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New folder\"/>
    </mc:Choice>
  </mc:AlternateContent>
  <xr:revisionPtr revIDLastSave="0" documentId="13_ncr:1_{FEE399F8-7F5A-4FB8-B48B-602A3C1D4D85}" xr6:coauthVersionLast="47" xr6:coauthVersionMax="47" xr10:uidLastSave="{00000000-0000-0000-0000-000000000000}"/>
  <bookViews>
    <workbookView xWindow="1920" yWindow="0" windowWidth="19812" windowHeight="12240" tabRatio="721" firstSheet="5" activeTab="7" xr2:uid="{8BAFBECF-EE09-4C9B-8DD4-3EC6B846E994}"/>
  </bookViews>
  <sheets>
    <sheet name="Frontend" sheetId="1" r:id="rId1"/>
    <sheet name="Product Setting" sheetId="29" r:id="rId2"/>
    <sheet name="Path Setting" sheetId="26" r:id="rId3"/>
    <sheet name="IN Log" sheetId="65" r:id="rId4"/>
    <sheet name="OUT" sheetId="64" r:id="rId5"/>
    <sheet name="Customer Backend" sheetId="7" r:id="rId6"/>
    <sheet name="Customer Data" sheetId="67" r:id="rId7"/>
    <sheet name="Combined Data" sheetId="68" r:id="rId8"/>
    <sheet name="Customised Orders" sheetId="69" r:id="rId9"/>
  </sheets>
  <functionGroups builtInGroupCount="19"/>
  <definedNames>
    <definedName name="_xlnm._FilterDatabase" localSheetId="7" hidden="1">'Combined Data'!$A$1:$AQ$340</definedName>
    <definedName name="_xlnm._FilterDatabase" localSheetId="3" hidden="1">'IN Log'!#REF!</definedName>
    <definedName name="amendment">'Customised Orders'!$B$5:$AR$7</definedName>
    <definedName name="log">'IN Log'!$B$21:$H$39</definedName>
    <definedName name="Misc">'IN Log'!$M$4:$N$13</definedName>
    <definedName name="Packaging">'IN Log'!$H$4:$K$14</definedName>
    <definedName name="Popcorn">'IN Log'!$B$4:$F$14</definedName>
    <definedName name="Popcorn_Fulfilled">OUT!$B$4:$F$13</definedName>
    <definedName name="Popcorn_Unfulfilled">OUT!$H$4:$L$13</definedName>
    <definedName name="Purchase_Inv">OUT!$B$3:$G$12</definedName>
    <definedName name="Remark">'IN Log'!$B$17:$C$17</definedName>
    <definedName name="Remarks">'IN Log'!$B$17:$C$17</definedName>
    <definedName name="TotalIN_popcorn">'IN Log'!$S$4:$W$14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<sst xmlns="http://schemas.openxmlformats.org/spreadsheetml/2006/main" count="35519" uniqueCount="21299">
  <si>
    <t>Inventory Summary</t>
  </si>
  <si>
    <t>CC</t>
  </si>
  <si>
    <t>NL</t>
  </si>
  <si>
    <t>Platform</t>
  </si>
  <si>
    <t>369 bukit batok street 31 #07-501 S650369</t>
  </si>
  <si>
    <t>Toh Xinyi</t>
  </si>
  <si>
    <t>311A CLEMENTI AVENUE 4,12-155,TRIVELIS,SINGAPORE 121311</t>
  </si>
  <si>
    <t>Patrick Yip</t>
  </si>
  <si>
    <t>442A BUKIT BATOK WEST AVENUE 8,11-861,SINGAPORE 651442</t>
  </si>
  <si>
    <t>Dennis Khah</t>
  </si>
  <si>
    <t>208 BUKIT BATOK STREET 21,06-132,SINGAPORE 650208</t>
  </si>
  <si>
    <t xml:space="preserve">Chew Liling </t>
  </si>
  <si>
    <t>10B HOUGANG STREET 11,04-40,THE MINTON,SINGAPORE 534078</t>
  </si>
  <si>
    <t>Felicia Gan</t>
  </si>
  <si>
    <t>293A BUKIT BATOK STREET 21,16-508,SINGAPORE 651293</t>
  </si>
  <si>
    <t>Sharon Ho</t>
  </si>
  <si>
    <t>BLK 19 ENUOS CRESCENT,# 04-2919,SINGAPORE 400019</t>
  </si>
  <si>
    <t>Kelly Chong</t>
  </si>
  <si>
    <t>783A WOODLANDS RISE,#03-51,SINGAPORE 731783</t>
  </si>
  <si>
    <t>Cherlyn</t>
  </si>
  <si>
    <t>BLK 42 JALAN BAHAGIA,# 01-120,SINGAPORE 320042</t>
  </si>
  <si>
    <t>Kai Xuan</t>
  </si>
  <si>
    <t>BLK 99A LORONG 2 TOA PAYOH,# 08-33,SINGAPORE 310099</t>
  </si>
  <si>
    <t>Joseph Seow</t>
  </si>
  <si>
    <t>770 WOODLANDS DRIVE 60,13-152,SINGAPORE 730770</t>
  </si>
  <si>
    <t>Jasmine Lim</t>
  </si>
  <si>
    <t>681 CHOA CHU KANG CRESCENT,05-550,SINGAPORE 680681</t>
  </si>
  <si>
    <t>Karen Ker</t>
  </si>
  <si>
    <t>430A BEDOK NRTH ROAD,#10-413,SINGAPORE 461430</t>
  </si>
  <si>
    <t>Jann Wang</t>
  </si>
  <si>
    <t>9 NRTH BRIDGE ROAD,12-4192,SINGAPORE 190009</t>
  </si>
  <si>
    <t>Teo Jinyuan</t>
  </si>
  <si>
    <t>145 WOODLANDS STREET 13,05-893,SINGAPORE 730145</t>
  </si>
  <si>
    <t>Angela Huang</t>
  </si>
  <si>
    <t>Blk 6 St George's Lane #02-215 S(320006)</t>
  </si>
  <si>
    <t>9138 2218</t>
  </si>
  <si>
    <t>Chris Tan</t>
  </si>
  <si>
    <t>Blk 265 Boon Lay drive #14-607 S(640265)</t>
  </si>
  <si>
    <t xml:space="preserve">Kho Jun Siong </t>
  </si>
  <si>
    <t>6 Jalan Minyak #08-378 S162006</t>
  </si>
  <si>
    <t>Aaron Kuok</t>
  </si>
  <si>
    <t>Blk 146 Gangsa Road #04-269 S(670146)</t>
  </si>
  <si>
    <t>Lisa Chua</t>
  </si>
  <si>
    <t>Hougang Avenue 2 Block 702 #13-41 530702</t>
  </si>
  <si>
    <t>Edmund Song</t>
  </si>
  <si>
    <t>81 Pasir Ris Grove #15-48 S 518210</t>
  </si>
  <si>
    <t>Samuel Tan</t>
  </si>
  <si>
    <t>blk 138, edgedale plains #07-108. S(820138)</t>
  </si>
  <si>
    <t>Chua Liling</t>
  </si>
  <si>
    <t>Blk 106C Punggol Field #10-520 S(823106)</t>
  </si>
  <si>
    <t>Wan Jing</t>
  </si>
  <si>
    <t>29  Media Circle #04-19/20/21/22, Tower South, Alice @ Mediapolis, Singapore 138565</t>
  </si>
  <si>
    <t>Willy Low</t>
  </si>
  <si>
    <t>100 PUNGGOL DRIVE,09-24,SINGAPORE 828799</t>
  </si>
  <si>
    <t>Felis Wong</t>
  </si>
  <si>
    <t>62 CORPORATION RISE,SINGAPORE 618376</t>
  </si>
  <si>
    <t>Chan Chui Hong</t>
  </si>
  <si>
    <t>113 TECK WHYE LANE,03-668,SINGAPORE 680113</t>
  </si>
  <si>
    <t>Cassandra</t>
  </si>
  <si>
    <t>Block 3A Holland Close  #11-55  Singapore 272003</t>
  </si>
  <si>
    <t>8203 1715</t>
  </si>
  <si>
    <t>Richard Foo See Zuo</t>
  </si>
  <si>
    <t>548182 67B kovan road, Singapore</t>
  </si>
  <si>
    <t>8683 0957</t>
  </si>
  <si>
    <t>KimYeontae</t>
  </si>
  <si>
    <t>590A Montreal Dale, Montreal Link #12-29 S'pore 751590</t>
  </si>
  <si>
    <t>9097 6760</t>
  </si>
  <si>
    <t>Abdul Jameen</t>
  </si>
  <si>
    <t>124B Bukit Merah View #08-396, S152124</t>
  </si>
  <si>
    <t>8113 1621</t>
  </si>
  <si>
    <t>Tan Bee Hoon (Grace)</t>
  </si>
  <si>
    <t>Blk 613B Punggol Drive, #07-837, SG 822613</t>
  </si>
  <si>
    <t>9044 7670</t>
  </si>
  <si>
    <t>Tu Thu Thao (Kathy)</t>
  </si>
  <si>
    <t>91 Lorong 3, #10-08 Toa Payoh, S310091</t>
  </si>
  <si>
    <t>9338 5205</t>
  </si>
  <si>
    <t>Anukhcha Wannaket Peetak</t>
  </si>
  <si>
    <t>508 Hougang Ave 10 #04-85 Singapore 530508</t>
  </si>
  <si>
    <t>9114 5271</t>
  </si>
  <si>
    <t>Tan Kian Tat</t>
  </si>
  <si>
    <t>55 Choa Chu Kang Loop, #07-32 The Warren, S(689684)</t>
  </si>
  <si>
    <t>9690 9535</t>
  </si>
  <si>
    <t>Fitri Fatimah</t>
  </si>
  <si>
    <t>Blk 626 Bedok reservoir road #06-1588 s470626</t>
  </si>
  <si>
    <t>9229 2988</t>
  </si>
  <si>
    <t>Zevon Tan Yi Ling</t>
  </si>
  <si>
    <t xml:space="preserve">Blk132C Canberra View #11-85, Singapore 753132 </t>
  </si>
  <si>
    <t>8874 5002</t>
  </si>
  <si>
    <t xml:space="preserve">Andrea Tan Qiu Hui </t>
  </si>
  <si>
    <t>472 Jurong West St 41, #04,403, s640472</t>
  </si>
  <si>
    <t>9169 0793</t>
  </si>
  <si>
    <t>Wang Yujue</t>
  </si>
  <si>
    <t>661C Edgedale Plains, #05-634, S(823661)</t>
  </si>
  <si>
    <t>9619 3068</t>
  </si>
  <si>
    <t>Foo Chen Hong, Clarence</t>
  </si>
  <si>
    <t>8 Holland Avenue, #12-16, Singapore 271008</t>
  </si>
  <si>
    <t>8177 4662</t>
  </si>
  <si>
    <t>Cheng Fan</t>
  </si>
  <si>
    <t>9 Leicester Road, #07-02, Singapore 358843</t>
  </si>
  <si>
    <t>8414 8533</t>
  </si>
  <si>
    <t>Rose Hong</t>
  </si>
  <si>
    <t>439C Bukit Batok West Avenue 8 #04-955 Singapore 653439</t>
  </si>
  <si>
    <t>9159 2753</t>
  </si>
  <si>
    <t>Tan Jia Yi</t>
  </si>
  <si>
    <t>Block 825 #04-48 Woodlands Street 81 S730825</t>
  </si>
  <si>
    <t>8821 9843</t>
  </si>
  <si>
    <t>Andrea Chin</t>
  </si>
  <si>
    <t>18 Ang Mo Kio Ave2, The PaNrama #09-34, Singapore</t>
  </si>
  <si>
    <t>8743 0756</t>
  </si>
  <si>
    <t>Moon Sungah</t>
  </si>
  <si>
    <t>BLK 472 SEGAR ROAD #13-258 SINGAPORE 670472</t>
  </si>
  <si>
    <t>8361 7846</t>
  </si>
  <si>
    <t>Lim Jia Shin</t>
  </si>
  <si>
    <t>51 Andrews Terrace Singapore 757425</t>
  </si>
  <si>
    <t>9476 4300</t>
  </si>
  <si>
    <t>Li Shihui</t>
  </si>
  <si>
    <t>#03-55, Blk 771 Choa Chu Kang Street 54, Singapore 680771</t>
  </si>
  <si>
    <t>9839 6927</t>
  </si>
  <si>
    <t>Crystal Do Hoang</t>
  </si>
  <si>
    <t>166 Yishun Ring Road, #09-725 (S)760166</t>
  </si>
  <si>
    <t>9068 3696</t>
  </si>
  <si>
    <t>Sophie Liu</t>
  </si>
  <si>
    <t>54 west coast road #01-63 126837</t>
  </si>
  <si>
    <t xml:space="preserve">9844 6772 </t>
  </si>
  <si>
    <t>Amelia</t>
  </si>
  <si>
    <t>Block 887A Woodlands Drive 50, #03-573, S731887</t>
  </si>
  <si>
    <t>8793 6863</t>
  </si>
  <si>
    <t>Yulie Luu</t>
  </si>
  <si>
    <t>Blk 647 Yishun Street 61 #07-384 Singapore 760647</t>
  </si>
  <si>
    <t>8776 2996</t>
  </si>
  <si>
    <t>Nuryati Ahmad</t>
  </si>
  <si>
    <t>Blk 160 Yung Ping Road, #10-41 Singapore 610160</t>
  </si>
  <si>
    <t>9150 5287</t>
  </si>
  <si>
    <t xml:space="preserve">Anthony Tai </t>
  </si>
  <si>
    <t>Blk 179 Bishan St 13 #21-221 S570179</t>
  </si>
  <si>
    <t>9758 2922</t>
  </si>
  <si>
    <t xml:space="preserve">Douglas Law </t>
  </si>
  <si>
    <t>152 Serangoon Nrth Ave 1 #01-338 Singapore 550152</t>
  </si>
  <si>
    <t>8344 8155</t>
  </si>
  <si>
    <t>Genie Mok Fong Ling</t>
  </si>
  <si>
    <t>130 Lor K Telok Kurau, #02-09, 425769</t>
  </si>
  <si>
    <t>8176 8543</t>
  </si>
  <si>
    <t>Trang Hoang</t>
  </si>
  <si>
    <t>Block 40, Cambridge Road, #03-117, Singapore 210040</t>
  </si>
  <si>
    <t>9832 7866</t>
  </si>
  <si>
    <t>Melson</t>
  </si>
  <si>
    <t>273A Punggol Place, #04-850 S821273</t>
  </si>
  <si>
    <t>9780 5602</t>
  </si>
  <si>
    <t>Charmaine Koh</t>
  </si>
  <si>
    <t>694 Jurong West Central 1, #04-15, Singapore 640694</t>
  </si>
  <si>
    <t>9654 8593</t>
  </si>
  <si>
    <t>Ge Xiangyi</t>
  </si>
  <si>
    <t>Blk757, Jurong West ST 74, #13-86, 640757</t>
  </si>
  <si>
    <t>8246 9610</t>
  </si>
  <si>
    <t xml:space="preserve">An Xueling </t>
  </si>
  <si>
    <t>398 Changi Road #05-09 The LeNx 419845</t>
  </si>
  <si>
    <t>Jen Montales</t>
  </si>
  <si>
    <t>314B Anchorvale Link #02-135 542314</t>
  </si>
  <si>
    <t>Xtian Montales</t>
  </si>
  <si>
    <t>Blk 89 Tampines Ave 1 #08-34 Waterview Condo 528689</t>
  </si>
  <si>
    <t>Ms. Olive Barson</t>
  </si>
  <si>
    <t>Blk 700 Upper Changi Road East  #03-08 Changi Court 486830</t>
  </si>
  <si>
    <t>Ms. Lilian Hernandez</t>
  </si>
  <si>
    <t>274A PUNGGOL PLACE,13-808,SINGAPORE 821274</t>
  </si>
  <si>
    <t>GOH SIEW JOO</t>
  </si>
  <si>
    <t>362 HOUGANG AVE 5,12 - 304,SINGAPORE 530362</t>
  </si>
  <si>
    <t>ADRINA LEE</t>
  </si>
  <si>
    <t>130A LORONG 1 TOA PAYOH,23-510,SINGAPORE 311130</t>
  </si>
  <si>
    <t xml:space="preserve">KOH BI QI  </t>
  </si>
  <si>
    <t>618 SENJA ROAD,04-70,SINGAPORE 670618</t>
  </si>
  <si>
    <t xml:space="preserve">LOW SIEW KIANG  </t>
  </si>
  <si>
    <t>1D CANTONMENT ROAD,#28-41,SINGAPORE 085401</t>
  </si>
  <si>
    <t>RAI VINITA</t>
  </si>
  <si>
    <t>21 LENTOR LOOP,SINGAPORE 789078</t>
  </si>
  <si>
    <t>NG BEE LING</t>
  </si>
  <si>
    <t>441C BUKIT BATOK WEST AVENUE 8,02-927,SINGAPORE 653441</t>
  </si>
  <si>
    <t>FELICIA NG</t>
  </si>
  <si>
    <t>70A TELOK BLANGAH HEIGHTS,03-511,SINGAPORE 101070</t>
  </si>
  <si>
    <t>XAVIER TU</t>
  </si>
  <si>
    <t>106 GERALD DRIVE,01-02,SINGAPORE 798595</t>
  </si>
  <si>
    <t xml:space="preserve">STEVEN SAVIO PEREIRA  </t>
  </si>
  <si>
    <t>185 JELEBU ROAD,#11-22,SINGAPORE 670185</t>
  </si>
  <si>
    <t xml:space="preserve">CHAN YU WEI  </t>
  </si>
  <si>
    <t>3 QUEEN'S ROAD,05-159,SINGAPORE 260003</t>
  </si>
  <si>
    <t>SARAH TAN</t>
  </si>
  <si>
    <t>154 LORONG 2 TOA PAYOH,27-614,TOA PAYOH SAPPHIRE,SINGAPORE 310154</t>
  </si>
  <si>
    <t xml:space="preserve">CHANG CHEE ONN </t>
  </si>
  <si>
    <t>2 ERNANI STREET,OPERA ESTATE,SINGAPORE 458608</t>
  </si>
  <si>
    <t xml:space="preserve">VICKY LIU </t>
  </si>
  <si>
    <t>BLK 51 COMMONWEALTH DRIVE,16-526,SINGAPORE 141051</t>
  </si>
  <si>
    <t xml:space="preserve">HEW MEE FOON </t>
  </si>
  <si>
    <t>11 SENGKANG EAST AVENUE,07-01,AUSTVILLE RESIDENCES,SINGAPORE 544804</t>
  </si>
  <si>
    <t>SEAN LIM </t>
  </si>
  <si>
    <t>226 ANG MO KIO AVENUE 1,12-615,SINGAPORE 560226</t>
  </si>
  <si>
    <t xml:space="preserve">SEAH WEE CHOO </t>
  </si>
  <si>
    <t>63 Telok Kurau Lorong K #05-01 Sunshine Grandeur S425673</t>
  </si>
  <si>
    <t>Fiona Lee</t>
  </si>
  <si>
    <t>751 Choa Chu Kang Nrth 5 #04-185 S680751</t>
  </si>
  <si>
    <t>Luanne Lim</t>
  </si>
  <si>
    <t>27A Jalan Membina  #16-138 S163027</t>
  </si>
  <si>
    <t>Anika Edi</t>
  </si>
  <si>
    <t>10 Elite Terrace S458753</t>
  </si>
  <si>
    <t>Geeta</t>
  </si>
  <si>
    <t>3, Simei Street 3, #05-17, Eastpoint Green S528891</t>
  </si>
  <si>
    <t>Rashidah Ali</t>
  </si>
  <si>
    <t>607 Ang Mo Kio Ave 4 #08-1281 S560607</t>
  </si>
  <si>
    <t>Joy</t>
  </si>
  <si>
    <t>266C Compassvale Bow #07-18 S543266</t>
  </si>
  <si>
    <t>Lim Peck Yee</t>
  </si>
  <si>
    <t>141 Petir Road #09-260 S670141</t>
  </si>
  <si>
    <t>Jomin Seow</t>
  </si>
  <si>
    <t>119D Kim Tian Road #25-210 S164119</t>
  </si>
  <si>
    <t>Wong Jun Jie</t>
  </si>
  <si>
    <t>196A Punggol Field #16-517 S821196</t>
  </si>
  <si>
    <t>Aileen Lau</t>
  </si>
  <si>
    <t>3 St. Michael's Road #10-05 S328007</t>
  </si>
  <si>
    <t>Jessica Wong</t>
  </si>
  <si>
    <t>193 Rivervale Drive #16-797 S540193</t>
  </si>
  <si>
    <t>Pamela Tan</t>
  </si>
  <si>
    <t>17 Fernvale Close #11-29 S797478</t>
  </si>
  <si>
    <t>Sandy Ho</t>
  </si>
  <si>
    <t>707 Hougang Avenue 2 #03-91 S530707</t>
  </si>
  <si>
    <t>Linda</t>
  </si>
  <si>
    <t>694A Woodlands Drive 62 #02-08 S731694</t>
  </si>
  <si>
    <t>Nur Aznita Binte Arifin</t>
  </si>
  <si>
    <t>684A Woodlands Drive 73 #13-213 S731684</t>
  </si>
  <si>
    <t>Emily Tan</t>
  </si>
  <si>
    <t>456 Ang Mo Kio Avenue 10 #08-1548 S560456</t>
  </si>
  <si>
    <t>Jocelyn Wong</t>
  </si>
  <si>
    <t>271B Punggol Walk #07-527 S822271</t>
  </si>
  <si>
    <t>Cecilia Wong</t>
  </si>
  <si>
    <t>510A Wellington Circle #05-63 S751510</t>
  </si>
  <si>
    <t xml:space="preserve"> Lu Siqi</t>
  </si>
  <si>
    <t>49 Lorong 5 Toa Payoh #11-71 S310049</t>
  </si>
  <si>
    <t>Foo Wei Lin</t>
  </si>
  <si>
    <t>808C Choa Chu Kang Avenue 1 #15-592 S683808</t>
  </si>
  <si>
    <t>May Khoo</t>
  </si>
  <si>
    <t>547B Segar Road #09-03 S672547</t>
  </si>
  <si>
    <t>Michelia Hui</t>
  </si>
  <si>
    <t>74 Tanah Merah Kechil Avenue #12-46 S465536</t>
  </si>
  <si>
    <t>Doris Lee</t>
  </si>
  <si>
    <t>228 Simei Street 4 #8-222 S520228</t>
  </si>
  <si>
    <t>Khng Weijie</t>
  </si>
  <si>
    <t>344 Ubi Avenue 1 #11-1091 S400344</t>
  </si>
  <si>
    <t>Jacklyn Poh</t>
  </si>
  <si>
    <t>212A Punggol Walk #14-741 S821212</t>
  </si>
  <si>
    <t>Christy Ng</t>
  </si>
  <si>
    <t>107 Jalan Dermawan S669058</t>
  </si>
  <si>
    <t>Valerie Chua</t>
  </si>
  <si>
    <t>28 Bukit Batok Street 52 #05-01 S659248</t>
  </si>
  <si>
    <t>Jacqueline Lee</t>
  </si>
  <si>
    <t>185 Edgefield Plains #16-294 S820185</t>
  </si>
  <si>
    <t>Glenn Low</t>
  </si>
  <si>
    <t>647 Jalan Tenaga #04-121 S410647</t>
  </si>
  <si>
    <t>Esther Lim</t>
  </si>
  <si>
    <t>15, Changi Bus Park Central 2 N 07-08, The Signature ,486066</t>
  </si>
  <si>
    <t xml:space="preserve"> 9455 1007</t>
  </si>
  <si>
    <t>Luo Like</t>
  </si>
  <si>
    <t>NV RESIDENCES, 95 Pasir Ris Grove 0241 Singapore 518192</t>
  </si>
  <si>
    <t xml:space="preserve"> 9632 0884</t>
  </si>
  <si>
    <t>Chen Chen</t>
  </si>
  <si>
    <t>7030 Ang Mo Kio Avenue 5,, #09-63 Nrthstar@AMK</t>
  </si>
  <si>
    <t xml:space="preserve"> 8200 0197</t>
  </si>
  <si>
    <t>Andrew Ling</t>
  </si>
  <si>
    <t>3791 Jalan Bukit Merah #05-16/17/18 E-Centre@Redhill Singapore 159471</t>
  </si>
  <si>
    <t xml:space="preserve"> 9817 4753 </t>
  </si>
  <si>
    <t>Joyce</t>
  </si>
  <si>
    <t>69 Ubi Road 1, Oxley Bizhub #09-31, Singapore 408731</t>
  </si>
  <si>
    <t xml:space="preserve"> 8111 3093 </t>
  </si>
  <si>
    <t xml:space="preserve">Donglin </t>
  </si>
  <si>
    <t>101 Upper Cross St, #07 - 10, People's Park Centre, Singapore 058357</t>
  </si>
  <si>
    <t>Jeff</t>
  </si>
  <si>
    <t>48 Toh Guan Road East #02-138/139 Enterprise Hub , Singapore 608586</t>
  </si>
  <si>
    <t xml:space="preserve"> 9009 6831</t>
  </si>
  <si>
    <t>Kok Leong</t>
  </si>
  <si>
    <t>3 Ang Mo Kio Street 62 #01-46 LINK@AMK (Terrace Building) Singapore 569139</t>
  </si>
  <si>
    <t xml:space="preserve"> 6634 1000  </t>
  </si>
  <si>
    <t xml:space="preserve">Lichao  </t>
  </si>
  <si>
    <t>2 Yishun Industrial Street 1, #04-11 Nrth Point Bizhub, Singapore 768159</t>
  </si>
  <si>
    <t xml:space="preserve"> 8388 0000</t>
  </si>
  <si>
    <t>Marx</t>
  </si>
  <si>
    <t>3 Ang Mo Kio Street 62, #07-05, Singapore 569139</t>
  </si>
  <si>
    <t xml:space="preserve"> 8876 2593 </t>
  </si>
  <si>
    <t xml:space="preserve">Daniel </t>
  </si>
  <si>
    <t>Blk19 Kallang Avenue #07-153, Singapore 339410</t>
  </si>
  <si>
    <t xml:space="preserve"> 8509 3394</t>
  </si>
  <si>
    <t>Liucan</t>
  </si>
  <si>
    <t>2 Serangoon Nrth Ave 5, #05-03, Singapore 554911</t>
  </si>
  <si>
    <t xml:space="preserve"> 9686 5842</t>
  </si>
  <si>
    <t>Diane</t>
  </si>
  <si>
    <t>205 KALLANG BAHRU, SINGAPORE, 0-339341</t>
  </si>
  <si>
    <t>9839 5289</t>
  </si>
  <si>
    <t>Gary</t>
  </si>
  <si>
    <t>1 Lorong 5 Toa Payoh #36-04, Gem Residences, Singapore 319458</t>
  </si>
  <si>
    <t>Xiao Chi</t>
  </si>
  <si>
    <t>20 Irrawaddy Road, IResidence #06-02, Singapore 329550</t>
  </si>
  <si>
    <t>9119 0333</t>
  </si>
  <si>
    <t xml:space="preserve">Sun Ke </t>
  </si>
  <si>
    <t>Blk 120 toa payoh lor 2 #03-78 singapore 310120</t>
  </si>
  <si>
    <t>Neo</t>
  </si>
  <si>
    <t>Blk 316B Punggol way, #11-713 , Singapore 822316</t>
  </si>
  <si>
    <t>Song Chin</t>
  </si>
  <si>
    <t>Blk 145 Bishan street 11, #02-89, Singapore 570145</t>
  </si>
  <si>
    <t>Kiki</t>
  </si>
  <si>
    <t>9G HillCrest Villa, HillCrest Road, Singapore 286709</t>
  </si>
  <si>
    <t xml:space="preserve">8338 7768 </t>
  </si>
  <si>
    <t>Karyn Mok</t>
  </si>
  <si>
    <t>Blk 471B Upper Serangoon Crescent, #11-366, Hougang Parkview, Singapore 532471</t>
  </si>
  <si>
    <t>9088 0885</t>
  </si>
  <si>
    <t>Jess Lim</t>
  </si>
  <si>
    <t>5 Seletar Road, The Greenwich condominium, Tower B #03-18 Singapore 807013</t>
  </si>
  <si>
    <t>Helen</t>
  </si>
  <si>
    <t>One Marina Boulevard, #19-01, Singapore 018989</t>
  </si>
  <si>
    <t>Melissa</t>
  </si>
  <si>
    <t>61 West Coast Way #03-21 Singapore 127020</t>
  </si>
  <si>
    <t>8228 9297</t>
  </si>
  <si>
    <t>Eugene Lim</t>
  </si>
  <si>
    <t>Blk 272A Punggol Walk #10-559 Singapore 821272</t>
  </si>
  <si>
    <t>Eric Low</t>
  </si>
  <si>
    <t>78 Lorong Limau #36-81, Singapore 320078</t>
  </si>
  <si>
    <t>Dickson Lim</t>
  </si>
  <si>
    <t>Blk 19 Cantonment Close #07-69 , Singapore 080019</t>
  </si>
  <si>
    <t>Denny Kok</t>
  </si>
  <si>
    <t xml:space="preserve">pandan gardens 401 #08-01, Singapore 600401 </t>
  </si>
  <si>
    <t>Cathy</t>
  </si>
  <si>
    <t>blk 184 Toa payoh central, #03-366, Singapore 310184</t>
  </si>
  <si>
    <t>Angelo</t>
  </si>
  <si>
    <t>Blk 549, Jurong West St 42, #10-193, Singapore 640549</t>
  </si>
  <si>
    <t>Angela Sio</t>
  </si>
  <si>
    <t>47 Lucky Heights</t>
  </si>
  <si>
    <t>Own Family</t>
  </si>
  <si>
    <t>164, Bukit Batok Street 11 #05-122, Bukit Batok, 650164</t>
  </si>
  <si>
    <t>Sunny</t>
  </si>
  <si>
    <t>7 Sembawang Crescent #11-29 S757061</t>
  </si>
  <si>
    <t>Jenny Wang</t>
  </si>
  <si>
    <t>640 Pasir Ris Dr 1 #08-514 S510640</t>
  </si>
  <si>
    <t>Ong Hok Seng</t>
  </si>
  <si>
    <t>6 Bedok Rise #01-22 The glades S 469599</t>
  </si>
  <si>
    <t>Augustine</t>
  </si>
  <si>
    <t>Cyber Data Centre, 20 Ayer Rajah Cresent, #08-18, S139965</t>
  </si>
  <si>
    <t>Edmund and CDC team</t>
  </si>
  <si>
    <t>Cyber Data Centre, 20 Ayer Rajah Cresent, #08-18, S139964</t>
  </si>
  <si>
    <t xml:space="preserve">Ng Hoo Seng </t>
  </si>
  <si>
    <t>Blk 545 Choa Chu Kang St 52 #04-02  S680545</t>
  </si>
  <si>
    <t>Patricia Chua</t>
  </si>
  <si>
    <t>blk 702 Bedok Reservior Rd #12-3544 S470702</t>
  </si>
  <si>
    <t>Deborah</t>
  </si>
  <si>
    <t>Blk 290A Bukit Batok Street 24, #19-87 S652290</t>
  </si>
  <si>
    <t>Eric&amp;Carol</t>
  </si>
  <si>
    <t>281 Lorong Chuan S556773</t>
  </si>
  <si>
    <t>Karina</t>
  </si>
  <si>
    <t>54 Havelock Rd #32-128 Havelock View S161054</t>
  </si>
  <si>
    <t>Cindy</t>
  </si>
  <si>
    <t xml:space="preserve">BLK 192 BUKIT BATOK WEST AVENUE 6 #09-59
SINGAPORE, SG 650192 </t>
  </si>
  <si>
    <t>Jacqueline Lim</t>
  </si>
  <si>
    <t xml:space="preserve">327C SUMANG WALK #17-942 PUNGGOL VUE
SINGAPORE, SG 823327 </t>
  </si>
  <si>
    <t>Ivy Tan</t>
  </si>
  <si>
    <t>Blk 611 Elias Rd #10-152, S510611</t>
  </si>
  <si>
    <t>Cecilia Tan</t>
  </si>
  <si>
    <t>521 Woodlands Drive 14, #02-339, S730521</t>
  </si>
  <si>
    <t>Francis Leo</t>
  </si>
  <si>
    <t>Blk 110 Whampoa Rd, #11-21, S321110</t>
  </si>
  <si>
    <t>Winston Lim</t>
  </si>
  <si>
    <t>730 Bedok Reservior Rd #15-03 S479261</t>
  </si>
  <si>
    <t>37 Lor M Telok Kurau #01-04 S425316</t>
  </si>
  <si>
    <t>Poh Kee</t>
  </si>
  <si>
    <t>Blk 7 Tanjong Rhu Rd, #11-01 The Waterside S436887</t>
  </si>
  <si>
    <t>Jesslyn</t>
  </si>
  <si>
    <t>Blk 228 Simei St 4, #03-210, S520228</t>
  </si>
  <si>
    <t>Anna</t>
  </si>
  <si>
    <t>156 Mariam Way, #04-02 S507082</t>
  </si>
  <si>
    <t>Jeng</t>
  </si>
  <si>
    <t>993 Bukit Timah Rd #03-13 Maplewoods S589631</t>
  </si>
  <si>
    <t>Ann Khoo</t>
  </si>
  <si>
    <t>Cheong CC</t>
  </si>
  <si>
    <t>149 Ceylon Rd, S429711</t>
  </si>
  <si>
    <t>Pram Chandran</t>
  </si>
  <si>
    <t>62 Greenridge Cresent, S598950</t>
  </si>
  <si>
    <t>Soh Lay Khuan</t>
  </si>
  <si>
    <t>18 Kelulut Hill, S805886</t>
  </si>
  <si>
    <t>Daniel Lim</t>
  </si>
  <si>
    <t>Blk 128A, Punggol Field Walk, #06-339 S821128</t>
  </si>
  <si>
    <t>Sim Wee Keng</t>
  </si>
  <si>
    <t>Blk 616 Choa Chu Kang St 62 #09-269 S680616</t>
  </si>
  <si>
    <t>Martin Loh</t>
  </si>
  <si>
    <t>Blk 34, West Coast Rd, #04-28 S127335</t>
  </si>
  <si>
    <t>ArNld Hoh</t>
  </si>
  <si>
    <t>Blk 332 Jurong East Ave 1, #13-1760 S600332</t>
  </si>
  <si>
    <t>Gary Loh</t>
  </si>
  <si>
    <t>Blk 114 Lengkong Tiga #15-177 S410114</t>
  </si>
  <si>
    <t>Josephine</t>
  </si>
  <si>
    <t>18 Everitt Nrth</t>
  </si>
  <si>
    <t>Sharon Chew</t>
  </si>
  <si>
    <t>23 Holland Hill #02-02 Holland Peak S278739</t>
  </si>
  <si>
    <t>1 Scotts Road #18 - 08 , Shaw Centre S(228208)</t>
  </si>
  <si>
    <t>9660 6458</t>
  </si>
  <si>
    <t xml:space="preserve">Eileen Li </t>
  </si>
  <si>
    <t>Shopify</t>
  </si>
  <si>
    <t>Blk 747B Bedok Reservoir Crescent #12-23</t>
  </si>
  <si>
    <t>Andy Tan</t>
  </si>
  <si>
    <t>#1001</t>
  </si>
  <si>
    <t>7 Dairy Farm Heights, #06-13, The Skywoods</t>
  </si>
  <si>
    <t>Josephine Low</t>
  </si>
  <si>
    <t>#1002</t>
  </si>
  <si>
    <t>Block 253 Ang Mo Kio Street 21, #04-195</t>
  </si>
  <si>
    <t>June Teo</t>
  </si>
  <si>
    <t>#1003</t>
  </si>
  <si>
    <r>
      <rPr>
        <u/>
        <sz val="16"/>
        <color indexed="8"/>
        <rFont val="Calibri"/>
        <family val="2"/>
        <scheme val="minor"/>
      </rPr>
      <t>jaye@irisys.com.sg</t>
    </r>
  </si>
  <si>
    <t>Blk 212C Compassvale Drive #03-103</t>
  </si>
  <si>
    <t>9844 0380</t>
  </si>
  <si>
    <t>Yen Teng Teo</t>
  </si>
  <si>
    <t>#1004</t>
  </si>
  <si>
    <r>
      <rPr>
        <u/>
        <sz val="16"/>
        <color indexed="8"/>
        <rFont val="Calibri"/>
        <family val="2"/>
        <scheme val="minor"/>
      </rPr>
      <t>ngsalty@gmail.com</t>
    </r>
  </si>
  <si>
    <t>26 Teck Whye Lane #03-186</t>
  </si>
  <si>
    <t>9731 8856</t>
  </si>
  <si>
    <t>Kimberly Ng</t>
  </si>
  <si>
    <t>#1005</t>
  </si>
  <si>
    <r>
      <rPr>
        <u/>
        <sz val="16"/>
        <color indexed="8"/>
        <rFont val="Calibri"/>
        <family val="2"/>
        <scheme val="minor"/>
      </rPr>
      <t>moonho191013@gmail.com</t>
    </r>
  </si>
  <si>
    <t>Blk 622 Bukit Batok Central #27-508</t>
  </si>
  <si>
    <t>9694 6978</t>
  </si>
  <si>
    <t>Yut Hua Ho</t>
  </si>
  <si>
    <t>#1006</t>
  </si>
  <si>
    <r>
      <rPr>
        <u/>
        <sz val="16"/>
        <color indexed="8"/>
        <rFont val="Calibri"/>
        <family val="2"/>
        <scheme val="minor"/>
      </rPr>
      <t>jx_chin90@hotmail.com</t>
    </r>
  </si>
  <si>
    <t>Blk 176 Bishan Street 13</t>
  </si>
  <si>
    <t>Jia Xin Chin</t>
  </si>
  <si>
    <t>#1007</t>
  </si>
  <si>
    <r>
      <rPr>
        <u/>
        <sz val="16"/>
        <color indexed="8"/>
        <rFont val="Calibri"/>
        <family val="2"/>
        <scheme val="minor"/>
      </rPr>
      <t>liyi.goh@gmail.com</t>
    </r>
  </si>
  <si>
    <t>59 Watten Drive</t>
  </si>
  <si>
    <t>9658 6212</t>
  </si>
  <si>
    <t>Renee &amp; Ryan Lim</t>
  </si>
  <si>
    <t>#1008</t>
  </si>
  <si>
    <r>
      <rPr>
        <u/>
        <sz val="16"/>
        <color indexed="8"/>
        <rFont val="Calibri"/>
        <family val="2"/>
        <scheme val="minor"/>
      </rPr>
      <t>sengkhoo1960@gmail.com</t>
    </r>
  </si>
  <si>
    <t>329 Clementi Avenue 2 #08-248</t>
  </si>
  <si>
    <t>9002 8638</t>
  </si>
  <si>
    <t>Richard Khoo</t>
  </si>
  <si>
    <t>#1009</t>
  </si>
  <si>
    <r>
      <rPr>
        <u/>
        <sz val="16"/>
        <color indexed="8"/>
        <rFont val="Calibri"/>
        <family val="2"/>
        <scheme val="minor"/>
      </rPr>
      <t>colarndo@gmail.com</t>
    </r>
  </si>
  <si>
    <t>Blk 500 Pasir Ris ST 52 #06-203</t>
  </si>
  <si>
    <t>9642 4785</t>
  </si>
  <si>
    <t>Chong King Hung Bryan</t>
  </si>
  <si>
    <t>#1010</t>
  </si>
  <si>
    <r>
      <rPr>
        <u/>
        <sz val="16"/>
        <color indexed="8"/>
        <rFont val="Calibri"/>
        <family val="2"/>
        <scheme val="minor"/>
      </rPr>
      <t>chealenghun@gmail.com</t>
    </r>
  </si>
  <si>
    <t>Street 360 #220 beong keng kong 1</t>
  </si>
  <si>
    <t>'+855 11 834 567</t>
  </si>
  <si>
    <t>Hun Chealeng</t>
  </si>
  <si>
    <t>#1011</t>
  </si>
  <si>
    <t>2 Angklong Lane, #03-03</t>
  </si>
  <si>
    <t>Joyce Ong</t>
  </si>
  <si>
    <t>#1012</t>
  </si>
  <si>
    <t>Block 145 Lorong 2 Toa Payoh, #10-302. Postal code 310145</t>
  </si>
  <si>
    <t>'+65 92 388 319</t>
  </si>
  <si>
    <t>Hun Rithy</t>
  </si>
  <si>
    <t>#1013</t>
  </si>
  <si>
    <r>
      <rPr>
        <u/>
        <sz val="16"/>
        <color indexed="8"/>
        <rFont val="Calibri"/>
        <family val="2"/>
        <scheme val="minor"/>
      </rPr>
      <t>chyewoon1437@hotmail.com</t>
    </r>
  </si>
  <si>
    <t>03-38, 29 Fernvale Road</t>
  </si>
  <si>
    <t>9781 5511</t>
  </si>
  <si>
    <t>Chye Woon Lee</t>
  </si>
  <si>
    <t>#1014</t>
  </si>
  <si>
    <r>
      <rPr>
        <u/>
        <sz val="16"/>
        <color indexed="8"/>
        <rFont val="Calibri"/>
        <family val="2"/>
        <scheme val="minor"/>
      </rPr>
      <t>elizwongse@gmail.com</t>
    </r>
  </si>
  <si>
    <t>Blk 940 Tampines Ave 5 #08-183</t>
  </si>
  <si>
    <t>Eliz Wong</t>
  </si>
  <si>
    <t>#1015</t>
  </si>
  <si>
    <r>
      <rPr>
        <u/>
        <sz val="16"/>
        <color indexed="8"/>
        <rFont val="Calibri"/>
        <family val="2"/>
        <scheme val="minor"/>
      </rPr>
      <t>nandhini221090@gmail.com</t>
    </r>
  </si>
  <si>
    <t>Blk439C Bukit Batok West Ave 8 #10-945</t>
  </si>
  <si>
    <t>9183 8460</t>
  </si>
  <si>
    <t>Nandhini  Thanabalan</t>
  </si>
  <si>
    <t>#1016</t>
  </si>
  <si>
    <t>372 Pasir Panjang Road</t>
  </si>
  <si>
    <t xml:space="preserve">Celestine  Ng </t>
  </si>
  <si>
    <t>#1017</t>
  </si>
  <si>
    <r>
      <rPr>
        <u/>
        <sz val="16"/>
        <color indexed="8"/>
        <rFont val="Calibri"/>
        <family val="2"/>
        <scheme val="minor"/>
      </rPr>
      <t>beethovan806@gmail.com</t>
    </r>
  </si>
  <si>
    <t>Blk 601A, #16-618</t>
  </si>
  <si>
    <t>Li Xian HabaHaba Low</t>
  </si>
  <si>
    <t>#1018</t>
  </si>
  <si>
    <t>Blk 33, Telok Blangah Way, #07-1048</t>
  </si>
  <si>
    <t>'+65 8869 2652</t>
  </si>
  <si>
    <t>WanJiBunJi Tay</t>
  </si>
  <si>
    <t>#1019</t>
  </si>
  <si>
    <t>27 Jalan Mas Kuning</t>
  </si>
  <si>
    <t>'+65 9800 1736</t>
  </si>
  <si>
    <t>Jemimah Seow</t>
  </si>
  <si>
    <t>#1020</t>
  </si>
  <si>
    <t>bedok north street 1</t>
  </si>
  <si>
    <t>'+65 83111866</t>
  </si>
  <si>
    <t>jiaxin lim</t>
  </si>
  <si>
    <t>#1021</t>
  </si>
  <si>
    <t>Blk 176 Bishan Street 13 #10-125</t>
  </si>
  <si>
    <t>#1022</t>
  </si>
  <si>
    <r>
      <rPr>
        <u/>
        <sz val="16"/>
        <color indexed="8"/>
        <rFont val="Calibri"/>
        <family val="2"/>
        <scheme val="minor"/>
      </rPr>
      <t>stevetansh@gmail.com</t>
    </r>
  </si>
  <si>
    <t>Block 36, Jalan Rumah Tinggi, #03-439</t>
  </si>
  <si>
    <t>Steve Tan</t>
  </si>
  <si>
    <t>#1023</t>
  </si>
  <si>
    <r>
      <rPr>
        <u/>
        <sz val="16"/>
        <color indexed="8"/>
        <rFont val="Calibri"/>
        <family val="2"/>
        <scheme val="minor"/>
      </rPr>
      <t>seahlilian@yahoo.com</t>
    </r>
  </si>
  <si>
    <t>157G Tamarind Road #04-01</t>
  </si>
  <si>
    <t>9639 7693</t>
  </si>
  <si>
    <t xml:space="preserve">Lilian Seah </t>
  </si>
  <si>
    <t>#1024</t>
  </si>
  <si>
    <t>Lilian Seah</t>
  </si>
  <si>
    <t>#1025</t>
  </si>
  <si>
    <r>
      <rPr>
        <u/>
        <sz val="16"/>
        <color indexed="8"/>
        <rFont val="Calibri"/>
        <family val="2"/>
        <scheme val="minor"/>
      </rPr>
      <t>ivan.khor@parkwaypantai.com</t>
    </r>
  </si>
  <si>
    <t>302 Orchard Road</t>
  </si>
  <si>
    <t>8399 8008</t>
  </si>
  <si>
    <t>Ivan Khor</t>
  </si>
  <si>
    <t>#1026</t>
  </si>
  <si>
    <r>
      <rPr>
        <u/>
        <sz val="16"/>
        <color indexed="8"/>
        <rFont val="Calibri"/>
        <family val="2"/>
        <scheme val="minor"/>
      </rPr>
      <t>myfavouritebook@rocketmail.com</t>
    </r>
  </si>
  <si>
    <t>57 Simei Rise, #01-53</t>
  </si>
  <si>
    <t>REGINA CHIA</t>
  </si>
  <si>
    <t>#1027</t>
  </si>
  <si>
    <r>
      <rPr>
        <u/>
        <sz val="16"/>
        <color indexed="8"/>
        <rFont val="Calibri"/>
        <family val="2"/>
        <scheme val="minor"/>
      </rPr>
      <t>hsiaoyen@tastysnack.asia</t>
    </r>
  </si>
  <si>
    <t>1 Kim Seng Road #13-05, Great World City</t>
  </si>
  <si>
    <t>9295 1241</t>
  </si>
  <si>
    <t>hsiao yen Wang</t>
  </si>
  <si>
    <t>#1028</t>
  </si>
  <si>
    <t>Blk 158 yung loh road #14-54</t>
  </si>
  <si>
    <t>'+65 9858 8810</t>
  </si>
  <si>
    <t>Pei Meng Ang</t>
  </si>
  <si>
    <t>#1029</t>
  </si>
  <si>
    <r>
      <rPr>
        <u/>
        <sz val="16"/>
        <color indexed="8"/>
        <rFont val="Calibri"/>
        <family val="2"/>
        <scheme val="minor"/>
      </rPr>
      <t>tohsbeng@gmail.com</t>
    </r>
  </si>
  <si>
    <t>485 Yio Chu Kang Road, #04-03 Castle Green</t>
  </si>
  <si>
    <t>9771 8521</t>
  </si>
  <si>
    <t>Christine Toh</t>
  </si>
  <si>
    <t>#1030</t>
  </si>
  <si>
    <r>
      <rPr>
        <u/>
        <sz val="16"/>
        <color indexed="8"/>
        <rFont val="Calibri"/>
        <family val="2"/>
        <scheme val="minor"/>
      </rPr>
      <t>jdmfd5@gmail.com</t>
    </r>
  </si>
  <si>
    <t>4688 Kingsway, Unit 608</t>
  </si>
  <si>
    <t>(778) 871-1744</t>
  </si>
  <si>
    <t>Jonathan Pang</t>
  </si>
  <si>
    <t>#1031</t>
  </si>
  <si>
    <r>
      <rPr>
        <u/>
        <sz val="16"/>
        <color indexed="8"/>
        <rFont val="Calibri"/>
        <family val="2"/>
        <scheme val="minor"/>
      </rPr>
      <t>ceilein.destyle@gmail.com</t>
    </r>
  </si>
  <si>
    <t>17 Telok Kurau Road</t>
  </si>
  <si>
    <t>Ing AY Tan</t>
  </si>
  <si>
    <t>#1032</t>
  </si>
  <si>
    <r>
      <rPr>
        <u/>
        <sz val="16"/>
        <color indexed="8"/>
        <rFont val="Calibri"/>
        <family val="2"/>
        <scheme val="minor"/>
      </rPr>
      <t>hercfan@hotmail.com</t>
    </r>
  </si>
  <si>
    <t>Blk 351B Anchorvale Road #16-249</t>
  </si>
  <si>
    <t>9388 7545</t>
  </si>
  <si>
    <t>Hannah Seow</t>
  </si>
  <si>
    <t>#1033</t>
  </si>
  <si>
    <t>2 Changi Business Park Crescent #08-03 DBS Asia Hub Blk A</t>
  </si>
  <si>
    <t>Avon  Lu</t>
  </si>
  <si>
    <t>#1034</t>
  </si>
  <si>
    <r>
      <rPr>
        <u/>
        <sz val="16"/>
        <color indexed="8"/>
        <rFont val="Calibri"/>
        <family val="2"/>
        <scheme val="minor"/>
      </rPr>
      <t>chowclarissa@hotmail.com</t>
    </r>
  </si>
  <si>
    <t>40 Li Hwan Terrace</t>
  </si>
  <si>
    <t>Clarissa Chow</t>
  </si>
  <si>
    <t>#1035</t>
  </si>
  <si>
    <r>
      <rPr>
        <u/>
        <sz val="16"/>
        <color indexed="8"/>
        <rFont val="Calibri"/>
        <family val="2"/>
        <scheme val="minor"/>
      </rPr>
      <t>edwin@ctart.com.sg</t>
    </r>
  </si>
  <si>
    <t>15 Fernvale Close, Riverbank, #07-28</t>
  </si>
  <si>
    <t>9139 6176</t>
  </si>
  <si>
    <t>Edwin Kong</t>
  </si>
  <si>
    <t>#1036</t>
  </si>
  <si>
    <t>Blk 158 yung loh road #14-54 s610158</t>
  </si>
  <si>
    <t>Pei meng Ang</t>
  </si>
  <si>
    <t>#1037</t>
  </si>
  <si>
    <r>
      <rPr>
        <u/>
        <sz val="16"/>
        <color indexed="8"/>
        <rFont val="Calibri"/>
        <family val="2"/>
        <scheme val="minor"/>
      </rPr>
      <t>yongliping@hotmail.com</t>
    </r>
  </si>
  <si>
    <t>Blk 288D Bukit Batok St 25</t>
  </si>
  <si>
    <t>9649 6445</t>
  </si>
  <si>
    <t>Yong Li Ping</t>
  </si>
  <si>
    <t>#1038</t>
  </si>
  <si>
    <r>
      <rPr>
        <u/>
        <sz val="16"/>
        <color indexed="8"/>
        <rFont val="Calibri"/>
        <family val="2"/>
        <scheme val="minor"/>
      </rPr>
      <t>elizabethlowhw@gmail.com</t>
    </r>
  </si>
  <si>
    <t>13 Kim Tian Road #01-25 Highline Residences</t>
  </si>
  <si>
    <t>8742 6705</t>
  </si>
  <si>
    <t>Elizabeth Low</t>
  </si>
  <si>
    <t>#1039</t>
  </si>
  <si>
    <r>
      <rPr>
        <u/>
        <sz val="16"/>
        <color indexed="8"/>
        <rFont val="Calibri"/>
        <family val="2"/>
        <scheme val="minor"/>
      </rPr>
      <t>supei_93@hotmail.com</t>
    </r>
  </si>
  <si>
    <t>#05-150, 322C Anchorvale Drive</t>
  </si>
  <si>
    <t>'+65 8121 0260</t>
  </si>
  <si>
    <t>Su pei Ooi</t>
  </si>
  <si>
    <t>#1040</t>
  </si>
  <si>
    <r>
      <rPr>
        <u/>
        <sz val="16"/>
        <color indexed="8"/>
        <rFont val="Calibri"/>
        <family val="2"/>
        <scheme val="minor"/>
      </rPr>
      <t>amelia.jiajia@gmail.com</t>
    </r>
  </si>
  <si>
    <t>19 Tampines Central 7 #06-18</t>
  </si>
  <si>
    <t>9363 9663</t>
  </si>
  <si>
    <t>Amelia Tan</t>
  </si>
  <si>
    <t>#1041</t>
  </si>
  <si>
    <r>
      <rPr>
        <u/>
        <sz val="16"/>
        <color indexed="8"/>
        <rFont val="Calibri"/>
        <family val="2"/>
        <scheme val="minor"/>
      </rPr>
      <t>mema6767@gmail.com</t>
    </r>
  </si>
  <si>
    <t>279B Sengkang East Avenue 13-549</t>
  </si>
  <si>
    <t>9117 9988</t>
  </si>
  <si>
    <t>Huixin Er</t>
  </si>
  <si>
    <t>#1042</t>
  </si>
  <si>
    <t>211 New Bridge Road, 01-15</t>
  </si>
  <si>
    <t>Michael Loh</t>
  </si>
  <si>
    <t>#1043</t>
  </si>
  <si>
    <r>
      <rPr>
        <u/>
        <sz val="16"/>
        <color indexed="8"/>
        <rFont val="Calibri"/>
        <family val="2"/>
        <scheme val="minor"/>
      </rPr>
      <t>faithpig183@gmail.com</t>
    </r>
  </si>
  <si>
    <t>Blk 382 Tampines St 32 #06-119</t>
  </si>
  <si>
    <t>9684 3323</t>
  </si>
  <si>
    <t>Tan Connie</t>
  </si>
  <si>
    <t>#1044</t>
  </si>
  <si>
    <r>
      <rPr>
        <u/>
        <sz val="16"/>
        <color indexed="8"/>
        <rFont val="Calibri"/>
        <family val="2"/>
        <scheme val="minor"/>
      </rPr>
      <t>yvonnelow@themasterplan.com.sg</t>
    </r>
  </si>
  <si>
    <t>45 Jalan Pemimpin Foo Wah Industrial Building #07-00B</t>
  </si>
  <si>
    <t>850 022 84</t>
  </si>
  <si>
    <t>Yvonne Low</t>
  </si>
  <si>
    <t>#1045</t>
  </si>
  <si>
    <r>
      <rPr>
        <u/>
        <sz val="16"/>
        <color indexed="8"/>
        <rFont val="Calibri"/>
        <family val="2"/>
        <scheme val="minor"/>
      </rPr>
      <t>aicreations@yahoo.com</t>
    </r>
  </si>
  <si>
    <t>7 Boon Keng Road, #22-140</t>
  </si>
  <si>
    <t>9126 0202</t>
  </si>
  <si>
    <t>Aileen Li</t>
  </si>
  <si>
    <t>#1046</t>
  </si>
  <si>
    <t>Blk 8 Kim Tian Place #07-51</t>
  </si>
  <si>
    <t>F C</t>
  </si>
  <si>
    <t>#1047</t>
  </si>
  <si>
    <r>
      <rPr>
        <u/>
        <sz val="16"/>
        <color indexed="8"/>
        <rFont val="Calibri"/>
        <family val="2"/>
        <scheme val="minor"/>
      </rPr>
      <t>valsennan@gmail.com</t>
    </r>
  </si>
  <si>
    <t>3 Marine Terrace</t>
  </si>
  <si>
    <t>9336 1132</t>
  </si>
  <si>
    <t>Val Senan</t>
  </si>
  <si>
    <t>#1048</t>
  </si>
  <si>
    <r>
      <rPr>
        <u/>
        <sz val="16"/>
        <color indexed="8"/>
        <rFont val="Calibri"/>
        <family val="2"/>
        <scheme val="minor"/>
      </rPr>
      <t>tng_8017e@hotmail.com</t>
    </r>
  </si>
  <si>
    <t>1 Jalan machang Sembawang</t>
  </si>
  <si>
    <t>8288 2322</t>
  </si>
  <si>
    <t>Jessie Low</t>
  </si>
  <si>
    <t>#1049</t>
  </si>
  <si>
    <r>
      <rPr>
        <u/>
        <sz val="16"/>
        <color indexed="8"/>
        <rFont val="Calibri"/>
        <family val="2"/>
        <scheme val="minor"/>
      </rPr>
      <t>margiet@gmail.com</t>
    </r>
  </si>
  <si>
    <t>#24-01 Bishan Point, 61 Bright Hill Drive</t>
  </si>
  <si>
    <t>9769 0900</t>
  </si>
  <si>
    <t>Margaret Thomas</t>
  </si>
  <si>
    <t>#1050</t>
  </si>
  <si>
    <r>
      <rPr>
        <u/>
        <sz val="16"/>
        <color indexed="8"/>
        <rFont val="Calibri"/>
        <family val="2"/>
        <scheme val="minor"/>
      </rPr>
      <t>hyugakisame87@gmail.com</t>
    </r>
  </si>
  <si>
    <t>Blk 314D Anchorvale Link #09-151</t>
  </si>
  <si>
    <t>9634 8597</t>
  </si>
  <si>
    <t>Tan Ronald</t>
  </si>
  <si>
    <t>#1051</t>
  </si>
  <si>
    <t>6 HOUGANG STREET 92 #4-01 TOWER 5 REGENTVILLE</t>
  </si>
  <si>
    <t>'+65 9626 0530</t>
  </si>
  <si>
    <t>Alice Lim</t>
  </si>
  <si>
    <t>#1052</t>
  </si>
  <si>
    <r>
      <rPr>
        <u/>
        <sz val="16"/>
        <color indexed="8"/>
        <rFont val="Calibri"/>
        <family val="2"/>
        <scheme val="minor"/>
      </rPr>
      <t>suffenly@gmail.com</t>
    </r>
  </si>
  <si>
    <t>#03-02 The Blossomvale</t>
  </si>
  <si>
    <t>Su Lee</t>
  </si>
  <si>
    <t>#1053</t>
  </si>
  <si>
    <t>15 Riviera Drive #01-19</t>
  </si>
  <si>
    <t>Cheryl Chua</t>
  </si>
  <si>
    <t>#1054</t>
  </si>
  <si>
    <t>27 Tampines Street 86, #08-22 The Santorini</t>
  </si>
  <si>
    <t>Jia Xuan Irene Tan</t>
  </si>
  <si>
    <t>#1055</t>
  </si>
  <si>
    <r>
      <rPr>
        <u/>
        <sz val="16"/>
        <color indexed="8"/>
        <rFont val="Calibri"/>
        <family val="2"/>
        <scheme val="minor"/>
      </rPr>
      <t>bennyhengjiapeng@gmail.com</t>
    </r>
  </si>
  <si>
    <t>Blk 339 Hougang ave 7 #11-425</t>
  </si>
  <si>
    <t>8383 0064</t>
  </si>
  <si>
    <t>Benny Heng</t>
  </si>
  <si>
    <t>#1056</t>
  </si>
  <si>
    <r>
      <rPr>
        <u/>
        <sz val="16"/>
        <color indexed="8"/>
        <rFont val="Calibri"/>
        <family val="2"/>
        <scheme val="minor"/>
      </rPr>
      <t>geraldineanneklassen@gmail.com</t>
    </r>
  </si>
  <si>
    <t>534 Bedok North Street 3</t>
  </si>
  <si>
    <t>8321 2487</t>
  </si>
  <si>
    <t>Geraldine Klassen</t>
  </si>
  <si>
    <t>#1057</t>
  </si>
  <si>
    <t>Block 145 Lorong 2 Toa Payoh, #10-302</t>
  </si>
  <si>
    <t>'+65 92388319</t>
  </si>
  <si>
    <t>#1058</t>
  </si>
  <si>
    <r>
      <rPr>
        <u/>
        <sz val="16"/>
        <color indexed="8"/>
        <rFont val="Calibri"/>
        <family val="2"/>
        <scheme val="minor"/>
      </rPr>
      <t>saidzulaiha@gmail.com</t>
    </r>
  </si>
  <si>
    <t>Blk 145 Tampines Street 12 #06-330</t>
  </si>
  <si>
    <t>'+65 9299 8377</t>
  </si>
  <si>
    <t>Said Zulaiha</t>
  </si>
  <si>
    <t>#1059</t>
  </si>
  <si>
    <r>
      <rPr>
        <u/>
        <sz val="16"/>
        <color indexed="8"/>
        <rFont val="Calibri"/>
        <family val="2"/>
        <scheme val="minor"/>
      </rPr>
      <t>winston.nglf@gmail.com</t>
    </r>
  </si>
  <si>
    <t>144 Miltonia Close</t>
  </si>
  <si>
    <t>9875 0105</t>
  </si>
  <si>
    <t>Winston Ng</t>
  </si>
  <si>
    <t>#1060</t>
  </si>
  <si>
    <r>
      <rPr>
        <u/>
        <sz val="16"/>
        <color indexed="8"/>
        <rFont val="Calibri"/>
        <family val="2"/>
        <scheme val="minor"/>
      </rPr>
      <t>yunrui.ruirui@yahoo.com.sg</t>
    </r>
  </si>
  <si>
    <t>680C Jurong West Central 1</t>
  </si>
  <si>
    <t>9741 1882</t>
  </si>
  <si>
    <t>Eugenia Lim</t>
  </si>
  <si>
    <t>#1061</t>
  </si>
  <si>
    <t>31 Andrews Terrace</t>
  </si>
  <si>
    <t>Jek Swan Tan</t>
  </si>
  <si>
    <t>#1062</t>
  </si>
  <si>
    <r>
      <rPr>
        <u/>
        <sz val="16"/>
        <color indexed="8"/>
        <rFont val="Calibri"/>
        <family val="2"/>
        <scheme val="minor"/>
      </rPr>
      <t>icycold1994@hotmail.com</t>
    </r>
  </si>
  <si>
    <t>Serangoon North Ave 4, Blk506b</t>
  </si>
  <si>
    <t>irvin tan</t>
  </si>
  <si>
    <t>#1063</t>
  </si>
  <si>
    <r>
      <rPr>
        <u/>
        <sz val="16"/>
        <color indexed="8"/>
        <rFont val="Calibri"/>
        <family val="2"/>
        <scheme val="minor"/>
      </rPr>
      <t>simsebastianss@gmail.com</t>
    </r>
  </si>
  <si>
    <t>61 Sennett Avenue</t>
  </si>
  <si>
    <t>9694 6975</t>
  </si>
  <si>
    <t>Sebastian Sim</t>
  </si>
  <si>
    <t>#1064</t>
  </si>
  <si>
    <r>
      <rPr>
        <u/>
        <sz val="16"/>
        <color indexed="8"/>
        <rFont val="Calibri"/>
        <family val="2"/>
        <scheme val="minor"/>
      </rPr>
      <t>sonjakorompis@gmail.com</t>
    </r>
  </si>
  <si>
    <t>56 Nassim Road</t>
  </si>
  <si>
    <t>'+65 9337 9962</t>
  </si>
  <si>
    <t>Sonja Korompis</t>
  </si>
  <si>
    <t>#1065</t>
  </si>
  <si>
    <r>
      <rPr>
        <u/>
        <sz val="16"/>
        <color indexed="8"/>
        <rFont val="Calibri"/>
        <family val="2"/>
        <scheme val="minor"/>
      </rPr>
      <t>sanna_tandon@hotmail.com</t>
    </r>
  </si>
  <si>
    <t>48 King's Close</t>
  </si>
  <si>
    <t>9755 5295</t>
  </si>
  <si>
    <t>David Porter</t>
  </si>
  <si>
    <t>#1066</t>
  </si>
  <si>
    <r>
      <rPr>
        <u/>
        <sz val="16"/>
        <color indexed="8"/>
        <rFont val="Calibri"/>
        <family val="2"/>
        <scheme val="minor"/>
      </rPr>
      <t>dinahyowll@gmail.com</t>
    </r>
  </si>
  <si>
    <t>10 Draycott Park, Draycott 8, #19-07</t>
  </si>
  <si>
    <t>9010 7898</t>
  </si>
  <si>
    <t>Dinah Yow</t>
  </si>
  <si>
    <t>#1067</t>
  </si>
  <si>
    <r>
      <rPr>
        <u/>
        <sz val="16"/>
        <color indexed="8"/>
        <rFont val="Calibri"/>
        <family val="2"/>
        <scheme val="minor"/>
      </rPr>
      <t>d8ezus@gmail.com</t>
    </r>
  </si>
  <si>
    <t>301 10th Street Northwest</t>
  </si>
  <si>
    <t>9275 3153</t>
  </si>
  <si>
    <t>Dewi Sendjaja</t>
  </si>
  <si>
    <t>#1068</t>
  </si>
  <si>
    <t>Blk120 Marsiling Rise #06-50</t>
  </si>
  <si>
    <t xml:space="preserve">Joyee  Goh </t>
  </si>
  <si>
    <t>#1069</t>
  </si>
  <si>
    <t>Blk 93 Geylang Bahru #07-3068</t>
  </si>
  <si>
    <t>Eric Loy</t>
  </si>
  <si>
    <t>#1070</t>
  </si>
  <si>
    <r>
      <rPr>
        <u/>
        <sz val="16"/>
        <color indexed="8"/>
        <rFont val="Calibri"/>
        <family val="2"/>
        <scheme val="minor"/>
      </rPr>
      <t>iisuuisi@hotmail.com</t>
    </r>
  </si>
  <si>
    <t>51 Changi Business Park Central 2 #07-08</t>
  </si>
  <si>
    <t>9758 6270</t>
  </si>
  <si>
    <t>Alessander Fong</t>
  </si>
  <si>
    <t>#1071</t>
  </si>
  <si>
    <t>blk 449 hougang ave 10</t>
  </si>
  <si>
    <t>'+65 9721 5525</t>
  </si>
  <si>
    <t>ashley chen</t>
  </si>
  <si>
    <t>#1072</t>
  </si>
  <si>
    <r>
      <rPr>
        <u/>
        <sz val="16"/>
        <color indexed="8"/>
        <rFont val="Calibri"/>
        <family val="2"/>
        <scheme val="minor"/>
      </rPr>
      <t>yvonneloki@gmail.com</t>
    </r>
  </si>
  <si>
    <t>429A Yishun Avenue 11</t>
  </si>
  <si>
    <t>'+65 9090 5944</t>
  </si>
  <si>
    <t>Yvonne Lu</t>
  </si>
  <si>
    <t>#1073</t>
  </si>
  <si>
    <r>
      <rPr>
        <u/>
        <sz val="16"/>
        <color indexed="8"/>
        <rFont val="Calibri"/>
        <family val="2"/>
        <scheme val="minor"/>
      </rPr>
      <t>phoebelim0914@gmail.com</t>
    </r>
  </si>
  <si>
    <t>1 North Bridge Road High street centre #02-36</t>
  </si>
  <si>
    <t>PHOEBE LIM</t>
  </si>
  <si>
    <t>#1074</t>
  </si>
  <si>
    <r>
      <rPr>
        <u/>
        <sz val="16"/>
        <color indexed="8"/>
        <rFont val="Calibri"/>
        <family val="2"/>
        <scheme val="minor"/>
      </rPr>
      <t>shaminiganasarajah@gmail.com</t>
    </r>
  </si>
  <si>
    <t>115 Pasir Ris Grove</t>
  </si>
  <si>
    <t>Shamini Ganasarajah</t>
  </si>
  <si>
    <t>#1075</t>
  </si>
  <si>
    <r>
      <rPr>
        <u/>
        <sz val="16"/>
        <color indexed="8"/>
        <rFont val="Calibri"/>
        <family val="2"/>
        <scheme val="minor"/>
      </rPr>
      <t>lchengguan@gmail.com</t>
    </r>
  </si>
  <si>
    <t>240 Serangoon Avenue 2 #05-65</t>
  </si>
  <si>
    <t>'+65 9649 0462</t>
  </si>
  <si>
    <t>Lim Cheng Guan</t>
  </si>
  <si>
    <t>#1076</t>
  </si>
  <si>
    <r>
      <rPr>
        <u/>
        <sz val="16"/>
        <color indexed="8"/>
        <rFont val="Calibri"/>
        <family val="2"/>
        <scheme val="minor"/>
      </rPr>
      <t>simonleekl2013@yahoo.com.sg</t>
    </r>
  </si>
  <si>
    <t>Blk 12 Farrer Park Road #14-13</t>
  </si>
  <si>
    <t>'+65 9678 9343</t>
  </si>
  <si>
    <t>Simon Lee</t>
  </si>
  <si>
    <t>#1077</t>
  </si>
  <si>
    <r>
      <rPr>
        <u/>
        <sz val="16"/>
        <color indexed="8"/>
        <rFont val="Calibri"/>
        <family val="2"/>
        <scheme val="minor"/>
      </rPr>
      <t>gsnagaria@yahoo.com</t>
    </r>
  </si>
  <si>
    <t>258A Compassvale Road</t>
  </si>
  <si>
    <t>Gladys Nagaria</t>
  </si>
  <si>
    <t>#1078</t>
  </si>
  <si>
    <t>Blk 53 Lengkok bahru #11-327</t>
  </si>
  <si>
    <t>'+65 9741 6828</t>
  </si>
  <si>
    <t>Kai Wan Yip</t>
  </si>
  <si>
    <t>#1079</t>
  </si>
  <si>
    <r>
      <rPr>
        <u/>
        <sz val="16"/>
        <color indexed="8"/>
        <rFont val="Calibri"/>
        <family val="2"/>
        <scheme val="minor"/>
      </rPr>
      <t>candacechui@gmail.com</t>
    </r>
  </si>
  <si>
    <t>26 Paterson Road</t>
  </si>
  <si>
    <t>8102 8176</t>
  </si>
  <si>
    <t>Candace Chui</t>
  </si>
  <si>
    <t>#1080</t>
  </si>
  <si>
    <r>
      <rPr>
        <u/>
        <sz val="16"/>
        <color indexed="8"/>
        <rFont val="Calibri"/>
        <family val="2"/>
        <scheme val="minor"/>
      </rPr>
      <t>swmk.stephen@gmail.com</t>
    </r>
  </si>
  <si>
    <t>190B RIVERVALE DRIVE #10-974</t>
  </si>
  <si>
    <t>9457 5219</t>
  </si>
  <si>
    <t>STEPHEN WANG</t>
  </si>
  <si>
    <t>#1081</t>
  </si>
  <si>
    <t>#1082</t>
  </si>
  <si>
    <r>
      <rPr>
        <u/>
        <sz val="16"/>
        <color indexed="8"/>
        <rFont val="Calibri"/>
        <family val="2"/>
        <scheme val="minor"/>
      </rPr>
      <t>berniice@hotmail.com</t>
    </r>
  </si>
  <si>
    <t>540 Miltonia Close #01-46</t>
  </si>
  <si>
    <t>8139 6086</t>
  </si>
  <si>
    <t>Bernice Lim</t>
  </si>
  <si>
    <t>#1083</t>
  </si>
  <si>
    <t>315b Punggol Way #17-661</t>
  </si>
  <si>
    <t>9751 9707</t>
  </si>
  <si>
    <t>Merissa Boh</t>
  </si>
  <si>
    <t>#1084</t>
  </si>
  <si>
    <r>
      <rPr>
        <u/>
        <sz val="16"/>
        <color indexed="8"/>
        <rFont val="Calibri"/>
        <family val="2"/>
        <scheme val="minor"/>
      </rPr>
      <t>feliciachia@gmail.com</t>
    </r>
  </si>
  <si>
    <t>16 Raffles Quay</t>
  </si>
  <si>
    <t>Felicia Chia</t>
  </si>
  <si>
    <t>#1085</t>
  </si>
  <si>
    <r>
      <rPr>
        <u/>
        <sz val="16"/>
        <color indexed="8"/>
        <rFont val="Calibri"/>
        <family val="2"/>
        <scheme val="minor"/>
      </rPr>
      <t>leehuiyi.lee@gmail.com</t>
    </r>
  </si>
  <si>
    <t>Blk 115/Pasir Ris Dr 1 #06-46</t>
  </si>
  <si>
    <t>9386 2209</t>
  </si>
  <si>
    <t>Hui Yi Lee</t>
  </si>
  <si>
    <t>#1086</t>
  </si>
  <si>
    <r>
      <rPr>
        <u/>
        <sz val="16"/>
        <color indexed="8"/>
        <rFont val="Calibri"/>
        <family val="2"/>
        <scheme val="minor"/>
      </rPr>
      <t>taywanyi85@gmail.com</t>
    </r>
  </si>
  <si>
    <t>Blk 290E, Bukit Batok St.24</t>
  </si>
  <si>
    <t>9474 5619</t>
  </si>
  <si>
    <t>Tay Wanyi</t>
  </si>
  <si>
    <t>#1087</t>
  </si>
  <si>
    <r>
      <rPr>
        <u/>
        <sz val="16"/>
        <color indexed="8"/>
        <rFont val="Calibri"/>
        <family val="2"/>
        <scheme val="minor"/>
      </rPr>
      <t>padifadzly89@gmail.com</t>
    </r>
  </si>
  <si>
    <t>Blk 121A Canberra Street #10-713</t>
  </si>
  <si>
    <t>9711 4071</t>
  </si>
  <si>
    <t>Kasim Muhammad Fadzly</t>
  </si>
  <si>
    <t>#1088</t>
  </si>
  <si>
    <t>Blk 697, hougang st. 61, #13-22</t>
  </si>
  <si>
    <t>Joanne Lim</t>
  </si>
  <si>
    <t>#1089</t>
  </si>
  <si>
    <r>
      <rPr>
        <u/>
        <sz val="16"/>
        <color indexed="8"/>
        <rFont val="Calibri"/>
        <family val="2"/>
        <scheme val="minor"/>
      </rPr>
      <t>kohtiankok@gmail.com</t>
    </r>
  </si>
  <si>
    <t>186A Bedok North Street 4 #13-08</t>
  </si>
  <si>
    <t>9380 3625</t>
  </si>
  <si>
    <t>Benson koh</t>
  </si>
  <si>
    <t>#1090</t>
  </si>
  <si>
    <r>
      <rPr>
        <u/>
        <sz val="16"/>
        <color indexed="8"/>
        <rFont val="Calibri"/>
        <family val="2"/>
        <scheme val="minor"/>
      </rPr>
      <t>celene_tan@hotmail.com</t>
    </r>
  </si>
  <si>
    <t>10E Braddell Hill #19-20</t>
  </si>
  <si>
    <t>8181 0897</t>
  </si>
  <si>
    <t>Tan Celene</t>
  </si>
  <si>
    <t>#1091</t>
  </si>
  <si>
    <t>112 Punggol Walk #07-25</t>
  </si>
  <si>
    <t>'+65 9424 6655</t>
  </si>
  <si>
    <t>Michelle Yap</t>
  </si>
  <si>
    <t>#1092</t>
  </si>
  <si>
    <r>
      <rPr>
        <u/>
        <sz val="16"/>
        <color indexed="8"/>
        <rFont val="Calibri"/>
        <family val="2"/>
        <scheme val="minor"/>
      </rPr>
      <t>gervin.yang@gmail.com</t>
    </r>
  </si>
  <si>
    <t>12 Balmoral Road</t>
  </si>
  <si>
    <t>9239 8473</t>
  </si>
  <si>
    <t>Gervin Yang</t>
  </si>
  <si>
    <t>#1093</t>
  </si>
  <si>
    <r>
      <rPr>
        <u/>
        <sz val="16"/>
        <color indexed="8"/>
        <rFont val="Calibri"/>
        <family val="2"/>
        <scheme val="minor"/>
      </rPr>
      <t>zerokul07@gmail.com</t>
    </r>
  </si>
  <si>
    <t>Blk 248, #21-03</t>
  </si>
  <si>
    <t>9663 0098</t>
  </si>
  <si>
    <t>Lawrence Ang</t>
  </si>
  <si>
    <t>#1094</t>
  </si>
  <si>
    <r>
      <rPr>
        <u/>
        <sz val="16"/>
        <color indexed="8"/>
        <rFont val="Calibri"/>
        <family val="2"/>
        <scheme val="minor"/>
      </rPr>
      <t>isabelmak93@gmail.com</t>
    </r>
  </si>
  <si>
    <t>Blk 650 Pasir Ris Drive 10, #07-68</t>
  </si>
  <si>
    <t>9842 9001</t>
  </si>
  <si>
    <t>Isabel Mak</t>
  </si>
  <si>
    <t>#1095</t>
  </si>
  <si>
    <r>
      <rPr>
        <u/>
        <sz val="16"/>
        <color indexed="8"/>
        <rFont val="Calibri"/>
        <family val="2"/>
        <scheme val="minor"/>
      </rPr>
      <t>ongajm@garena.com</t>
    </r>
  </si>
  <si>
    <t>1 Fusionopolis Place, #17-10, Galaxis, Singapore 138522</t>
  </si>
  <si>
    <t>Amanda Ong</t>
  </si>
  <si>
    <t>#1096</t>
  </si>
  <si>
    <r>
      <rPr>
        <u/>
        <sz val="16"/>
        <color indexed="8"/>
        <rFont val="Calibri"/>
        <family val="2"/>
        <scheme val="minor"/>
      </rPr>
      <t>soo531@gmail.com</t>
    </r>
  </si>
  <si>
    <t>12 Jalan Pokok Serunai</t>
  </si>
  <si>
    <t>'+65 9229 7008</t>
  </si>
  <si>
    <t>Clement Soo</t>
  </si>
  <si>
    <t>#1097</t>
  </si>
  <si>
    <r>
      <rPr>
        <u/>
        <sz val="16"/>
        <color indexed="8"/>
        <rFont val="Calibri"/>
        <family val="2"/>
        <scheme val="minor"/>
      </rPr>
      <t>Blue_iceman93@hotmail.com</t>
    </r>
  </si>
  <si>
    <t>Yishun Street 81 Block 838 #02-316</t>
  </si>
  <si>
    <t>9773 2527</t>
  </si>
  <si>
    <t>Muhammad Haikal</t>
  </si>
  <si>
    <t>#1098</t>
  </si>
  <si>
    <r>
      <rPr>
        <u/>
        <sz val="16"/>
        <color indexed="8"/>
        <rFont val="Calibri"/>
        <family val="2"/>
        <scheme val="minor"/>
      </rPr>
      <t>tvin6780@yahoo.com</t>
    </r>
  </si>
  <si>
    <t>1A Kovan Road</t>
  </si>
  <si>
    <t>9478 7784</t>
  </si>
  <si>
    <t>Aaron Sim</t>
  </si>
  <si>
    <t>#1099</t>
  </si>
  <si>
    <r>
      <rPr>
        <u/>
        <sz val="16"/>
        <color indexed="8"/>
        <rFont val="Calibri"/>
        <family val="2"/>
        <scheme val="minor"/>
      </rPr>
      <t>k3mistry@gmail.com</t>
    </r>
  </si>
  <si>
    <t>Auralis, 587 East Coast Road</t>
  </si>
  <si>
    <t>Augustine Yeong</t>
  </si>
  <si>
    <t>#1100</t>
  </si>
  <si>
    <t>Bukit Batok East Avenue 4, #12-337</t>
  </si>
  <si>
    <t>8102 0792</t>
  </si>
  <si>
    <t>Xuan He Toh</t>
  </si>
  <si>
    <t>#1101</t>
  </si>
  <si>
    <r>
      <rPr>
        <u/>
        <sz val="16"/>
        <color indexed="8"/>
        <rFont val="Calibri"/>
        <family val="2"/>
        <scheme val="minor"/>
      </rPr>
      <t>samcino74@gmail.com</t>
    </r>
  </si>
  <si>
    <t>107 Jalan Bukit Merah #11-1800</t>
  </si>
  <si>
    <t>9691 4997</t>
  </si>
  <si>
    <t>Sam Chan KH</t>
  </si>
  <si>
    <t>#1102</t>
  </si>
  <si>
    <t>19 Tampines Central 7, #06-18</t>
  </si>
  <si>
    <t>#1103</t>
  </si>
  <si>
    <r>
      <rPr>
        <u/>
        <sz val="16"/>
        <color indexed="8"/>
        <rFont val="Calibri"/>
        <family val="2"/>
        <scheme val="minor"/>
      </rPr>
      <t>zhic0ng@hotmail.com</t>
    </r>
  </si>
  <si>
    <t>36 lorong 31 geylang #05-03</t>
  </si>
  <si>
    <t>9690 7535</t>
  </si>
  <si>
    <t>Zhicong Chong</t>
  </si>
  <si>
    <t>#1104</t>
  </si>
  <si>
    <t>25 Punggol Field Walk #06-23</t>
  </si>
  <si>
    <t>Gracie Chan</t>
  </si>
  <si>
    <t>#1105</t>
  </si>
  <si>
    <r>
      <rPr>
        <u/>
        <sz val="16"/>
        <color indexed="8"/>
        <rFont val="Calibri"/>
        <family val="2"/>
        <scheme val="minor"/>
      </rPr>
      <t>czy199162@gmail.com</t>
    </r>
  </si>
  <si>
    <t>33 Jalan Ishak</t>
  </si>
  <si>
    <t>Zac Chua</t>
  </si>
  <si>
    <t>#1106</t>
  </si>
  <si>
    <t>556 Yishun Avenue 6, 09-12, lilydale</t>
  </si>
  <si>
    <t>Cassandra Rudge</t>
  </si>
  <si>
    <t>#1107</t>
  </si>
  <si>
    <r>
      <rPr>
        <u/>
        <sz val="16"/>
        <color indexed="8"/>
        <rFont val="Calibri"/>
        <family val="2"/>
        <scheme val="minor"/>
      </rPr>
      <t>vlasta.ng@onephysio.com.sg</t>
    </r>
  </si>
  <si>
    <t>24 Raffles Place, #26-06A Clifford Centre ONE Physiotherapy</t>
  </si>
  <si>
    <t>Vlasta Ng</t>
  </si>
  <si>
    <t>#1108</t>
  </si>
  <si>
    <r>
      <rPr>
        <u/>
        <sz val="16"/>
        <color indexed="8"/>
        <rFont val="Calibri"/>
        <family val="2"/>
        <scheme val="minor"/>
      </rPr>
      <t>arshi_catlover@hotmail.com</t>
    </r>
  </si>
  <si>
    <t>45 Jalan Pari Dedap</t>
  </si>
  <si>
    <t>9710 2961</t>
  </si>
  <si>
    <t>Iqbal Arshi</t>
  </si>
  <si>
    <t>#1109</t>
  </si>
  <si>
    <r>
      <rPr>
        <u/>
        <sz val="16"/>
        <color indexed="8"/>
        <rFont val="Calibri"/>
        <family val="2"/>
        <scheme val="minor"/>
      </rPr>
      <t>yichieh98@gmail.com</t>
    </r>
  </si>
  <si>
    <t>752 Bedok Reservoir Road, #04-10</t>
  </si>
  <si>
    <t>8198 3650</t>
  </si>
  <si>
    <t>Eric Wang</t>
  </si>
  <si>
    <t>#1110</t>
  </si>
  <si>
    <t>168 Robinson Road, #37-01 Capital Tower</t>
  </si>
  <si>
    <t>'+65 9665 0675</t>
  </si>
  <si>
    <t>Tony Lou</t>
  </si>
  <si>
    <t>#1111</t>
  </si>
  <si>
    <r>
      <rPr>
        <u/>
        <sz val="16"/>
        <color indexed="8"/>
        <rFont val="Calibri"/>
        <family val="2"/>
        <scheme val="minor"/>
      </rPr>
      <t>claireteo91@gmail.com</t>
    </r>
  </si>
  <si>
    <t>43 Jalan Arif</t>
  </si>
  <si>
    <t>9668 0336</t>
  </si>
  <si>
    <t>Claire Teo</t>
  </si>
  <si>
    <t>#1112</t>
  </si>
  <si>
    <r>
      <rPr>
        <u/>
        <sz val="16"/>
        <color indexed="8"/>
        <rFont val="Calibri"/>
        <family val="2"/>
        <scheme val="minor"/>
      </rPr>
      <t>ongxinying97@hotmail.com</t>
    </r>
  </si>
  <si>
    <t>101 Mimosa Crescent</t>
  </si>
  <si>
    <t>9635 2694</t>
  </si>
  <si>
    <t>Xin Ying Ong</t>
  </si>
  <si>
    <t>#1113</t>
  </si>
  <si>
    <r>
      <rPr>
        <u/>
        <sz val="16"/>
        <color indexed="8"/>
        <rFont val="Calibri"/>
        <family val="2"/>
        <scheme val="minor"/>
      </rPr>
      <t>rena_yeo@yahoo.com</t>
    </r>
  </si>
  <si>
    <t>#12-28</t>
  </si>
  <si>
    <t>9877 0033</t>
  </si>
  <si>
    <t>RENA YEO</t>
  </si>
  <si>
    <t>#1114</t>
  </si>
  <si>
    <r>
      <rPr>
        <u/>
        <sz val="16"/>
        <color indexed="8"/>
        <rFont val="Calibri"/>
        <family val="2"/>
        <scheme val="minor"/>
      </rPr>
      <t>sanahakhtar@hotmail.com</t>
    </r>
  </si>
  <si>
    <t>Blk 514 Serangoon North Avenue 4 #04-262</t>
  </si>
  <si>
    <t>Sanah Akhtar</t>
  </si>
  <si>
    <t>#1115</t>
  </si>
  <si>
    <t>143 Pasir Ris Grove 03-57 D’Nest</t>
  </si>
  <si>
    <t>Melissa Ho</t>
  </si>
  <si>
    <t>#1116</t>
  </si>
  <si>
    <r>
      <rPr>
        <u/>
        <sz val="16"/>
        <color indexed="8"/>
        <rFont val="Calibri"/>
        <family val="2"/>
        <scheme val="minor"/>
      </rPr>
      <t>ahtina15@gmail.com</t>
    </r>
  </si>
  <si>
    <t>1104, Oceanic, House of Hiranandani</t>
  </si>
  <si>
    <t>9869 8506</t>
  </si>
  <si>
    <t>Anitha Baskaran</t>
  </si>
  <si>
    <t>#1117</t>
  </si>
  <si>
    <t>Anitha Baskatan</t>
  </si>
  <si>
    <t>#1118</t>
  </si>
  <si>
    <r>
      <rPr>
        <u/>
        <sz val="16"/>
        <color indexed="8"/>
        <rFont val="Calibri"/>
        <family val="2"/>
        <scheme val="minor"/>
      </rPr>
      <t>ctadawiah76@gmail.com</t>
    </r>
  </si>
  <si>
    <t>Blk 760   09-314</t>
  </si>
  <si>
    <t>9735 3843</t>
  </si>
  <si>
    <t xml:space="preserve">Siti  Adawiah </t>
  </si>
  <si>
    <t>#1119</t>
  </si>
  <si>
    <r>
      <rPr>
        <u/>
        <sz val="16"/>
        <color indexed="8"/>
        <rFont val="Calibri"/>
        <family val="2"/>
        <scheme val="minor"/>
      </rPr>
      <t>ng_claris@yahoo.com.sg</t>
    </r>
  </si>
  <si>
    <t>25 Jalan Sempadan</t>
  </si>
  <si>
    <t>Claris Ng</t>
  </si>
  <si>
    <t>#1120</t>
  </si>
  <si>
    <r>
      <rPr>
        <u/>
        <sz val="16"/>
        <color indexed="8"/>
        <rFont val="Calibri"/>
        <family val="2"/>
        <scheme val="minor"/>
      </rPr>
      <t>joces92@hotmail.com</t>
    </r>
  </si>
  <si>
    <t>Yishun Street 81 Block 839 #06-296</t>
  </si>
  <si>
    <t>'+65 9431 2638</t>
  </si>
  <si>
    <t>Jocelyn Tan</t>
  </si>
  <si>
    <t>#1121</t>
  </si>
  <si>
    <r>
      <rPr>
        <u/>
        <sz val="16"/>
        <color indexed="8"/>
        <rFont val="Calibri"/>
        <family val="2"/>
        <scheme val="minor"/>
      </rPr>
      <t>lost_108.00@hotmail.com</t>
    </r>
  </si>
  <si>
    <t>94 Fernhill Road</t>
  </si>
  <si>
    <t>8313 8032</t>
  </si>
  <si>
    <t>Gwyneth Goh</t>
  </si>
  <si>
    <t>#1122</t>
  </si>
  <si>
    <r>
      <rPr>
        <u/>
        <sz val="16"/>
        <color indexed="8"/>
        <rFont val="Calibri"/>
        <family val="2"/>
        <scheme val="minor"/>
      </rPr>
      <t>jenchia8309@hotmail.com</t>
    </r>
  </si>
  <si>
    <t>#03-333</t>
  </si>
  <si>
    <t>9388 2988</t>
  </si>
  <si>
    <t>Jennifer Chia</t>
  </si>
  <si>
    <t>#1123</t>
  </si>
  <si>
    <r>
      <rPr>
        <u/>
        <sz val="16"/>
        <color indexed="8"/>
        <rFont val="Calibri"/>
        <family val="2"/>
        <scheme val="minor"/>
      </rPr>
      <t>ashiq81@yahoo.com</t>
    </r>
  </si>
  <si>
    <t>3 Chwee Chian Road</t>
  </si>
  <si>
    <t>Muhamad Ashiq</t>
  </si>
  <si>
    <t>#1124</t>
  </si>
  <si>
    <r>
      <rPr>
        <u/>
        <sz val="16"/>
        <color indexed="8"/>
        <rFont val="Calibri"/>
        <family val="2"/>
        <scheme val="minor"/>
      </rPr>
      <t>cafe.edventually@gmail.com</t>
    </r>
  </si>
  <si>
    <t>Blk 312 Ang Mo Kio Ave 3</t>
  </si>
  <si>
    <t>9844 1869</t>
  </si>
  <si>
    <t>Alicia  Teng</t>
  </si>
  <si>
    <t>#1125</t>
  </si>
  <si>
    <t>115 Jalan Jurong Kechil, 05-10</t>
  </si>
  <si>
    <t>'+65 8492 4942</t>
  </si>
  <si>
    <t>Kamaldip Singh</t>
  </si>
  <si>
    <t>#1126</t>
  </si>
  <si>
    <r>
      <rPr>
        <u/>
        <sz val="16"/>
        <color indexed="8"/>
        <rFont val="Calibri"/>
        <family val="2"/>
        <scheme val="minor"/>
      </rPr>
      <t>yilingtoh@gmail.com</t>
    </r>
  </si>
  <si>
    <t>107 Dunbar Walk</t>
  </si>
  <si>
    <t>9830 1086</t>
  </si>
  <si>
    <t>Ee-Lyn Toh</t>
  </si>
  <si>
    <t>#1127</t>
  </si>
  <si>
    <r>
      <rPr>
        <u/>
        <sz val="16"/>
        <color indexed="8"/>
        <rFont val="Calibri"/>
        <family val="2"/>
        <scheme val="minor"/>
      </rPr>
      <t>yangzeejee@gmail.com</t>
    </r>
  </si>
  <si>
    <t>Block 301 Ubi Avenue 1 #04-287</t>
  </si>
  <si>
    <t>Yang Zijie</t>
  </si>
  <si>
    <t>#1128</t>
  </si>
  <si>
    <r>
      <rPr>
        <u/>
        <sz val="16"/>
        <color indexed="8"/>
        <rFont val="Calibri"/>
        <family val="2"/>
        <scheme val="minor"/>
      </rPr>
      <t>jaeteo@yahoo.com.sg</t>
    </r>
  </si>
  <si>
    <t>28 Jalan Bangau</t>
  </si>
  <si>
    <t>9830 8589</t>
  </si>
  <si>
    <t>Jae Teo</t>
  </si>
  <si>
    <t>#1129</t>
  </si>
  <si>
    <t>BLK 461A BUKIT BATOK WEST AVE 8, THE WEST ROCK, #11-706</t>
  </si>
  <si>
    <t>Nancy Nancy</t>
  </si>
  <si>
    <t>#1130</t>
  </si>
  <si>
    <r>
      <rPr>
        <u/>
        <sz val="16"/>
        <color indexed="8"/>
        <rFont val="Calibri"/>
        <family val="2"/>
        <scheme val="minor"/>
      </rPr>
      <t>jj.too@cariuma.com</t>
    </r>
  </si>
  <si>
    <t>Block 405 Admiralty Link</t>
  </si>
  <si>
    <t>Jun Jie Too</t>
  </si>
  <si>
    <t>#1131</t>
  </si>
  <si>
    <t>#1132</t>
  </si>
  <si>
    <r>
      <rPr>
        <u/>
        <sz val="16"/>
        <color indexed="8"/>
        <rFont val="Calibri"/>
        <family val="2"/>
        <scheme val="minor"/>
      </rPr>
      <t>dorannawong@gmail.com</t>
    </r>
  </si>
  <si>
    <t>32 Kirby Street</t>
  </si>
  <si>
    <t>'+61 422 602 621</t>
  </si>
  <si>
    <t>Doranna Wong</t>
  </si>
  <si>
    <t>#1133</t>
  </si>
  <si>
    <r>
      <rPr>
        <u/>
        <sz val="16"/>
        <color indexed="8"/>
        <rFont val="Calibri"/>
        <family val="2"/>
        <scheme val="minor"/>
      </rPr>
      <t>jhstrikes@gmail.com</t>
    </r>
  </si>
  <si>
    <t>Block 405 Admiralty Link #14-44</t>
  </si>
  <si>
    <t>8748 8179</t>
  </si>
  <si>
    <t>Jun Hao Quek</t>
  </si>
  <si>
    <t>#1134</t>
  </si>
  <si>
    <t>Blk 265B punggol way #07-336</t>
  </si>
  <si>
    <t>'+65 9848 0675</t>
  </si>
  <si>
    <t xml:space="preserve">Desmond  Lew </t>
  </si>
  <si>
    <t>#1135</t>
  </si>
  <si>
    <r>
      <rPr>
        <u/>
        <sz val="16"/>
        <color indexed="8"/>
        <rFont val="Calibri"/>
        <family val="2"/>
        <scheme val="minor"/>
      </rPr>
      <t>bernicechuan@hotmail.com</t>
    </r>
  </si>
  <si>
    <t>20 Hougang Avenue 3 #02-217</t>
  </si>
  <si>
    <t>9436 8160</t>
  </si>
  <si>
    <t>Bernice Chuan</t>
  </si>
  <si>
    <t>#1136</t>
  </si>
  <si>
    <r>
      <rPr>
        <u/>
        <sz val="16"/>
        <color indexed="8"/>
        <rFont val="Calibri"/>
        <family val="2"/>
        <scheme val="minor"/>
      </rPr>
      <t>lyy.lyana@gmail.com</t>
    </r>
  </si>
  <si>
    <t>562 Choa Chu Kang St 52 #06-186</t>
  </si>
  <si>
    <t>8382 4767</t>
  </si>
  <si>
    <t>Nur Lyy</t>
  </si>
  <si>
    <t>#1137</t>
  </si>
  <si>
    <t>#1138</t>
  </si>
  <si>
    <r>
      <rPr>
        <u/>
        <sz val="16"/>
        <color indexed="8"/>
        <rFont val="Calibri"/>
        <family val="2"/>
        <scheme val="minor"/>
      </rPr>
      <t>chwensia@gmail.com</t>
    </r>
  </si>
  <si>
    <t>107 CHUN TIN ROAD</t>
  </si>
  <si>
    <t>SHEAU CHWEN SIA</t>
  </si>
  <si>
    <t>#1139</t>
  </si>
  <si>
    <r>
      <rPr>
        <u/>
        <sz val="16"/>
        <color indexed="8"/>
        <rFont val="Calibri"/>
        <family val="2"/>
        <scheme val="minor"/>
      </rPr>
      <t>scott.silbernick@gmail.com</t>
    </r>
  </si>
  <si>
    <t>199c Punggol Field 04-429</t>
  </si>
  <si>
    <t>9111 6044</t>
  </si>
  <si>
    <t>Scott Silbernick</t>
  </si>
  <si>
    <t>#1140</t>
  </si>
  <si>
    <t>28 Jalan Lempeng #19-06</t>
  </si>
  <si>
    <t>'+65 9760 4361</t>
  </si>
  <si>
    <t>Adeline  Tan</t>
  </si>
  <si>
    <t>#1141</t>
  </si>
  <si>
    <r>
      <rPr>
        <u/>
        <sz val="16"/>
        <color indexed="8"/>
        <rFont val="Calibri"/>
        <family val="2"/>
        <scheme val="minor"/>
      </rPr>
      <t>lilliantan@yahoo.com</t>
    </r>
  </si>
  <si>
    <t>27 West Coast Crescent #22-19</t>
  </si>
  <si>
    <t>9155 2835</t>
  </si>
  <si>
    <t>Lillian Tan</t>
  </si>
  <si>
    <t>#1142</t>
  </si>
  <si>
    <r>
      <rPr>
        <u/>
        <sz val="16"/>
        <color indexed="8"/>
        <rFont val="Calibri"/>
        <family val="2"/>
        <scheme val="minor"/>
      </rPr>
      <t>mingrong.yong@gmail.com</t>
    </r>
  </si>
  <si>
    <t>6 Marine Vista</t>
  </si>
  <si>
    <t>Ming Rong Yong</t>
  </si>
  <si>
    <t>#1143</t>
  </si>
  <si>
    <r>
      <rPr>
        <u/>
        <sz val="16"/>
        <color indexed="8"/>
        <rFont val="Calibri"/>
        <family val="2"/>
        <scheme val="minor"/>
      </rPr>
      <t>chuahanbin@hotmail.com</t>
    </r>
  </si>
  <si>
    <t>Blk 761 Jurong West St 74 #08-14</t>
  </si>
  <si>
    <t>Han Bin Chua</t>
  </si>
  <si>
    <t>#1144</t>
  </si>
  <si>
    <t>550 Jurong West Street 42 #04-239</t>
  </si>
  <si>
    <t>Estee Soh</t>
  </si>
  <si>
    <t>#1145</t>
  </si>
  <si>
    <r>
      <rPr>
        <u/>
        <sz val="16"/>
        <color indexed="8"/>
        <rFont val="Calibri"/>
        <family val="2"/>
        <scheme val="minor"/>
      </rPr>
      <t>stephieinfrance@hotmail.com</t>
    </r>
  </si>
  <si>
    <t>Blk 205A Punggol Field #06-364</t>
  </si>
  <si>
    <t>Yvonne Beins</t>
  </si>
  <si>
    <t>#1146</t>
  </si>
  <si>
    <r>
      <rPr>
        <u/>
        <sz val="16"/>
        <color indexed="8"/>
        <rFont val="Calibri"/>
        <family val="2"/>
        <scheme val="minor"/>
      </rPr>
      <t>fangdebbie@gmail.com</t>
    </r>
  </si>
  <si>
    <t>Blk 53, Lengkok Bahru, #12-331</t>
  </si>
  <si>
    <t>9234 7917</t>
  </si>
  <si>
    <t>Debbie Fang</t>
  </si>
  <si>
    <t>#1147</t>
  </si>
  <si>
    <r>
      <rPr>
        <u/>
        <sz val="16"/>
        <color indexed="8"/>
        <rFont val="Calibri"/>
        <family val="2"/>
        <scheme val="minor"/>
      </rPr>
      <t>irenegyh@gmail.com</t>
    </r>
  </si>
  <si>
    <t>Blk 436 tampines st 43</t>
  </si>
  <si>
    <t>Irene Kwek</t>
  </si>
  <si>
    <t>#1148</t>
  </si>
  <si>
    <t>9678 9343</t>
  </si>
  <si>
    <t>#1149</t>
  </si>
  <si>
    <r>
      <rPr>
        <u/>
        <sz val="16"/>
        <color indexed="8"/>
        <rFont val="Calibri"/>
        <family val="2"/>
        <scheme val="minor"/>
      </rPr>
      <t>jayaadlin@gmail.com</t>
    </r>
  </si>
  <si>
    <t>803 Tampines Avenue 4 #03-63</t>
  </si>
  <si>
    <t>9644 0146</t>
  </si>
  <si>
    <t xml:space="preserve">Adlin Jaya </t>
  </si>
  <si>
    <t>#1150</t>
  </si>
  <si>
    <r>
      <rPr>
        <u/>
        <sz val="16"/>
        <color indexed="8"/>
        <rFont val="Calibri"/>
        <family val="2"/>
        <scheme val="minor"/>
      </rPr>
      <t>simtiaoheong@gmail.com</t>
    </r>
  </si>
  <si>
    <t>6 Tao Ching Road #16-09</t>
  </si>
  <si>
    <t>9749 4308</t>
  </si>
  <si>
    <t>Bernard Sim</t>
  </si>
  <si>
    <t>#1151</t>
  </si>
  <si>
    <r>
      <rPr>
        <u/>
        <sz val="16"/>
        <color indexed="8"/>
        <rFont val="Calibri"/>
        <family val="2"/>
        <scheme val="minor"/>
      </rPr>
      <t>celliverpool@yahoo.com</t>
    </r>
  </si>
  <si>
    <t>50 Telok Blangah Drive #07-96</t>
  </si>
  <si>
    <t>9691 0076</t>
  </si>
  <si>
    <t>Celia Ho</t>
  </si>
  <si>
    <t>#1152</t>
  </si>
  <si>
    <t>#1153</t>
  </si>
  <si>
    <r>
      <rPr>
        <u/>
        <sz val="16"/>
        <color indexed="8"/>
        <rFont val="Calibri"/>
        <family val="2"/>
        <scheme val="minor"/>
      </rPr>
      <t>sheraza.altway@gmail.com</t>
    </r>
  </si>
  <si>
    <t>324 Tampines Street 32</t>
  </si>
  <si>
    <t>Sheraza Altway</t>
  </si>
  <si>
    <t>#1154</t>
  </si>
  <si>
    <r>
      <rPr>
        <u/>
        <sz val="16"/>
        <color indexed="8"/>
        <rFont val="Calibri"/>
        <family val="2"/>
        <scheme val="minor"/>
      </rPr>
      <t>filza.aslam@gmail.com</t>
    </r>
  </si>
  <si>
    <t>4 Queen's Road</t>
  </si>
  <si>
    <t>'+65 9154 9215</t>
  </si>
  <si>
    <t>Filza Aslam</t>
  </si>
  <si>
    <t>#1155</t>
  </si>
  <si>
    <r>
      <rPr>
        <u/>
        <sz val="16"/>
        <color indexed="8"/>
        <rFont val="Calibri"/>
        <family val="2"/>
        <scheme val="minor"/>
      </rPr>
      <t>ms.fnkll@gmail.com</t>
    </r>
  </si>
  <si>
    <t>613 Ang Mo Kio Avenue 4 #09-1081</t>
  </si>
  <si>
    <t>9661 3757</t>
  </si>
  <si>
    <t>Fiona Kwok</t>
  </si>
  <si>
    <t>#1156</t>
  </si>
  <si>
    <r>
      <rPr>
        <u/>
        <sz val="16"/>
        <color indexed="8"/>
        <rFont val="Calibri"/>
        <family val="2"/>
        <scheme val="minor"/>
      </rPr>
      <t>jacobtham3@gmail.com</t>
    </r>
  </si>
  <si>
    <t>24 Poh Huat Drive</t>
  </si>
  <si>
    <t>9619 7036</t>
  </si>
  <si>
    <t>Jacob Tham</t>
  </si>
  <si>
    <t>#1157</t>
  </si>
  <si>
    <r>
      <rPr>
        <u/>
        <sz val="16"/>
        <color indexed="8"/>
        <rFont val="Calibri"/>
        <family val="2"/>
        <scheme val="minor"/>
      </rPr>
      <t>peiqi27@live.com.sg</t>
    </r>
  </si>
  <si>
    <t>BLK 493A Tampines Ave 9 #04-466</t>
  </si>
  <si>
    <t>8608 3297</t>
  </si>
  <si>
    <t>Pei Qi Sim</t>
  </si>
  <si>
    <t>#1158</t>
  </si>
  <si>
    <r>
      <rPr>
        <u/>
        <sz val="16"/>
        <color indexed="8"/>
        <rFont val="Calibri"/>
        <family val="2"/>
        <scheme val="minor"/>
      </rPr>
      <t>eurol78@gmail.com</t>
    </r>
  </si>
  <si>
    <t>Blk 2 jalan bukit merah #09-5134</t>
  </si>
  <si>
    <t xml:space="preserve">Tay Eunice </t>
  </si>
  <si>
    <t>#1159</t>
  </si>
  <si>
    <r>
      <rPr>
        <u/>
        <sz val="16"/>
        <color indexed="8"/>
        <rFont val="Calibri"/>
        <family val="2"/>
        <scheme val="minor"/>
      </rPr>
      <t>sugar_link@ymail.com</t>
    </r>
  </si>
  <si>
    <t>295A Compassvale Crescent #10-217</t>
  </si>
  <si>
    <t>8222 2931</t>
  </si>
  <si>
    <t xml:space="preserve">rossailin  mohd said </t>
  </si>
  <si>
    <t>#1160</t>
  </si>
  <si>
    <r>
      <rPr>
        <u/>
        <sz val="16"/>
        <color indexed="8"/>
        <rFont val="Calibri"/>
        <family val="2"/>
        <scheme val="minor"/>
      </rPr>
      <t>lowxt@yahoo.com.sg</t>
    </r>
  </si>
  <si>
    <t>269B Queen Street #10-276</t>
  </si>
  <si>
    <t>8121 4959</t>
  </si>
  <si>
    <t>tian low</t>
  </si>
  <si>
    <t>#1161</t>
  </si>
  <si>
    <r>
      <rPr>
        <u/>
        <sz val="16"/>
        <color indexed="8"/>
        <rFont val="Calibri"/>
        <family val="2"/>
        <scheme val="minor"/>
      </rPr>
      <t>alvintan81@yahoo.com.sg</t>
    </r>
  </si>
  <si>
    <t>30 Ceylon Road</t>
  </si>
  <si>
    <t>Alvin Tan</t>
  </si>
  <si>
    <t>#1162</t>
  </si>
  <si>
    <t>Blk 32, Marine Crescent #13-115</t>
  </si>
  <si>
    <t>Pauline Lim</t>
  </si>
  <si>
    <t>#1163</t>
  </si>
  <si>
    <t>9159 2303</t>
  </si>
  <si>
    <t>CHUA YOU</t>
  </si>
  <si>
    <t>#1164</t>
  </si>
  <si>
    <r>
      <rPr>
        <u/>
        <sz val="16"/>
        <color indexed="8"/>
        <rFont val="Calibri"/>
        <family val="2"/>
        <scheme val="minor"/>
      </rPr>
      <t>keithkowjunhao@gmail.com</t>
    </r>
  </si>
  <si>
    <t>Block 802 Thomson 800 #02-06</t>
  </si>
  <si>
    <t>KOW JUN KEITH</t>
  </si>
  <si>
    <t>#1165</t>
  </si>
  <si>
    <r>
      <rPr>
        <u/>
        <sz val="16"/>
        <color indexed="8"/>
        <rFont val="Calibri"/>
        <family val="2"/>
        <scheme val="minor"/>
      </rPr>
      <t>png.jason@gmail.com</t>
    </r>
  </si>
  <si>
    <t>Blk 286A Toh Guan Road #09-46</t>
  </si>
  <si>
    <t>Jason Png</t>
  </si>
  <si>
    <t>#1166</t>
  </si>
  <si>
    <r>
      <rPr>
        <u/>
        <sz val="16"/>
        <color indexed="8"/>
        <rFont val="Calibri"/>
        <family val="2"/>
        <scheme val="minor"/>
      </rPr>
      <t>Zhilei91@live.com.sg</t>
    </r>
  </si>
  <si>
    <t>Blk 760 Yishun Street 72 #08-310</t>
  </si>
  <si>
    <t>9876 3273</t>
  </si>
  <si>
    <t>Tan Zhi Lei</t>
  </si>
  <si>
    <t>#1167</t>
  </si>
  <si>
    <t>68 Orchard Road, Plaza Singapura, #04-52</t>
  </si>
  <si>
    <t>Qi Zhi Png</t>
  </si>
  <si>
    <t>#1168</t>
  </si>
  <si>
    <r>
      <rPr>
        <u/>
        <sz val="16"/>
        <color indexed="8"/>
        <rFont val="Calibri"/>
        <family val="2"/>
        <scheme val="minor"/>
      </rPr>
      <t>damn66@gmail.com</t>
    </r>
  </si>
  <si>
    <t>Blk 157, Mei Ling St, #13-66</t>
  </si>
  <si>
    <t>9633 8097</t>
  </si>
  <si>
    <t>Damian Ng</t>
  </si>
  <si>
    <t>#1169</t>
  </si>
  <si>
    <r>
      <rPr>
        <u/>
        <sz val="16"/>
        <color indexed="8"/>
        <rFont val="Calibri"/>
        <family val="2"/>
        <scheme val="minor"/>
      </rPr>
      <t>seah.szetong@gmail.com</t>
    </r>
  </si>
  <si>
    <t>Block 103 Serangoon North Ave 1 #12-771</t>
  </si>
  <si>
    <t>8123 7288</t>
  </si>
  <si>
    <t>SEAH TINA</t>
  </si>
  <si>
    <t>#1170</t>
  </si>
  <si>
    <t>Blk613D Punggol Drive #11-815</t>
  </si>
  <si>
    <t>8870 9436</t>
  </si>
  <si>
    <t>Zhiqun Chua</t>
  </si>
  <si>
    <t>#1171</t>
  </si>
  <si>
    <t>451 Hougang Avenue 10 #09-555</t>
  </si>
  <si>
    <t>Emelia Lim</t>
  </si>
  <si>
    <t>#1172</t>
  </si>
  <si>
    <r>
      <rPr>
        <u/>
        <sz val="16"/>
        <color indexed="8"/>
        <rFont val="Calibri"/>
        <family val="2"/>
        <scheme val="minor"/>
      </rPr>
      <t>tiffany_81820534@hotmail.com</t>
    </r>
  </si>
  <si>
    <t>41 Lor Marzuki</t>
  </si>
  <si>
    <t>8299 6987</t>
  </si>
  <si>
    <t>Tiffany Lim</t>
  </si>
  <si>
    <t>#1173</t>
  </si>
  <si>
    <r>
      <rPr>
        <u/>
        <sz val="16"/>
        <color indexed="8"/>
        <rFont val="Calibri"/>
        <family val="2"/>
        <scheme val="minor"/>
      </rPr>
      <t>Scott.silbernick@gmail.com</t>
    </r>
  </si>
  <si>
    <t>199c Punggol Field #04-429</t>
  </si>
  <si>
    <t>#1174</t>
  </si>
  <si>
    <r>
      <rPr>
        <u/>
        <sz val="16"/>
        <color indexed="8"/>
        <rFont val="Calibri"/>
        <family val="2"/>
        <scheme val="minor"/>
      </rPr>
      <t>nerdycat1491@gmail.com</t>
    </r>
  </si>
  <si>
    <t>18 Jalan Masjid, #02-02</t>
  </si>
  <si>
    <t>Catherine Chua</t>
  </si>
  <si>
    <t>#1175</t>
  </si>
  <si>
    <t>113A McNair Road, #10-284</t>
  </si>
  <si>
    <t>Zulhafni Zulkeflee</t>
  </si>
  <si>
    <t>#1176</t>
  </si>
  <si>
    <r>
      <rPr>
        <u/>
        <sz val="16"/>
        <color indexed="8"/>
        <rFont val="Calibri"/>
        <family val="2"/>
        <scheme val="minor"/>
      </rPr>
      <t>saigonsally@gmail.com</t>
    </r>
  </si>
  <si>
    <t>831 Mountbatten Road</t>
  </si>
  <si>
    <t>9336 6199</t>
  </si>
  <si>
    <t>Koh Tanya</t>
  </si>
  <si>
    <t>#1177</t>
  </si>
  <si>
    <r>
      <rPr>
        <u/>
        <sz val="16"/>
        <color indexed="8"/>
        <rFont val="Calibri"/>
        <family val="2"/>
        <scheme val="minor"/>
      </rPr>
      <t>derrickhjlee@gmail.com</t>
    </r>
  </si>
  <si>
    <t>12 How Sun Road</t>
  </si>
  <si>
    <t>9797 1976</t>
  </si>
  <si>
    <t>Lee Derrick</t>
  </si>
  <si>
    <t>#1178</t>
  </si>
  <si>
    <r>
      <rPr>
        <u/>
        <sz val="16"/>
        <color indexed="8"/>
        <rFont val="Calibri"/>
        <family val="2"/>
        <scheme val="minor"/>
      </rPr>
      <t>kkl26@hotmail.com</t>
    </r>
  </si>
  <si>
    <t>16 Sims Drive #07-58</t>
  </si>
  <si>
    <t>Vanessa  Yeo</t>
  </si>
  <si>
    <t>#1179</t>
  </si>
  <si>
    <t>56 Strathmore Avenue #06-113</t>
  </si>
  <si>
    <t>'+65 9683 2740</t>
  </si>
  <si>
    <t xml:space="preserve">Julie  Lee </t>
  </si>
  <si>
    <t>#1180</t>
  </si>
  <si>
    <r>
      <rPr>
        <u/>
        <sz val="16"/>
        <color indexed="8"/>
        <rFont val="Calibri"/>
        <family val="2"/>
        <scheme val="minor"/>
      </rPr>
      <t>suherdi0311@gmail.com</t>
    </r>
  </si>
  <si>
    <t>Blk 704 West Coast Road #09-409</t>
  </si>
  <si>
    <t>8748 2804</t>
  </si>
  <si>
    <t>Suherman Suradi</t>
  </si>
  <si>
    <t>#1181</t>
  </si>
  <si>
    <r>
      <rPr>
        <u/>
        <sz val="16"/>
        <color indexed="8"/>
        <rFont val="Calibri"/>
        <family val="2"/>
        <scheme val="minor"/>
      </rPr>
      <t>noradzah09@gmail.com</t>
    </r>
  </si>
  <si>
    <t>Blk 296 Tampines St 22 #04-522</t>
  </si>
  <si>
    <t>'+65 9138 2383</t>
  </si>
  <si>
    <t>Noradzah Ahmad</t>
  </si>
  <si>
    <t>#1182</t>
  </si>
  <si>
    <r>
      <rPr>
        <u/>
        <sz val="16"/>
        <color indexed="8"/>
        <rFont val="Calibri"/>
        <family val="2"/>
        <scheme val="minor"/>
      </rPr>
      <t>tan_chui_pheng@crescent.edu.sg</t>
    </r>
  </si>
  <si>
    <t>Blk 131 Clarence Lane, #06-26</t>
  </si>
  <si>
    <t>Tan Alicia</t>
  </si>
  <si>
    <t>#1183</t>
  </si>
  <si>
    <t>636 Choa Chu Kang North 6</t>
  </si>
  <si>
    <t>Yunying Seow</t>
  </si>
  <si>
    <t>#1184</t>
  </si>
  <si>
    <t>Blk 2 Marsiling Drive #02-25</t>
  </si>
  <si>
    <t>Mohamed  Ibrahim</t>
  </si>
  <si>
    <t>#1185</t>
  </si>
  <si>
    <r>
      <rPr>
        <u/>
        <sz val="16"/>
        <color indexed="8"/>
        <rFont val="Calibri"/>
        <family val="2"/>
        <scheme val="minor"/>
      </rPr>
      <t>suhaidah87@yahoo.com</t>
    </r>
  </si>
  <si>
    <t>164 Tampines Street 12 #02-285</t>
  </si>
  <si>
    <t>9451 3144</t>
  </si>
  <si>
    <t xml:space="preserve">Suhaidah Yusup </t>
  </si>
  <si>
    <t>#1186</t>
  </si>
  <si>
    <r>
      <rPr>
        <u/>
        <sz val="16"/>
        <color indexed="8"/>
        <rFont val="Calibri"/>
        <family val="2"/>
        <scheme val="minor"/>
      </rPr>
      <t>rina.rufi@gmail.com</t>
    </r>
  </si>
  <si>
    <t>Blk 461 Tampines Street 44</t>
  </si>
  <si>
    <t>9773 7509</t>
  </si>
  <si>
    <t>Noor Rina Moktar</t>
  </si>
  <si>
    <t>#1187</t>
  </si>
  <si>
    <r>
      <rPr>
        <u/>
        <sz val="16"/>
        <color indexed="8"/>
        <rFont val="Calibri"/>
        <family val="2"/>
        <scheme val="minor"/>
      </rPr>
      <t>weezytarius@yahoo.com</t>
    </r>
  </si>
  <si>
    <t>100 Clemenceau Ave North</t>
  </si>
  <si>
    <t>9456 2949</t>
  </si>
  <si>
    <t>Lomax Louise</t>
  </si>
  <si>
    <t>#1188</t>
  </si>
  <si>
    <r>
      <rPr>
        <u/>
        <sz val="16"/>
        <color indexed="8"/>
        <rFont val="Calibri"/>
        <family val="2"/>
        <scheme val="minor"/>
      </rPr>
      <t>haydeecarlos@hotmail.com</t>
    </r>
  </si>
  <si>
    <t>21 West Coast Crescent 06-03</t>
  </si>
  <si>
    <t>9139 4044</t>
  </si>
  <si>
    <t>Haydee CArlos</t>
  </si>
  <si>
    <t>#1189</t>
  </si>
  <si>
    <r>
      <rPr>
        <u/>
        <sz val="16"/>
        <color indexed="8"/>
        <rFont val="Calibri"/>
        <family val="2"/>
        <scheme val="minor"/>
      </rPr>
      <t>jadeabcl@gmail.com</t>
    </r>
  </si>
  <si>
    <t>109 Siglap Road</t>
  </si>
  <si>
    <t>9823 4642</t>
  </si>
  <si>
    <t>Caroline Chee</t>
  </si>
  <si>
    <t>#1190</t>
  </si>
  <si>
    <t>524B Pasir Ris Street 51 11-605</t>
  </si>
  <si>
    <t>Gwen Ho</t>
  </si>
  <si>
    <t>#1191</t>
  </si>
  <si>
    <r>
      <rPr>
        <u/>
        <sz val="16"/>
        <color indexed="8"/>
        <rFont val="Calibri"/>
        <family val="2"/>
        <scheme val="minor"/>
      </rPr>
      <t>sufernhoe@gmail.com</t>
    </r>
  </si>
  <si>
    <t>21 Delta Road #19-01</t>
  </si>
  <si>
    <t>9748 2425</t>
  </si>
  <si>
    <t>Sufern Hoe</t>
  </si>
  <si>
    <t>#1192</t>
  </si>
  <si>
    <r>
      <rPr>
        <u/>
        <sz val="16"/>
        <color indexed="8"/>
        <rFont val="Calibri"/>
        <family val="2"/>
        <scheme val="minor"/>
      </rPr>
      <t>ENNOVYVONNE_92@HOTMAIL.COM</t>
    </r>
  </si>
  <si>
    <t>653 Woodlands Ring Road #03-478</t>
  </si>
  <si>
    <t>9021 9032</t>
  </si>
  <si>
    <t>YVONNE TAY</t>
  </si>
  <si>
    <t>#1193</t>
  </si>
  <si>
    <t>Blk 139A Toa Payoh Lorong 1A #11-44</t>
  </si>
  <si>
    <t>'+65 96625355</t>
  </si>
  <si>
    <t>Jacyln  Neo</t>
  </si>
  <si>
    <t>#1194</t>
  </si>
  <si>
    <t>blk 301 tampines st 32 #08-18</t>
  </si>
  <si>
    <t>mavis tan</t>
  </si>
  <si>
    <t>#1195</t>
  </si>
  <si>
    <r>
      <rPr>
        <u/>
        <sz val="16"/>
        <color indexed="8"/>
        <rFont val="Calibri"/>
        <family val="2"/>
        <scheme val="minor"/>
      </rPr>
      <t>isay60@hotmail.com</t>
    </r>
  </si>
  <si>
    <t>Blk 704 Hougang Avenue 2, #01-211</t>
  </si>
  <si>
    <t>9386 1764</t>
  </si>
  <si>
    <t>De Rozario Samantha</t>
  </si>
  <si>
    <t>#1196</t>
  </si>
  <si>
    <t>169 BEDOK SOUTH AVENUE 3</t>
  </si>
  <si>
    <t>Xin Min Eng</t>
  </si>
  <si>
    <t>#1197</t>
  </si>
  <si>
    <r>
      <rPr>
        <u/>
        <sz val="16"/>
        <color indexed="8"/>
        <rFont val="Calibri"/>
        <family val="2"/>
        <scheme val="minor"/>
      </rPr>
      <t>chandramohan@meggnotec.com</t>
    </r>
  </si>
  <si>
    <t>TEST ORDER PLEASE IGNORE, The Savoury Nosh Pte Ltd, 33 Jalan Ishak</t>
  </si>
  <si>
    <t>Chandra Mohan Veeraputhiran</t>
  </si>
  <si>
    <t>#1198</t>
  </si>
  <si>
    <r>
      <rPr>
        <u/>
        <sz val="16"/>
        <color indexed="8"/>
        <rFont val="Calibri"/>
        <family val="2"/>
        <scheme val="minor"/>
      </rPr>
      <t>jereniah2613@yahoo.com.sg</t>
    </r>
  </si>
  <si>
    <t>Blk 1 Tanjong Pagar Plaza #12-50</t>
  </si>
  <si>
    <t>8571 0329</t>
  </si>
  <si>
    <t>Chun Wee Siow</t>
  </si>
  <si>
    <t>#1199</t>
  </si>
  <si>
    <t>#1200</t>
  </si>
  <si>
    <r>
      <rPr>
        <u/>
        <sz val="16"/>
        <color indexed="8"/>
        <rFont val="Calibri"/>
        <family val="2"/>
        <scheme val="minor"/>
      </rPr>
      <t>leewailum@gmail.com</t>
    </r>
  </si>
  <si>
    <t>Block 402, #09-05. Pandan Gardens. S(600402)</t>
  </si>
  <si>
    <t>9383 6347</t>
  </si>
  <si>
    <t>William Lee</t>
  </si>
  <si>
    <t>#1201</t>
  </si>
  <si>
    <r>
      <rPr>
        <u/>
        <sz val="16"/>
        <color indexed="8"/>
        <rFont val="Calibri"/>
        <family val="2"/>
        <scheme val="minor"/>
      </rPr>
      <t>gaby.hadywijaya@gmail.com</t>
    </r>
  </si>
  <si>
    <t>SOLEIL@SINARAN 6 SINARAN DRIVE</t>
  </si>
  <si>
    <t>9066 1037</t>
  </si>
  <si>
    <t>Gabriella Wijaya</t>
  </si>
  <si>
    <t>#1202</t>
  </si>
  <si>
    <r>
      <rPr>
        <u/>
        <sz val="16"/>
        <color indexed="8"/>
        <rFont val="Calibri"/>
        <family val="2"/>
        <scheme val="minor"/>
      </rPr>
      <t>victor_wee@outlook.com</t>
    </r>
  </si>
  <si>
    <t>135 Haig Road, #04-01 D'Focus Apartments</t>
  </si>
  <si>
    <t>9781 9031</t>
  </si>
  <si>
    <t>Victor Wee</t>
  </si>
  <si>
    <t>#1203</t>
  </si>
  <si>
    <r>
      <rPr>
        <u/>
        <sz val="16"/>
        <color indexed="8"/>
        <rFont val="Calibri"/>
        <family val="2"/>
        <scheme val="minor"/>
      </rPr>
      <t>danngkb@hotmail.com</t>
    </r>
  </si>
  <si>
    <t>25 Tampines Street 86 #12-20 The Santorini</t>
  </si>
  <si>
    <t>8233 3444</t>
  </si>
  <si>
    <t>Kian Boon Ng</t>
  </si>
  <si>
    <t>#1204</t>
  </si>
  <si>
    <r>
      <rPr>
        <u/>
        <sz val="16"/>
        <color indexed="8"/>
        <rFont val="Calibri"/>
        <family val="2"/>
        <scheme val="minor"/>
      </rPr>
      <t>kangxy67@gmail.com</t>
    </r>
  </si>
  <si>
    <t>48 Jalan Sayang</t>
  </si>
  <si>
    <t>9155 1465</t>
  </si>
  <si>
    <t>Xin Ying Kang</t>
  </si>
  <si>
    <t>#1205</t>
  </si>
  <si>
    <r>
      <rPr>
        <u/>
        <sz val="16"/>
        <color indexed="8"/>
        <rFont val="Calibri"/>
        <family val="2"/>
        <scheme val="minor"/>
      </rPr>
      <t>Dawninblair@gmail.com</t>
    </r>
  </si>
  <si>
    <t>11 Bedok Ria Walk</t>
  </si>
  <si>
    <t>8111 9514</t>
  </si>
  <si>
    <t>Dawn Charlton-Strang</t>
  </si>
  <si>
    <t>#1206</t>
  </si>
  <si>
    <r>
      <rPr>
        <u/>
        <sz val="16"/>
        <color indexed="8"/>
        <rFont val="Calibri"/>
        <family val="2"/>
        <scheme val="minor"/>
      </rPr>
      <t>sharonkolandai@yahoo.com.sg</t>
    </r>
  </si>
  <si>
    <t>87 Flora Drive, 04-55, Hedges Park Condo</t>
  </si>
  <si>
    <t>Sharon Gomez</t>
  </si>
  <si>
    <t>#1207</t>
  </si>
  <si>
    <r>
      <rPr>
        <u/>
        <sz val="16"/>
        <color indexed="8"/>
        <rFont val="Calibri"/>
        <family val="2"/>
        <scheme val="minor"/>
      </rPr>
      <t>acyl90@gmail.com</t>
    </r>
  </si>
  <si>
    <t>31 Holland Close</t>
  </si>
  <si>
    <t>9619 6453</t>
  </si>
  <si>
    <t>Amy Chua</t>
  </si>
  <si>
    <t>#1208</t>
  </si>
  <si>
    <t>19 Flora Road #01-09</t>
  </si>
  <si>
    <t>Yasmin Abdat</t>
  </si>
  <si>
    <t>#1209</t>
  </si>
  <si>
    <r>
      <rPr>
        <u/>
        <sz val="16"/>
        <color indexed="8"/>
        <rFont val="Calibri"/>
        <family val="2"/>
        <scheme val="minor"/>
      </rPr>
      <t>waicheng@tmc.org.sg</t>
    </r>
  </si>
  <si>
    <t>34 Serangoon Garden Way</t>
  </si>
  <si>
    <t>Wai Cheng Choy</t>
  </si>
  <si>
    <t>#1210</t>
  </si>
  <si>
    <t>Alexander Hospital Blk 20</t>
  </si>
  <si>
    <t>'+65 8558 5667</t>
  </si>
  <si>
    <t>weiling Loh</t>
  </si>
  <si>
    <t>#1211</t>
  </si>
  <si>
    <r>
      <rPr>
        <u/>
        <sz val="16"/>
        <color indexed="8"/>
        <rFont val="Calibri"/>
        <family val="2"/>
        <scheme val="minor"/>
      </rPr>
      <t>terryvn@yahoo.com</t>
    </r>
  </si>
  <si>
    <t>6 Jalan Tua Kong #01-14</t>
  </si>
  <si>
    <t>9798 7265</t>
  </si>
  <si>
    <t>Terrence Voon</t>
  </si>
  <si>
    <t>#1212</t>
  </si>
  <si>
    <r>
      <rPr>
        <u/>
        <sz val="16"/>
        <color indexed="8"/>
        <rFont val="Calibri"/>
        <family val="2"/>
        <scheme val="minor"/>
      </rPr>
      <t>rachaelmelaniewatson22@gmail.com</t>
    </r>
  </si>
  <si>
    <t>23 Fernvale Lane, #18-31, The Topiary</t>
  </si>
  <si>
    <t>9159 9389</t>
  </si>
  <si>
    <t>Rachael Watson</t>
  </si>
  <si>
    <t>#1213</t>
  </si>
  <si>
    <r>
      <rPr>
        <u/>
        <sz val="16"/>
        <color indexed="8"/>
        <rFont val="Calibri"/>
        <family val="2"/>
        <scheme val="minor"/>
      </rPr>
      <t>azilasdias@gmail.com</t>
    </r>
  </si>
  <si>
    <t>271 bangkit road #04-30</t>
  </si>
  <si>
    <t>Saliza Said</t>
  </si>
  <si>
    <t>#1214</t>
  </si>
  <si>
    <r>
      <rPr>
        <u/>
        <sz val="16"/>
        <color indexed="8"/>
        <rFont val="Calibri"/>
        <family val="2"/>
        <scheme val="minor"/>
      </rPr>
      <t>lye.adrian@gmail.com</t>
    </r>
  </si>
  <si>
    <t>21 Elias Road #10-02 Ris Grandeur</t>
  </si>
  <si>
    <t>9362 8557</t>
  </si>
  <si>
    <t>Adrian Lye</t>
  </si>
  <si>
    <t>#1215</t>
  </si>
  <si>
    <t>Blk 871B Tampines Street 86 #06-22</t>
  </si>
  <si>
    <t>Patricia Loh</t>
  </si>
  <si>
    <t>#1216</t>
  </si>
  <si>
    <r>
      <rPr>
        <u/>
        <sz val="16"/>
        <color indexed="8"/>
        <rFont val="Calibri"/>
        <family val="2"/>
        <scheme val="minor"/>
      </rPr>
      <t>nnaddinee@gmail.com</t>
    </r>
  </si>
  <si>
    <t>417 Serangoon Central #08-466</t>
  </si>
  <si>
    <t>9169 4259</t>
  </si>
  <si>
    <t>Magdelene Chua</t>
  </si>
  <si>
    <t>#1217</t>
  </si>
  <si>
    <r>
      <rPr>
        <u/>
        <sz val="16"/>
        <color indexed="8"/>
        <rFont val="Calibri"/>
        <family val="2"/>
        <scheme val="minor"/>
      </rPr>
      <t>limchiewmei@gmail.com</t>
    </r>
  </si>
  <si>
    <t>Blk 543 Serangoon North Ave 3</t>
  </si>
  <si>
    <t>Chiew Lim</t>
  </si>
  <si>
    <t>#1218</t>
  </si>
  <si>
    <r>
      <rPr>
        <u/>
        <sz val="16"/>
        <color indexed="8"/>
        <rFont val="Calibri"/>
        <family val="2"/>
        <scheme val="minor"/>
      </rPr>
      <t>raihanahussain@ymail.com</t>
    </r>
  </si>
  <si>
    <t>459 Pasir Ris Dr 4 #03-257</t>
  </si>
  <si>
    <t>9663 3027</t>
  </si>
  <si>
    <t>Raihana Hussain</t>
  </si>
  <si>
    <t>#1219</t>
  </si>
  <si>
    <r>
      <rPr>
        <u/>
        <sz val="16"/>
        <color indexed="8"/>
        <rFont val="Calibri"/>
        <family val="2"/>
        <scheme val="minor"/>
      </rPr>
      <t>biedna@gmail.com</t>
    </r>
  </si>
  <si>
    <t>57 Simei Rise #09-53 Savannah Condopark</t>
  </si>
  <si>
    <t>9831 2104</t>
  </si>
  <si>
    <t>Deborah Lin</t>
  </si>
  <si>
    <t>#1220</t>
  </si>
  <si>
    <t>Blk 760 #09-314</t>
  </si>
  <si>
    <t>#1221</t>
  </si>
  <si>
    <r>
      <rPr>
        <u/>
        <sz val="16"/>
        <color indexed="8"/>
        <rFont val="Calibri"/>
        <family val="2"/>
        <scheme val="minor"/>
      </rPr>
      <t>joice2@hotmail.com</t>
    </r>
  </si>
  <si>
    <t>Blk 255 Bishan St. 22 03-462</t>
  </si>
  <si>
    <t>9766 4914</t>
  </si>
  <si>
    <t>Effendy Yulia</t>
  </si>
  <si>
    <t>#1222</t>
  </si>
  <si>
    <r>
      <rPr>
        <u/>
        <sz val="16"/>
        <color indexed="8"/>
        <rFont val="Calibri"/>
        <family val="2"/>
        <scheme val="minor"/>
      </rPr>
      <t>gerbayer.co@gmail.com</t>
    </r>
  </si>
  <si>
    <t>175d punggol field #17-541</t>
  </si>
  <si>
    <t>8750 6997</t>
  </si>
  <si>
    <t>Tiang Aerin</t>
  </si>
  <si>
    <t>#1223</t>
  </si>
  <si>
    <t>1 Lorong 5 Toa Payoh, Gem Residences #23-04</t>
  </si>
  <si>
    <t xml:space="preserve">Gladys Raintama </t>
  </si>
  <si>
    <t>#1224</t>
  </si>
  <si>
    <r>
      <rPr>
        <u/>
        <sz val="16"/>
        <color indexed="8"/>
        <rFont val="Calibri"/>
        <family val="2"/>
        <scheme val="minor"/>
      </rPr>
      <t>silviavong89@gmail.com</t>
    </r>
  </si>
  <si>
    <t>444 Hougang Avenue 8</t>
  </si>
  <si>
    <t>9682 9491</t>
  </si>
  <si>
    <t>Silvia Vong</t>
  </si>
  <si>
    <t>#1225</t>
  </si>
  <si>
    <t>Blk 2A Upper Boon Keng Road #15-706</t>
  </si>
  <si>
    <t>YC Kong</t>
  </si>
  <si>
    <t>#1226</t>
  </si>
  <si>
    <r>
      <rPr>
        <u/>
        <sz val="16"/>
        <color indexed="8"/>
        <rFont val="Calibri"/>
        <family val="2"/>
        <scheme val="minor"/>
      </rPr>
      <t>adrianasin06@gmail.com</t>
    </r>
  </si>
  <si>
    <t>Blk 582 Woodlands Drive 16</t>
  </si>
  <si>
    <t>8742 8596</t>
  </si>
  <si>
    <t>Zalinah Zanial</t>
  </si>
  <si>
    <t>#1227</t>
  </si>
  <si>
    <t>Blk 75A , Redhill road , #18-52</t>
  </si>
  <si>
    <t xml:space="preserve">Phui Shan  She </t>
  </si>
  <si>
    <t>#1228</t>
  </si>
  <si>
    <r>
      <rPr>
        <u/>
        <sz val="16"/>
        <color indexed="8"/>
        <rFont val="Calibri"/>
        <family val="2"/>
        <scheme val="minor"/>
      </rPr>
      <t>spukzjoe@gmail.com</t>
    </r>
  </si>
  <si>
    <t>453 Jurong West Street 42 #09-98</t>
  </si>
  <si>
    <t>9641 3602</t>
  </si>
  <si>
    <t>Muhammad Solihin Abdul Rahim</t>
  </si>
  <si>
    <t>#1229</t>
  </si>
  <si>
    <r>
      <rPr>
        <u/>
        <sz val="16"/>
        <color indexed="8"/>
        <rFont val="Calibri"/>
        <family val="2"/>
        <scheme val="minor"/>
      </rPr>
      <t>jecilialim@gmail.com</t>
    </r>
  </si>
  <si>
    <t>Blk 124A, Rivervale Drive</t>
  </si>
  <si>
    <t>9799 8655</t>
  </si>
  <si>
    <t>Lim Seo Lay</t>
  </si>
  <si>
    <t>#1230</t>
  </si>
  <si>
    <r>
      <rPr>
        <u/>
        <sz val="16"/>
        <color indexed="8"/>
        <rFont val="Calibri"/>
        <family val="2"/>
        <scheme val="minor"/>
      </rPr>
      <t>yingping83@gmail.com</t>
    </r>
  </si>
  <si>
    <t>blk 449 yishun ring road #12-98</t>
  </si>
  <si>
    <t>9832 2767</t>
  </si>
  <si>
    <t>ying ping chen</t>
  </si>
  <si>
    <t>#1231</t>
  </si>
  <si>
    <t>82 Commonwealth Close #16-147</t>
  </si>
  <si>
    <t>Jacqueline Woo</t>
  </si>
  <si>
    <t>#1232</t>
  </si>
  <si>
    <r>
      <rPr>
        <u/>
        <sz val="16"/>
        <color indexed="8"/>
        <rFont val="Calibri"/>
        <family val="2"/>
        <scheme val="minor"/>
      </rPr>
      <t>cherryc21@gmail.com</t>
    </r>
  </si>
  <si>
    <t>05-01</t>
  </si>
  <si>
    <t>9848 6904</t>
  </si>
  <si>
    <t>Cherry Chan</t>
  </si>
  <si>
    <t>#1233</t>
  </si>
  <si>
    <r>
      <rPr>
        <u/>
        <sz val="16"/>
        <color indexed="8"/>
        <rFont val="Calibri"/>
        <family val="2"/>
        <scheme val="minor"/>
      </rPr>
      <t>lennon_ang@singnet.com.sg</t>
    </r>
  </si>
  <si>
    <t>311D ANCHORVALE LANE #14-38</t>
  </si>
  <si>
    <t>9835 1017</t>
  </si>
  <si>
    <t>Lennon Ang</t>
  </si>
  <si>
    <t>#1234</t>
  </si>
  <si>
    <t>33 Oxford Road</t>
  </si>
  <si>
    <t>Calvin Lawi</t>
  </si>
  <si>
    <t>#1235</t>
  </si>
  <si>
    <r>
      <rPr>
        <u/>
        <sz val="16"/>
        <color indexed="8"/>
        <rFont val="Calibri"/>
        <family val="2"/>
        <scheme val="minor"/>
      </rPr>
      <t>nataliegoh81@yahoo.com.sg</t>
    </r>
  </si>
  <si>
    <t>Blk 247 Tampines St 21 #09-277</t>
  </si>
  <si>
    <t>9092 7229</t>
  </si>
  <si>
    <t>Natalie 90927229</t>
  </si>
  <si>
    <t>#1236</t>
  </si>
  <si>
    <t>#1237</t>
  </si>
  <si>
    <r>
      <rPr>
        <u/>
        <sz val="16"/>
        <color indexed="8"/>
        <rFont val="Calibri"/>
        <family val="2"/>
        <scheme val="minor"/>
      </rPr>
      <t>aniie24@hotmail.com</t>
    </r>
  </si>
  <si>
    <t>Bendemeer Road</t>
  </si>
  <si>
    <t>9173 9872</t>
  </si>
  <si>
    <t xml:space="preserve">Veny Anggreny </t>
  </si>
  <si>
    <t>#1238</t>
  </si>
  <si>
    <r>
      <rPr>
        <u/>
        <sz val="16"/>
        <color indexed="8"/>
        <rFont val="Calibri"/>
        <family val="2"/>
        <scheme val="minor"/>
      </rPr>
      <t>kennylove77_540@hotmail.com</t>
    </r>
  </si>
  <si>
    <t>Rivervale crescent</t>
  </si>
  <si>
    <t>9012 1272</t>
  </si>
  <si>
    <t>chang kenny</t>
  </si>
  <si>
    <t>#1239</t>
  </si>
  <si>
    <r>
      <rPr>
        <u/>
        <sz val="16"/>
        <color indexed="8"/>
        <rFont val="Calibri"/>
        <family val="2"/>
        <scheme val="minor"/>
      </rPr>
      <t>lindydong@gmail.com</t>
    </r>
  </si>
  <si>
    <t>105 Pasir Ris Grove #06-12</t>
  </si>
  <si>
    <t>9832 6616</t>
  </si>
  <si>
    <t>LINDY DONG</t>
  </si>
  <si>
    <t>#1240</t>
  </si>
  <si>
    <t>Blk 299C Compassvale street #02-120</t>
  </si>
  <si>
    <t>'+65 9672 5235</t>
  </si>
  <si>
    <t>Buvaneswary Danabalan</t>
  </si>
  <si>
    <t>#1241</t>
  </si>
  <si>
    <r>
      <rPr>
        <u/>
        <sz val="16"/>
        <color indexed="8"/>
        <rFont val="Calibri"/>
        <family val="2"/>
        <scheme val="minor"/>
      </rPr>
      <t>nur.jen78@gmail.com</t>
    </r>
  </si>
  <si>
    <t>Blk 220 pasir ris st 21 #05-176</t>
  </si>
  <si>
    <t>'+65 9752 7485</t>
  </si>
  <si>
    <t>Nur Iffah</t>
  </si>
  <si>
    <t>#1242</t>
  </si>
  <si>
    <r>
      <rPr>
        <u/>
        <sz val="16"/>
        <color indexed="8"/>
        <rFont val="Calibri"/>
        <family val="2"/>
        <scheme val="minor"/>
      </rPr>
      <t>marliyana.lim@gmail.com</t>
    </r>
  </si>
  <si>
    <t>29 jalan terang bulan Singapore</t>
  </si>
  <si>
    <t>9800 3594</t>
  </si>
  <si>
    <t>Marliyana lim</t>
  </si>
  <si>
    <t>#1243</t>
  </si>
  <si>
    <r>
      <rPr>
        <u/>
        <sz val="16"/>
        <color indexed="8"/>
        <rFont val="Calibri"/>
        <family val="2"/>
        <scheme val="minor"/>
      </rPr>
      <t>md.ilkhan18@gmail.com</t>
    </r>
  </si>
  <si>
    <t>229 TAMPINES STREET 2304-255</t>
  </si>
  <si>
    <t>9770 8132</t>
  </si>
  <si>
    <t>Ilkhan Mohd</t>
  </si>
  <si>
    <t>#1244</t>
  </si>
  <si>
    <t>52 Crowhurst Drive</t>
  </si>
  <si>
    <t>Annie Tan</t>
  </si>
  <si>
    <t>#1245</t>
  </si>
  <si>
    <r>
      <rPr>
        <u/>
        <sz val="16"/>
        <color indexed="8"/>
        <rFont val="Calibri"/>
        <family val="2"/>
        <scheme val="minor"/>
      </rPr>
      <t>xiaomuo@gmail.com</t>
    </r>
  </si>
  <si>
    <t>102 Punggol Walk</t>
  </si>
  <si>
    <t>'+65 9889 8929</t>
  </si>
  <si>
    <t>Benny Ang</t>
  </si>
  <si>
    <t>#1246</t>
  </si>
  <si>
    <t>Block 524A, Tampines Central 7, 521524</t>
  </si>
  <si>
    <t>'+65 9005 2507</t>
  </si>
  <si>
    <t xml:space="preserve">Raihan Jumat </t>
  </si>
  <si>
    <t>#1247</t>
  </si>
  <si>
    <r>
      <rPr>
        <u/>
        <sz val="16"/>
        <color indexed="8"/>
        <rFont val="Calibri"/>
        <family val="2"/>
        <scheme val="minor"/>
      </rPr>
      <t>kathytay75@gmail.com</t>
    </r>
  </si>
  <si>
    <t>Blk 232 Toa Payoh Lorong 8</t>
  </si>
  <si>
    <t>8151 8878</t>
  </si>
  <si>
    <t>Kathy Tay</t>
  </si>
  <si>
    <t>#1248</t>
  </si>
  <si>
    <t>Blk461b bukit batok west street 31 #07-726</t>
  </si>
  <si>
    <t>'+65 9858 8086</t>
  </si>
  <si>
    <t>Zynn  Chia</t>
  </si>
  <si>
    <t>#1249</t>
  </si>
  <si>
    <r>
      <rPr>
        <u/>
        <sz val="16"/>
        <color indexed="8"/>
        <rFont val="Calibri"/>
        <family val="2"/>
        <scheme val="minor"/>
      </rPr>
      <t>dearstephie@gmail.com</t>
    </r>
  </si>
  <si>
    <t>1 Holt Road</t>
  </si>
  <si>
    <t>Stephanie Lim</t>
  </si>
  <si>
    <t>#1250</t>
  </si>
  <si>
    <t>8 Nim Road</t>
  </si>
  <si>
    <t>CAMILLE KOH</t>
  </si>
  <si>
    <t>#1251</t>
  </si>
  <si>
    <t>316D punggol way #18-681 s824316</t>
  </si>
  <si>
    <t>nur aishah</t>
  </si>
  <si>
    <t>#1252</t>
  </si>
  <si>
    <r>
      <rPr>
        <u/>
        <sz val="16"/>
        <color indexed="8"/>
        <rFont val="Calibri"/>
        <family val="2"/>
        <scheme val="minor"/>
      </rPr>
      <t>dannyanand.g@hotmail.com</t>
    </r>
  </si>
  <si>
    <t>116 Yishun Ring Road #07-629</t>
  </si>
  <si>
    <t>9002 8117</t>
  </si>
  <si>
    <t>Dhanya Nair</t>
  </si>
  <si>
    <t>#1253</t>
  </si>
  <si>
    <r>
      <rPr>
        <u/>
        <sz val="16"/>
        <color indexed="8"/>
        <rFont val="Calibri"/>
        <family val="2"/>
        <scheme val="minor"/>
      </rPr>
      <t>reitjoeng@gmail.com</t>
    </r>
  </si>
  <si>
    <t>Blk 434 Tampines st 43 #06-93</t>
  </si>
  <si>
    <t>9823 9712</t>
  </si>
  <si>
    <t>Rei Tjoeng</t>
  </si>
  <si>
    <t>#1254</t>
  </si>
  <si>
    <r>
      <rPr>
        <u/>
        <sz val="16"/>
        <color indexed="8"/>
        <rFont val="Calibri"/>
        <family val="2"/>
        <scheme val="minor"/>
      </rPr>
      <t>chenjmj@gmail.com</t>
    </r>
  </si>
  <si>
    <t>Blk 61 Marine Drive #10-76</t>
  </si>
  <si>
    <t>8128 5144</t>
  </si>
  <si>
    <t>Jasmine  Chen</t>
  </si>
  <si>
    <t>#1255</t>
  </si>
  <si>
    <r>
      <rPr>
        <u/>
        <sz val="16"/>
        <color indexed="8"/>
        <rFont val="Calibri"/>
        <family val="2"/>
        <scheme val="minor"/>
      </rPr>
      <t>fires_89@hotmail.com</t>
    </r>
  </si>
  <si>
    <t>Blk 554 Bedok North Street 3</t>
  </si>
  <si>
    <t>9446 9189</t>
  </si>
  <si>
    <t>Aishah Hussein</t>
  </si>
  <si>
    <t>#1256</t>
  </si>
  <si>
    <r>
      <rPr>
        <u/>
        <sz val="16"/>
        <color indexed="8"/>
        <rFont val="Calibri"/>
        <family val="2"/>
        <scheme val="minor"/>
      </rPr>
      <t>stephanie.lee@gmail.com</t>
    </r>
  </si>
  <si>
    <t>33 Balmoral Road, #19-03</t>
  </si>
  <si>
    <t>8798 5558</t>
  </si>
  <si>
    <t>Stephanie Lee</t>
  </si>
  <si>
    <t>#1257</t>
  </si>
  <si>
    <r>
      <rPr>
        <u/>
        <sz val="16"/>
        <color indexed="8"/>
        <rFont val="Calibri"/>
        <family val="2"/>
        <scheme val="minor"/>
      </rPr>
      <t>yanling_992@hotmail.com</t>
    </r>
  </si>
  <si>
    <t>108 Potong Pasir Avenue 1 #05-480</t>
  </si>
  <si>
    <t>9146 1036</t>
  </si>
  <si>
    <t>Yan Ling Phoon</t>
  </si>
  <si>
    <t>#1258</t>
  </si>
  <si>
    <t>288 Bukit Batok Street 25 #08-02</t>
  </si>
  <si>
    <t>Gab Teo</t>
  </si>
  <si>
    <t>#1259</t>
  </si>
  <si>
    <r>
      <rPr>
        <u/>
        <sz val="16"/>
        <color indexed="8"/>
        <rFont val="Calibri"/>
        <family val="2"/>
        <scheme val="minor"/>
      </rPr>
      <t>cheryl.sheashze@gmail.com</t>
    </r>
  </si>
  <si>
    <t>815c Choa Chu Kang Avenue 7, 16-53</t>
  </si>
  <si>
    <t>'+65 9384 3429</t>
  </si>
  <si>
    <t>Cheryl Lim</t>
  </si>
  <si>
    <t>#1260</t>
  </si>
  <si>
    <r>
      <rPr>
        <u/>
        <sz val="16"/>
        <color indexed="8"/>
        <rFont val="Calibri"/>
        <family val="2"/>
        <scheme val="minor"/>
      </rPr>
      <t>jean87sg@hotmail.com</t>
    </r>
  </si>
  <si>
    <t>Blk 646, Yishun st 61, #06-362</t>
  </si>
  <si>
    <t>9889 1987</t>
  </si>
  <si>
    <t>Jean Tan</t>
  </si>
  <si>
    <t>#1261</t>
  </si>
  <si>
    <r>
      <rPr>
        <u/>
        <sz val="16"/>
        <color indexed="8"/>
        <rFont val="Calibri"/>
        <family val="2"/>
        <scheme val="minor"/>
      </rPr>
      <t>norlani_s4@yahoo.com.sg</t>
    </r>
  </si>
  <si>
    <t>Blk 63 Teban Gardens Road</t>
  </si>
  <si>
    <t>9336 2924</t>
  </si>
  <si>
    <t>Farlini Ab</t>
  </si>
  <si>
    <t>#1262</t>
  </si>
  <si>
    <r>
      <rPr>
        <u/>
        <sz val="16"/>
        <color indexed="8"/>
        <rFont val="Calibri"/>
        <family val="2"/>
        <scheme val="minor"/>
      </rPr>
      <t>carrieyky@gmail.com</t>
    </r>
  </si>
  <si>
    <t>35 Simei Street 3, 02-24 , delivery between 1pm - 5pm</t>
  </si>
  <si>
    <t>9644 5405</t>
  </si>
  <si>
    <t>Ka Yee Yap</t>
  </si>
  <si>
    <t>#1263</t>
  </si>
  <si>
    <r>
      <rPr>
        <u/>
        <sz val="16"/>
        <color indexed="8"/>
        <rFont val="Calibri"/>
        <family val="2"/>
        <scheme val="minor"/>
      </rPr>
      <t>hellomastro@yahoo.com.sg</t>
    </r>
  </si>
  <si>
    <t>Block 206 Bukit Batok Street 21 #07-80</t>
  </si>
  <si>
    <t>9641 3719</t>
  </si>
  <si>
    <t>Nor Azhar Rahimman</t>
  </si>
  <si>
    <t>#1264</t>
  </si>
  <si>
    <r>
      <rPr>
        <u/>
        <sz val="16"/>
        <color indexed="8"/>
        <rFont val="Calibri"/>
        <family val="2"/>
        <scheme val="minor"/>
      </rPr>
      <t>lchiam928@gmail.com</t>
    </r>
  </si>
  <si>
    <t>Blk 391 bt batok west ave 5</t>
  </si>
  <si>
    <t>9687 2515</t>
  </si>
  <si>
    <t>Lee Lee Chiam</t>
  </si>
  <si>
    <t>#1265</t>
  </si>
  <si>
    <t>#1266</t>
  </si>
  <si>
    <t>41 Choa Chu Kang Loop, #09-12</t>
  </si>
  <si>
    <t>Sheena Chua</t>
  </si>
  <si>
    <t>#1267</t>
  </si>
  <si>
    <r>
      <rPr>
        <u/>
        <sz val="16"/>
        <color indexed="8"/>
        <rFont val="Calibri"/>
        <family val="2"/>
        <scheme val="minor"/>
      </rPr>
      <t>janicetham@gmail.com</t>
    </r>
  </si>
  <si>
    <t>1 Lorong 28 Geylang #07-04</t>
  </si>
  <si>
    <t>9456 8489</t>
  </si>
  <si>
    <t>Janice Tham</t>
  </si>
  <si>
    <t>#1268</t>
  </si>
  <si>
    <r>
      <rPr>
        <u/>
        <sz val="16"/>
        <color indexed="8"/>
        <rFont val="Calibri"/>
        <family val="2"/>
        <scheme val="minor"/>
      </rPr>
      <t>ritz17@yahoo.com</t>
    </r>
  </si>
  <si>
    <t>Blk 114 Marsiling Rise #03-408</t>
  </si>
  <si>
    <t>9794 7904</t>
  </si>
  <si>
    <t>Kartini M Yusof</t>
  </si>
  <si>
    <t>#1269</t>
  </si>
  <si>
    <t>26 Tuas South Avenue 10, Pilot Plant via Gate 2</t>
  </si>
  <si>
    <t>9247 5640</t>
  </si>
  <si>
    <t>Huey Juan Sim</t>
  </si>
  <si>
    <t>#1270</t>
  </si>
  <si>
    <r>
      <rPr>
        <u/>
        <sz val="16"/>
        <color indexed="8"/>
        <rFont val="Calibri"/>
        <family val="2"/>
        <scheme val="minor"/>
      </rPr>
      <t>nuttynaj2004@yahoo.com.sg</t>
    </r>
  </si>
  <si>
    <t>Blk 97 bedok north ave 4 #03-1509</t>
  </si>
  <si>
    <t>9693 4274</t>
  </si>
  <si>
    <t>mohamed najiah</t>
  </si>
  <si>
    <t>#1271</t>
  </si>
  <si>
    <t>Blk 424D Yishun Ave 11, #10-320</t>
  </si>
  <si>
    <t>Lindsay Li</t>
  </si>
  <si>
    <t>#1272</t>
  </si>
  <si>
    <t>Blk 421 Canberra Rd, #03-417</t>
  </si>
  <si>
    <t>Nursahila Roszelan</t>
  </si>
  <si>
    <t>#1273</t>
  </si>
  <si>
    <r>
      <rPr>
        <u/>
        <sz val="16"/>
        <color indexed="8"/>
        <rFont val="Calibri"/>
        <family val="2"/>
        <scheme val="minor"/>
      </rPr>
      <t>josh_rebeira@hotmail.com</t>
    </r>
  </si>
  <si>
    <t>25 Jalan Kelulut</t>
  </si>
  <si>
    <t>Joshua  Rebeira</t>
  </si>
  <si>
    <t>#1274</t>
  </si>
  <si>
    <r>
      <rPr>
        <u/>
        <sz val="16"/>
        <color indexed="8"/>
        <rFont val="Calibri"/>
        <family val="2"/>
        <scheme val="minor"/>
      </rPr>
      <t>lee.shumin07@gmail.com</t>
    </r>
  </si>
  <si>
    <t>617 Hougang Ave 8 #05-360</t>
  </si>
  <si>
    <t>9115 2981</t>
  </si>
  <si>
    <t>Shu Min Lee</t>
  </si>
  <si>
    <t>#1275</t>
  </si>
  <si>
    <r>
      <rPr>
        <u/>
        <sz val="16"/>
        <color indexed="8"/>
        <rFont val="Calibri"/>
        <family val="2"/>
        <scheme val="minor"/>
      </rPr>
      <t>nenni00@hotmail.com</t>
    </r>
  </si>
  <si>
    <t>Blk 130 Marsiling Rise #05-334</t>
  </si>
  <si>
    <t>9066 1875</t>
  </si>
  <si>
    <t>Normah Ismail</t>
  </si>
  <si>
    <t>#1276</t>
  </si>
  <si>
    <t>Blk 29 Marsiling drive , 13-277</t>
  </si>
  <si>
    <t>'+65 8183 9890</t>
  </si>
  <si>
    <t xml:space="preserve">Pei  Ling </t>
  </si>
  <si>
    <t>#1277</t>
  </si>
  <si>
    <t>5A Lorong How Sun #04-30  Bartley Residences</t>
  </si>
  <si>
    <t>Charmaine Gan</t>
  </si>
  <si>
    <t>#1278</t>
  </si>
  <si>
    <r>
      <rPr>
        <u/>
        <sz val="16"/>
        <color indexed="8"/>
        <rFont val="Calibri"/>
        <family val="2"/>
        <scheme val="minor"/>
      </rPr>
      <t>gladgame@yahoo.com</t>
    </r>
  </si>
  <si>
    <t>Blk 274B Punggol Place</t>
  </si>
  <si>
    <t>'+65 9366 9727</t>
  </si>
  <si>
    <t>Sue Cheng Tan</t>
  </si>
  <si>
    <t>#1279</t>
  </si>
  <si>
    <r>
      <rPr>
        <u/>
        <sz val="16"/>
        <color indexed="8"/>
        <rFont val="Calibri"/>
        <family val="2"/>
        <scheme val="minor"/>
      </rPr>
      <t>karen_lau21@hotmail.com</t>
    </r>
  </si>
  <si>
    <t>61 hume avenue #05-05</t>
  </si>
  <si>
    <t>9430 0982</t>
  </si>
  <si>
    <t>karen lau</t>
  </si>
  <si>
    <t>#1280</t>
  </si>
  <si>
    <r>
      <rPr>
        <u/>
        <sz val="16"/>
        <color indexed="8"/>
        <rFont val="Calibri"/>
        <family val="2"/>
        <scheme val="minor"/>
      </rPr>
      <t>lyciateoli@yahoo.com</t>
    </r>
  </si>
  <si>
    <t>193 Meyer Road #04-07</t>
  </si>
  <si>
    <t>9848 9726</t>
  </si>
  <si>
    <t>Lycia Teo</t>
  </si>
  <si>
    <t>#1281</t>
  </si>
  <si>
    <t>585 Woodlands Drive 16, 08-66</t>
  </si>
  <si>
    <t>WEN JUN LIM</t>
  </si>
  <si>
    <t>#1282</t>
  </si>
  <si>
    <r>
      <rPr>
        <u/>
        <sz val="16"/>
        <color indexed="8"/>
        <rFont val="Calibri"/>
        <family val="2"/>
        <scheme val="minor"/>
      </rPr>
      <t>janice-03@hotmail.com</t>
    </r>
  </si>
  <si>
    <t>Blk 220 Hougang Street 21, #08-50</t>
  </si>
  <si>
    <t>Janice Soh</t>
  </si>
  <si>
    <t>#1283</t>
  </si>
  <si>
    <r>
      <rPr>
        <u/>
        <sz val="16"/>
        <color indexed="8"/>
        <rFont val="Calibri"/>
        <family val="2"/>
        <scheme val="minor"/>
      </rPr>
      <t>redrum_y@yahoo.com</t>
    </r>
  </si>
  <si>
    <t>105 VERDE CRESCENT</t>
  </si>
  <si>
    <t>9647 0044</t>
  </si>
  <si>
    <t>Samsudin Yusniyati</t>
  </si>
  <si>
    <t>#1284</t>
  </si>
  <si>
    <r>
      <rPr>
        <u/>
        <sz val="16"/>
        <color indexed="8"/>
        <rFont val="Calibri"/>
        <family val="2"/>
        <scheme val="minor"/>
      </rPr>
      <t>mylittlecyberspot@gmail.com</t>
    </r>
  </si>
  <si>
    <t>52 TOH YI DRIVE</t>
  </si>
  <si>
    <t>Ruth Wan</t>
  </si>
  <si>
    <t>#1285</t>
  </si>
  <si>
    <r>
      <rPr>
        <u/>
        <sz val="16"/>
        <color indexed="8"/>
        <rFont val="Calibri"/>
        <family val="2"/>
        <scheme val="minor"/>
      </rPr>
      <t>mtan2410@gmail.com</t>
    </r>
  </si>
  <si>
    <t>117C Rivervale Drive #13-48</t>
  </si>
  <si>
    <t>9641 4368</t>
  </si>
  <si>
    <t>Michelle  Tan</t>
  </si>
  <si>
    <t>#1286</t>
  </si>
  <si>
    <r>
      <rPr>
        <u/>
        <sz val="16"/>
        <color indexed="8"/>
        <rFont val="Calibri"/>
        <family val="2"/>
        <scheme val="minor"/>
      </rPr>
      <t>nette.wzm@gmail.com</t>
    </r>
  </si>
  <si>
    <t>88 Westwood Avenue</t>
  </si>
  <si>
    <t>9151 7745</t>
  </si>
  <si>
    <t>Wong Zhimin Lynette</t>
  </si>
  <si>
    <t>#1287</t>
  </si>
  <si>
    <t>370E Alexandra Road, The Anchorage, #02-08</t>
  </si>
  <si>
    <t>'+65 9296 3350</t>
  </si>
  <si>
    <t>Pei Ying Lee</t>
  </si>
  <si>
    <t>#1288</t>
  </si>
  <si>
    <r>
      <rPr>
        <u/>
        <sz val="16"/>
        <color indexed="8"/>
        <rFont val="Calibri"/>
        <family val="2"/>
        <scheme val="minor"/>
      </rPr>
      <t>nsudarso@gmail.com</t>
    </r>
  </si>
  <si>
    <t>538 Hougang st 52</t>
  </si>
  <si>
    <t>8121 8954</t>
  </si>
  <si>
    <t>diyana sudarsono</t>
  </si>
  <si>
    <t>#1289</t>
  </si>
  <si>
    <r>
      <rPr>
        <u/>
        <sz val="16"/>
        <color indexed="8"/>
        <rFont val="Calibri"/>
        <family val="2"/>
        <scheme val="minor"/>
      </rPr>
      <t>email.mon243@gmail.com</t>
    </r>
  </si>
  <si>
    <t>25 Claymore Rd., Building A Apt. 11-02</t>
  </si>
  <si>
    <t>Monica S</t>
  </si>
  <si>
    <t>#1290</t>
  </si>
  <si>
    <t>996A Buangkok Crescent #06-877</t>
  </si>
  <si>
    <t>Carolyn Nang</t>
  </si>
  <si>
    <t>#1291</t>
  </si>
  <si>
    <r>
      <rPr>
        <u/>
        <sz val="16"/>
        <color indexed="8"/>
        <rFont val="Calibri"/>
        <family val="2"/>
        <scheme val="minor"/>
      </rPr>
      <t>syifaa.mansor@gmail.com</t>
    </r>
  </si>
  <si>
    <t>776 Woodlands Crescent</t>
  </si>
  <si>
    <t>8207 7176</t>
  </si>
  <si>
    <t>Syifaa Mansor</t>
  </si>
  <si>
    <t>#1292</t>
  </si>
  <si>
    <t>12G East Coast Road</t>
  </si>
  <si>
    <t>'+65 9816 2851</t>
  </si>
  <si>
    <t xml:space="preserve">Sheena  Seng </t>
  </si>
  <si>
    <t>#1293</t>
  </si>
  <si>
    <r>
      <rPr>
        <u/>
        <sz val="16"/>
        <color indexed="8"/>
        <rFont val="Calibri"/>
        <family val="2"/>
        <scheme val="minor"/>
      </rPr>
      <t>xan_tan@hotmail.com</t>
    </r>
  </si>
  <si>
    <t>332a pasir panjang road Whitehaven</t>
  </si>
  <si>
    <t>9273 4759</t>
  </si>
  <si>
    <t xml:space="preserve">Shu qing </t>
  </si>
  <si>
    <t>#1294</t>
  </si>
  <si>
    <t>107c Tampines Road #11-17</t>
  </si>
  <si>
    <t>Juliana  Tengara</t>
  </si>
  <si>
    <t>#1295</t>
  </si>
  <si>
    <r>
      <rPr>
        <u/>
        <sz val="16"/>
        <color indexed="8"/>
        <rFont val="Calibri"/>
        <family val="2"/>
        <scheme val="minor"/>
      </rPr>
      <t>renex915@gmail.com</t>
    </r>
  </si>
  <si>
    <t>Blk 402 Sin Ming Avenue, #08-323</t>
  </si>
  <si>
    <t>9623 6005</t>
  </si>
  <si>
    <t>Serene Lim</t>
  </si>
  <si>
    <t>#1296</t>
  </si>
  <si>
    <t>10 Upper Bedok Road</t>
  </si>
  <si>
    <t xml:space="preserve">Chiea Haow Cheng </t>
  </si>
  <si>
    <t>#1297</t>
  </si>
  <si>
    <t>Block 122, Simei Street 1 #03-432</t>
  </si>
  <si>
    <t>'+65 9127 8778</t>
  </si>
  <si>
    <t>Alice Ho</t>
  </si>
  <si>
    <t>#1298</t>
  </si>
  <si>
    <r>
      <rPr>
        <u/>
        <sz val="16"/>
        <color indexed="8"/>
        <rFont val="Calibri"/>
        <family val="2"/>
        <scheme val="minor"/>
      </rPr>
      <t>sophiayeo.09@gmail.com</t>
    </r>
  </si>
  <si>
    <t>140D Corporation Drive</t>
  </si>
  <si>
    <t>Sophia Yeo</t>
  </si>
  <si>
    <t>#1299</t>
  </si>
  <si>
    <r>
      <rPr>
        <u/>
        <sz val="16"/>
        <color indexed="8"/>
        <rFont val="Calibri"/>
        <family val="2"/>
        <scheme val="minor"/>
      </rPr>
      <t>ARXenquiry@gmail.com</t>
    </r>
  </si>
  <si>
    <t>Blk 812 Jurong West Street 81 #09-154</t>
  </si>
  <si>
    <t>9757 1615</t>
  </si>
  <si>
    <t>Bak Sim Tay</t>
  </si>
  <si>
    <t>#1300</t>
  </si>
  <si>
    <r>
      <rPr>
        <u/>
        <sz val="16"/>
        <color indexed="8"/>
        <rFont val="Calibri"/>
        <family val="2"/>
        <scheme val="minor"/>
      </rPr>
      <t>yingen06@gmail.com</t>
    </r>
  </si>
  <si>
    <t>83 Carlisle Road</t>
  </si>
  <si>
    <t>9863 9852</t>
  </si>
  <si>
    <t>Weng Yan Ho</t>
  </si>
  <si>
    <t>#1301</t>
  </si>
  <si>
    <r>
      <rPr>
        <u/>
        <sz val="16"/>
        <color indexed="8"/>
        <rFont val="Calibri"/>
        <family val="2"/>
        <scheme val="minor"/>
      </rPr>
      <t>nursh04@yahoo.com.sg</t>
    </r>
  </si>
  <si>
    <t>842F Tampines Street 82 #03-106</t>
  </si>
  <si>
    <t>9271 4614</t>
  </si>
  <si>
    <t>Siti Nurhuda</t>
  </si>
  <si>
    <t>#1302</t>
  </si>
  <si>
    <t>#02-707 Blk 158 Woodlands St 13</t>
  </si>
  <si>
    <t>Mohammad Faiz Mohd Fadzil</t>
  </si>
  <si>
    <t>#1303</t>
  </si>
  <si>
    <r>
      <rPr>
        <u/>
        <sz val="16"/>
        <color indexed="8"/>
        <rFont val="Calibri"/>
        <family val="2"/>
        <scheme val="minor"/>
      </rPr>
      <t>queenjacinth@gmail.com</t>
    </r>
  </si>
  <si>
    <t>17 Poh Huat Terrace</t>
  </si>
  <si>
    <t>9844 3055</t>
  </si>
  <si>
    <t>Jacinth Low</t>
  </si>
  <si>
    <t>#1304</t>
  </si>
  <si>
    <t>#1305</t>
  </si>
  <si>
    <r>
      <rPr>
        <u/>
        <sz val="16"/>
        <color indexed="8"/>
        <rFont val="Calibri"/>
        <family val="2"/>
        <scheme val="minor"/>
      </rPr>
      <t>nurhudashz@gmail.com</t>
    </r>
  </si>
  <si>
    <t>82 PUNGGOL CENTRAL #03-07</t>
  </si>
  <si>
    <t>9654 7935</t>
  </si>
  <si>
    <t>Abu Bakar Nurhuda</t>
  </si>
  <si>
    <t>#1306</t>
  </si>
  <si>
    <r>
      <rPr>
        <u/>
        <sz val="16"/>
        <color indexed="8"/>
        <rFont val="Calibri"/>
        <family val="2"/>
        <scheme val="minor"/>
      </rPr>
      <t>beisi_tee@hotmail.com</t>
    </r>
  </si>
  <si>
    <t>51 Edgefield Plains</t>
  </si>
  <si>
    <t>9738 9554</t>
  </si>
  <si>
    <t>Tee Bei Si</t>
  </si>
  <si>
    <t>#1307</t>
  </si>
  <si>
    <r>
      <rPr>
        <u/>
        <sz val="16"/>
        <color indexed="8"/>
        <rFont val="Calibri"/>
        <family val="2"/>
        <scheme val="minor"/>
      </rPr>
      <t>andrewmlim@gmail.com</t>
    </r>
  </si>
  <si>
    <t>33 GARLICK AVENUE</t>
  </si>
  <si>
    <t>Andrew Lim</t>
  </si>
  <si>
    <t>#1308</t>
  </si>
  <si>
    <t>44 Jalan Taman</t>
  </si>
  <si>
    <t>Lee Ping Wong</t>
  </si>
  <si>
    <t>#1309</t>
  </si>
  <si>
    <t>Blk 459 Clementi Ave 3 14-590</t>
  </si>
  <si>
    <t>Anna Lim</t>
  </si>
  <si>
    <t>#1310</t>
  </si>
  <si>
    <r>
      <rPr>
        <u/>
        <sz val="16"/>
        <color indexed="8"/>
        <rFont val="Calibri"/>
        <family val="2"/>
        <scheme val="minor"/>
      </rPr>
      <t>blissful.oleander@gmail.com</t>
    </r>
  </si>
  <si>
    <t>610 Yishun Street 61, #07-233</t>
  </si>
  <si>
    <t>8858 3467</t>
  </si>
  <si>
    <t>Denise Djong</t>
  </si>
  <si>
    <t>#1311</t>
  </si>
  <si>
    <t>Blk 104, Towner Road, #04-314</t>
  </si>
  <si>
    <t>'+65 9673 2748</t>
  </si>
  <si>
    <t>Shiao Hui Choo</t>
  </si>
  <si>
    <t>#1312</t>
  </si>
  <si>
    <r>
      <rPr>
        <u/>
        <sz val="16"/>
        <color indexed="8"/>
        <rFont val="Calibri"/>
        <family val="2"/>
        <scheme val="minor"/>
      </rPr>
      <t>christina_choh@yahoo.com</t>
    </r>
  </si>
  <si>
    <t>50 Soo Chow View</t>
  </si>
  <si>
    <t>9754 3172</t>
  </si>
  <si>
    <t>Christina Choh</t>
  </si>
  <si>
    <t>#1313</t>
  </si>
  <si>
    <t>133 Bedok Reservoir Road #08-1209</t>
  </si>
  <si>
    <t>Irene Sim</t>
  </si>
  <si>
    <t>#1314</t>
  </si>
  <si>
    <t>167C Punggol East</t>
  </si>
  <si>
    <t>8368 4406</t>
  </si>
  <si>
    <t>Sherry Oh</t>
  </si>
  <si>
    <t>#1315</t>
  </si>
  <si>
    <r>
      <rPr>
        <u/>
        <sz val="16"/>
        <color indexed="8"/>
        <rFont val="Calibri"/>
        <family val="2"/>
        <scheme val="minor"/>
      </rPr>
      <t>hltan22@hotmail.com</t>
    </r>
  </si>
  <si>
    <t>517 Yio Chu Kang Road, #02-73, The Calrose</t>
  </si>
  <si>
    <t>9690 6774</t>
  </si>
  <si>
    <t>Cindy Tan</t>
  </si>
  <si>
    <t>#1316</t>
  </si>
  <si>
    <t>Blk293A Bukit Batok St 21 #09-500 Singapore 651293</t>
  </si>
  <si>
    <t>Su Hwei Neo</t>
  </si>
  <si>
    <t>#1317</t>
  </si>
  <si>
    <r>
      <rPr>
        <u/>
        <sz val="16"/>
        <color indexed="8"/>
        <rFont val="Calibri"/>
        <family val="2"/>
        <scheme val="minor"/>
      </rPr>
      <t>Michaelgoh1739@icloud.com</t>
    </r>
  </si>
  <si>
    <t>6A Boon Tiong Road #17-39</t>
  </si>
  <si>
    <t>9765 4949</t>
  </si>
  <si>
    <t>Goh Soon Hock</t>
  </si>
  <si>
    <t>#1318</t>
  </si>
  <si>
    <t>6 Pari Dedap Walk 14-01</t>
  </si>
  <si>
    <t>Khek Heong Ho</t>
  </si>
  <si>
    <t>#1319</t>
  </si>
  <si>
    <t>Blk 670B Edgefield Plains #15-616</t>
  </si>
  <si>
    <t>'+65 9760 6435</t>
  </si>
  <si>
    <t>Yuli Hoh</t>
  </si>
  <si>
    <t>#1320</t>
  </si>
  <si>
    <r>
      <rPr>
        <u/>
        <sz val="16"/>
        <color indexed="8"/>
        <rFont val="Calibri"/>
        <family val="2"/>
        <scheme val="minor"/>
      </rPr>
      <t>natashapaul94@gmail.com</t>
    </r>
  </si>
  <si>
    <t>171 Bedok South Road, #02-401</t>
  </si>
  <si>
    <t>9731 7176</t>
  </si>
  <si>
    <t>Natasha Paul</t>
  </si>
  <si>
    <t>#1321</t>
  </si>
  <si>
    <t>Blk 40 Sims Drive #08-211</t>
  </si>
  <si>
    <t>Kang Wei</t>
  </si>
  <si>
    <t>#1322</t>
  </si>
  <si>
    <t>962 Hougang Avenue 9 #11-584</t>
  </si>
  <si>
    <t>Li Xin Goh</t>
  </si>
  <si>
    <t>#1323</t>
  </si>
  <si>
    <r>
      <rPr>
        <u/>
        <sz val="16"/>
        <color indexed="8"/>
        <rFont val="Calibri"/>
        <family val="2"/>
        <scheme val="minor"/>
      </rPr>
      <t>sutino24@gmail.com</t>
    </r>
  </si>
  <si>
    <t>Blk 95 Aljunied Crescent #09-513</t>
  </si>
  <si>
    <t>9187 4993</t>
  </si>
  <si>
    <t>Suhartini Haron</t>
  </si>
  <si>
    <t>#1324</t>
  </si>
  <si>
    <r>
      <rPr>
        <u/>
        <sz val="16"/>
        <color indexed="8"/>
        <rFont val="Calibri"/>
        <family val="2"/>
        <scheme val="minor"/>
      </rPr>
      <t>gayathambu2029@gmail.com</t>
    </r>
  </si>
  <si>
    <t>Blk 101 #13-312 Potong Pasir Ave 1</t>
  </si>
  <si>
    <t>Gayathiri Grace</t>
  </si>
  <si>
    <t>#1325</t>
  </si>
  <si>
    <r>
      <rPr>
        <u/>
        <sz val="16"/>
        <color indexed="8"/>
        <rFont val="Calibri"/>
        <family val="2"/>
        <scheme val="minor"/>
      </rPr>
      <t>nie.whx@gmail.com</t>
    </r>
  </si>
  <si>
    <t>Blk 208A Compassvale Lane #13-76</t>
  </si>
  <si>
    <t>9151 9248</t>
  </si>
  <si>
    <t>Huixin Wee</t>
  </si>
  <si>
    <t>#1326</t>
  </si>
  <si>
    <r>
      <rPr>
        <u/>
        <sz val="16"/>
        <color indexed="8"/>
        <rFont val="Calibri"/>
        <family val="2"/>
        <scheme val="minor"/>
      </rPr>
      <t>nnsnr@outlook.sg</t>
    </r>
  </si>
  <si>
    <t>Blk 554 Bedok North St 3</t>
  </si>
  <si>
    <t>Annisa H</t>
  </si>
  <si>
    <t>#1327</t>
  </si>
  <si>
    <t>29 Pasir Ris Grove</t>
  </si>
  <si>
    <t>'+65 9836 2110</t>
  </si>
  <si>
    <t>Katherine Michael</t>
  </si>
  <si>
    <t>#1328</t>
  </si>
  <si>
    <r>
      <rPr>
        <u/>
        <sz val="16"/>
        <color indexed="8"/>
        <rFont val="Calibri"/>
        <family val="2"/>
        <scheme val="minor"/>
      </rPr>
      <t>hweejian.sim@gmail.com</t>
    </r>
  </si>
  <si>
    <t>Blk 411B Fernvale Road #24-66</t>
  </si>
  <si>
    <t>'+65 9237 9736</t>
  </si>
  <si>
    <t>Kaydence Sim</t>
  </si>
  <si>
    <t>#1329</t>
  </si>
  <si>
    <r>
      <rPr>
        <u/>
        <sz val="16"/>
        <color indexed="8"/>
        <rFont val="Calibri"/>
        <family val="2"/>
        <scheme val="minor"/>
      </rPr>
      <t>nurli@rocketmail.com</t>
    </r>
  </si>
  <si>
    <t>135 Rivervale Street</t>
  </si>
  <si>
    <t>9221 7012</t>
  </si>
  <si>
    <t>Nurli N</t>
  </si>
  <si>
    <t>#1330</t>
  </si>
  <si>
    <r>
      <rPr>
        <u/>
        <sz val="16"/>
        <color indexed="8"/>
        <rFont val="Calibri"/>
        <family val="2"/>
        <scheme val="minor"/>
      </rPr>
      <t>wayne.outdoor@gmail.com</t>
    </r>
  </si>
  <si>
    <t>535 upper cross street #17-234</t>
  </si>
  <si>
    <t>8111 1140</t>
  </si>
  <si>
    <t>Wayne Liew</t>
  </si>
  <si>
    <t>#1331</t>
  </si>
  <si>
    <r>
      <rPr>
        <u/>
        <sz val="16"/>
        <color indexed="8"/>
        <rFont val="Calibri"/>
        <family val="2"/>
        <scheme val="minor"/>
      </rPr>
      <t>geraldinegljh87@gmail.com</t>
    </r>
  </si>
  <si>
    <t>02-07 Block 104, Jalan Dusun</t>
  </si>
  <si>
    <t>8314 2313</t>
  </si>
  <si>
    <t>Geraldine Loh</t>
  </si>
  <si>
    <t>#1332</t>
  </si>
  <si>
    <r>
      <rPr>
        <u/>
        <sz val="16"/>
        <color indexed="8"/>
        <rFont val="Calibri"/>
        <family val="2"/>
        <scheme val="minor"/>
      </rPr>
      <t>ivanteejj@gmail.com</t>
    </r>
  </si>
  <si>
    <t>35 Kelantan Lane Kim Hoe Point, #05-01  (Room 506)</t>
  </si>
  <si>
    <t>Clarissa Wong</t>
  </si>
  <si>
    <t>#1333</t>
  </si>
  <si>
    <t>87, Hedges Park Condominium, #04-55, Singapore 506889</t>
  </si>
  <si>
    <t>9626 3714</t>
  </si>
  <si>
    <t>Daniel Kolandai</t>
  </si>
  <si>
    <t>#1334</t>
  </si>
  <si>
    <r>
      <rPr>
        <u/>
        <sz val="16"/>
        <color indexed="8"/>
        <rFont val="Calibri"/>
        <family val="2"/>
        <scheme val="minor"/>
      </rPr>
      <t>mavis_ongwp@hotmail.com</t>
    </r>
  </si>
  <si>
    <t>Blk 180 Lompang Road #13-09</t>
  </si>
  <si>
    <t>9144 9586</t>
  </si>
  <si>
    <t>Wah Peng Ong</t>
  </si>
  <si>
    <t>#1335</t>
  </si>
  <si>
    <t>Blk 220 Pasir Ris St 21 #05-176</t>
  </si>
  <si>
    <t>Gaia Eowa</t>
  </si>
  <si>
    <t>#1336</t>
  </si>
  <si>
    <r>
      <rPr>
        <u/>
        <sz val="16"/>
        <color indexed="8"/>
        <rFont val="Calibri"/>
        <family val="2"/>
        <scheme val="minor"/>
      </rPr>
      <t>ibrahim_aaa@live.com</t>
    </r>
  </si>
  <si>
    <t>2 MARSILING DR #02-25</t>
  </si>
  <si>
    <t>H IBRAHIM</t>
  </si>
  <si>
    <t>#1337</t>
  </si>
  <si>
    <t>Daniel Ng</t>
  </si>
  <si>
    <t>#1338</t>
  </si>
  <si>
    <r>
      <rPr>
        <u/>
        <sz val="16"/>
        <color indexed="8"/>
        <rFont val="Calibri"/>
        <family val="2"/>
        <scheme val="minor"/>
      </rPr>
      <t>wish_n_get@icloud.com</t>
    </r>
  </si>
  <si>
    <t>Blk 188D #15-1030 Rivervale Drive</t>
  </si>
  <si>
    <t>Tay Lawrence</t>
  </si>
  <si>
    <t>#1339</t>
  </si>
  <si>
    <r>
      <rPr>
        <u/>
        <sz val="16"/>
        <color indexed="8"/>
        <rFont val="Calibri"/>
        <family val="2"/>
        <scheme val="minor"/>
      </rPr>
      <t>hazelcsp@gmail.com</t>
    </r>
  </si>
  <si>
    <t>50 Hume Avenue #01-06</t>
  </si>
  <si>
    <t>9782 5397</t>
  </si>
  <si>
    <t>Hazel Chee</t>
  </si>
  <si>
    <t>#1340</t>
  </si>
  <si>
    <r>
      <rPr>
        <u/>
        <sz val="16"/>
        <color indexed="8"/>
        <rFont val="Calibri"/>
        <family val="2"/>
        <scheme val="minor"/>
      </rPr>
      <t>bookajr@gmail.com</t>
    </r>
  </si>
  <si>
    <t>73 PASIR RIS GROVE #08-25</t>
  </si>
  <si>
    <t>9889 9935</t>
  </si>
  <si>
    <t>JR Wang</t>
  </si>
  <si>
    <t>#1341</t>
  </si>
  <si>
    <t>199c Punggol Field, #04-429</t>
  </si>
  <si>
    <t>Silbernick Scott</t>
  </si>
  <si>
    <t>#1342</t>
  </si>
  <si>
    <t>472 Siglap Road, #01-41</t>
  </si>
  <si>
    <t>Tarren Cheng</t>
  </si>
  <si>
    <t>#1343</t>
  </si>
  <si>
    <r>
      <rPr>
        <u/>
        <sz val="16"/>
        <color indexed="8"/>
        <rFont val="Calibri"/>
        <family val="2"/>
        <scheme val="minor"/>
      </rPr>
      <t>heinous_me@live.com</t>
    </r>
  </si>
  <si>
    <t>Block 254 YISHUN RING ROAD #08-1081</t>
  </si>
  <si>
    <t>8234 8257</t>
  </si>
  <si>
    <t>Shafawati Sani</t>
  </si>
  <si>
    <t>#1344</t>
  </si>
  <si>
    <r>
      <rPr>
        <u/>
        <sz val="16"/>
        <color indexed="8"/>
        <rFont val="Calibri"/>
        <family val="2"/>
        <scheme val="minor"/>
      </rPr>
      <t>pravin45132@gmail.com</t>
    </r>
  </si>
  <si>
    <t>451 Fajar Road 04-728</t>
  </si>
  <si>
    <t>9179 4761</t>
  </si>
  <si>
    <t>Pravin Nagaratnam</t>
  </si>
  <si>
    <t>#1345</t>
  </si>
  <si>
    <r>
      <rPr>
        <u/>
        <sz val="16"/>
        <color indexed="8"/>
        <rFont val="Calibri"/>
        <family val="2"/>
        <scheme val="minor"/>
      </rPr>
      <t>limshiyinglaura@gmail.com</t>
    </r>
  </si>
  <si>
    <t>1 Upper Bukit Timah View #08-08 Bukit Regency</t>
  </si>
  <si>
    <t>'+65 9691 6801</t>
  </si>
  <si>
    <t>Lim Laura</t>
  </si>
  <si>
    <t>#1346</t>
  </si>
  <si>
    <r>
      <rPr>
        <u/>
        <sz val="16"/>
        <color indexed="8"/>
        <rFont val="Calibri"/>
        <family val="2"/>
        <scheme val="minor"/>
      </rPr>
      <t>katharineboursicot@gmail.com</t>
    </r>
  </si>
  <si>
    <t>1A Pine Grove unit 0201</t>
  </si>
  <si>
    <t>9102 3217</t>
  </si>
  <si>
    <t>Katharine Boursicot</t>
  </si>
  <si>
    <t>#1347</t>
  </si>
  <si>
    <r>
      <rPr>
        <u/>
        <sz val="16"/>
        <color indexed="8"/>
        <rFont val="Calibri"/>
        <family val="2"/>
        <scheme val="minor"/>
      </rPr>
      <t>fazira.og@gmail.com</t>
    </r>
  </si>
  <si>
    <t>Blk 754 Jurong West St 74, #05-40</t>
  </si>
  <si>
    <t>8337 5057</t>
  </si>
  <si>
    <t>Fazira F</t>
  </si>
  <si>
    <t>#1348</t>
  </si>
  <si>
    <r>
      <rPr>
        <u/>
        <sz val="16"/>
        <color indexed="8"/>
        <rFont val="Calibri"/>
        <family val="2"/>
        <scheme val="minor"/>
      </rPr>
      <t>sarahlsn@hotmail.sg</t>
    </r>
  </si>
  <si>
    <t>709 Bedok Reservoir Road #05-3862</t>
  </si>
  <si>
    <t>9823 4450</t>
  </si>
  <si>
    <t>Sarah Lim</t>
  </si>
  <si>
    <t>#1349</t>
  </si>
  <si>
    <r>
      <rPr>
        <u/>
        <sz val="16"/>
        <color indexed="8"/>
        <rFont val="Calibri"/>
        <family val="2"/>
        <scheme val="minor"/>
      </rPr>
      <t>jozachy@gmail.com</t>
    </r>
  </si>
  <si>
    <t>12-12, Goodwood Residences</t>
  </si>
  <si>
    <t>Joanna Low</t>
  </si>
  <si>
    <t>#1350</t>
  </si>
  <si>
    <t>APT BLK 477 JURONG WEST STREET 41 #10-362</t>
  </si>
  <si>
    <t>9895 4836</t>
  </si>
  <si>
    <t>mark masterson</t>
  </si>
  <si>
    <t>#1351</t>
  </si>
  <si>
    <r>
      <rPr>
        <u/>
        <sz val="16"/>
        <color indexed="8"/>
        <rFont val="Calibri"/>
        <family val="2"/>
        <scheme val="minor"/>
      </rPr>
      <t>ronson17@hotmail.com</t>
    </r>
  </si>
  <si>
    <t>Blk 58 Strathmore ave #21-107</t>
  </si>
  <si>
    <t>Hui Ying Wong</t>
  </si>
  <si>
    <t>#1352</t>
  </si>
  <si>
    <t>538 Hougang st 52 04-74</t>
  </si>
  <si>
    <t>#1353</t>
  </si>
  <si>
    <r>
      <rPr>
        <u/>
        <sz val="16"/>
        <color indexed="8"/>
        <rFont val="Calibri"/>
        <family val="2"/>
        <scheme val="minor"/>
      </rPr>
      <t>sionjulie@yahoo.com</t>
    </r>
  </si>
  <si>
    <t>Blk 740 Bedok Reservoir Road #04-3167</t>
  </si>
  <si>
    <t>9221 4297</t>
  </si>
  <si>
    <t>Julie Teo</t>
  </si>
  <si>
    <t>#1354</t>
  </si>
  <si>
    <t>301 Hougang Avenue 5 #08-463</t>
  </si>
  <si>
    <t>Esther Goy</t>
  </si>
  <si>
    <t>#1355</t>
  </si>
  <si>
    <r>
      <rPr>
        <u/>
        <sz val="16"/>
        <color indexed="8"/>
        <rFont val="Calibri"/>
        <family val="2"/>
        <scheme val="minor"/>
      </rPr>
      <t>karunajee74@yahoo.com.sg</t>
    </r>
  </si>
  <si>
    <t>771 Woodlands drive 60. #11-190</t>
  </si>
  <si>
    <t>9616 1796</t>
  </si>
  <si>
    <t>Vijitha Ranjee</t>
  </si>
  <si>
    <t>#1356</t>
  </si>
  <si>
    <r>
      <rPr>
        <u/>
        <sz val="16"/>
        <color indexed="8"/>
        <rFont val="Calibri"/>
        <family val="2"/>
        <scheme val="minor"/>
      </rPr>
      <t>evontansc@me.com</t>
    </r>
  </si>
  <si>
    <t>226B Compassvale Walk #03-317</t>
  </si>
  <si>
    <t>8138 8367</t>
  </si>
  <si>
    <t>Evon Tan Pek Bhee</t>
  </si>
  <si>
    <t>#1357</t>
  </si>
  <si>
    <t>43 Jalan Merah Saga</t>
  </si>
  <si>
    <t>Richard Lee</t>
  </si>
  <si>
    <t>#1358</t>
  </si>
  <si>
    <r>
      <rPr>
        <u/>
        <sz val="16"/>
        <color indexed="8"/>
        <rFont val="Calibri"/>
        <family val="2"/>
        <scheme val="minor"/>
      </rPr>
      <t>kohchewyee@gmail.com</t>
    </r>
  </si>
  <si>
    <t>Blk278B Compassvale Bow 11-553</t>
  </si>
  <si>
    <t>'+65 9757 2213</t>
  </si>
  <si>
    <t>Chew yee Koh</t>
  </si>
  <si>
    <t>#1359</t>
  </si>
  <si>
    <r>
      <rPr>
        <u/>
        <sz val="16"/>
        <color indexed="8"/>
        <rFont val="Calibri"/>
        <family val="2"/>
        <scheme val="minor"/>
      </rPr>
      <t>cassandrahii@gmail.com</t>
    </r>
  </si>
  <si>
    <t>89 Pasir Ris Heights</t>
  </si>
  <si>
    <t>9155 0845</t>
  </si>
  <si>
    <t>hii cassandra</t>
  </si>
  <si>
    <t>#1360</t>
  </si>
  <si>
    <r>
      <rPr>
        <u/>
        <sz val="16"/>
        <color indexed="8"/>
        <rFont val="Calibri"/>
        <family val="2"/>
        <scheme val="minor"/>
      </rPr>
      <t>junwei189@gmail.com</t>
    </r>
  </si>
  <si>
    <t>BISHAN PARK CONDOMINIUM 16 SIN MING WALK #08-05</t>
  </si>
  <si>
    <t>9634 4018</t>
  </si>
  <si>
    <t>Lai Jun Wei</t>
  </si>
  <si>
    <t>#1361</t>
  </si>
  <si>
    <r>
      <rPr>
        <u/>
        <sz val="16"/>
        <color indexed="8"/>
        <rFont val="Calibri"/>
        <family val="2"/>
        <scheme val="minor"/>
      </rPr>
      <t>sharifahaaryan31@hotmail.com</t>
    </r>
  </si>
  <si>
    <t>62 teban gardens road #08-621</t>
  </si>
  <si>
    <t>8569 6471</t>
  </si>
  <si>
    <t>sharifah nuratikah</t>
  </si>
  <si>
    <t>#1362</t>
  </si>
  <si>
    <r>
      <rPr>
        <u/>
        <sz val="16"/>
        <color indexed="8"/>
        <rFont val="Calibri"/>
        <family val="2"/>
        <scheme val="minor"/>
      </rPr>
      <t>Jessiem.chui@gmail.com</t>
    </r>
  </si>
  <si>
    <t>34 Chai Chee Avenue</t>
  </si>
  <si>
    <t>9652 7170</t>
  </si>
  <si>
    <t>Chui Jessie</t>
  </si>
  <si>
    <t>#1363</t>
  </si>
  <si>
    <t>641 ANG MO KIO AVE 4, #10-832</t>
  </si>
  <si>
    <t>'+65 8518 6289</t>
  </si>
  <si>
    <t>Wenny  Koh</t>
  </si>
  <si>
    <t>#1364</t>
  </si>
  <si>
    <r>
      <rPr>
        <u/>
        <sz val="16"/>
        <color indexed="8"/>
        <rFont val="Calibri"/>
        <family val="2"/>
        <scheme val="minor"/>
      </rPr>
      <t>ttnecnivv@hotmail.com</t>
    </r>
  </si>
  <si>
    <t>#04-11 531 Upper Cross Street Hong Lim Complex</t>
  </si>
  <si>
    <t>8650 0567</t>
  </si>
  <si>
    <t>Wong Khai Xin</t>
  </si>
  <si>
    <t>#1365</t>
  </si>
  <si>
    <r>
      <rPr>
        <u/>
        <sz val="16"/>
        <color indexed="8"/>
        <rFont val="Calibri"/>
        <family val="2"/>
        <scheme val="minor"/>
      </rPr>
      <t>patsuzchia@gmail.com</t>
    </r>
  </si>
  <si>
    <t>149 Jalan Pelikat</t>
  </si>
  <si>
    <t>9060 0977</t>
  </si>
  <si>
    <t>Suzanna Chia</t>
  </si>
  <si>
    <t>#1366</t>
  </si>
  <si>
    <r>
      <rPr>
        <u/>
        <sz val="16"/>
        <color indexed="8"/>
        <rFont val="Calibri"/>
        <family val="2"/>
        <scheme val="minor"/>
      </rPr>
      <t>Terence_tbh@yahoo.com.sg</t>
    </r>
  </si>
  <si>
    <t>112 Coronation Road West</t>
  </si>
  <si>
    <t>9816 6565</t>
  </si>
  <si>
    <t>Terence Tan</t>
  </si>
  <si>
    <t>#1367</t>
  </si>
  <si>
    <r>
      <rPr>
        <u/>
        <sz val="16"/>
        <color indexed="8"/>
        <rFont val="Calibri"/>
        <family val="2"/>
        <scheme val="minor"/>
      </rPr>
      <t>yvelynseow@hotmail.com</t>
    </r>
  </si>
  <si>
    <t>3 Pickering Street #01-55</t>
  </si>
  <si>
    <t>9187 2870</t>
  </si>
  <si>
    <t>Yvelyn Seow</t>
  </si>
  <si>
    <t>#1368</t>
  </si>
  <si>
    <r>
      <rPr>
        <u/>
        <sz val="16"/>
        <color indexed="8"/>
        <rFont val="Calibri"/>
        <family val="2"/>
        <scheme val="minor"/>
      </rPr>
      <t>chuinling.ooi@gmail.com</t>
    </r>
  </si>
  <si>
    <t>55 Hume Avenue 02-06</t>
  </si>
  <si>
    <t>9012 6826</t>
  </si>
  <si>
    <t>Ooi Chuin Ling</t>
  </si>
  <si>
    <t>#1369</t>
  </si>
  <si>
    <r>
      <rPr>
        <u/>
        <sz val="16"/>
        <color indexed="8"/>
        <rFont val="Calibri"/>
        <family val="2"/>
        <scheme val="minor"/>
      </rPr>
      <t>kahchun.wong@gmail.com</t>
    </r>
  </si>
  <si>
    <t>Blk 402 Jurong West St 42</t>
  </si>
  <si>
    <t>'+65 9067 3767</t>
  </si>
  <si>
    <t>kahchun wong</t>
  </si>
  <si>
    <t>#1370</t>
  </si>
  <si>
    <r>
      <rPr>
        <u/>
        <sz val="16"/>
        <color indexed="8"/>
        <rFont val="Calibri"/>
        <family val="2"/>
        <scheme val="minor"/>
      </rPr>
      <t>alisonisonfire@gmail.com</t>
    </r>
  </si>
  <si>
    <t>Blk 175A Yung Kuang Rd #04-11</t>
  </si>
  <si>
    <t>8893 0509</t>
  </si>
  <si>
    <t>Alison Tan</t>
  </si>
  <si>
    <t>#1371</t>
  </si>
  <si>
    <t>BLK 28 CHOA CHU KANG ST 64 #17-01</t>
  </si>
  <si>
    <t>'+65 9128 8475</t>
  </si>
  <si>
    <t>Katherine Lim</t>
  </si>
  <si>
    <t>#1372</t>
  </si>
  <si>
    <t>157 Bedok South Ave 3 #07-573</t>
  </si>
  <si>
    <t>9880 6711</t>
  </si>
  <si>
    <t xml:space="preserve">Abbas  Alkaff </t>
  </si>
  <si>
    <t>#1373</t>
  </si>
  <si>
    <r>
      <rPr>
        <u/>
        <sz val="16"/>
        <color indexed="8"/>
        <rFont val="Calibri"/>
        <family val="2"/>
        <scheme val="minor"/>
      </rPr>
      <t>jumping_kettle@hotmail.com</t>
    </r>
  </si>
  <si>
    <t>22 Allamanda Grove</t>
  </si>
  <si>
    <t>'+65 8448 1516</t>
  </si>
  <si>
    <t>Eugene Tan</t>
  </si>
  <si>
    <t>#1374</t>
  </si>
  <si>
    <r>
      <rPr>
        <u/>
        <sz val="16"/>
        <color indexed="8"/>
        <rFont val="Calibri"/>
        <family val="2"/>
        <scheme val="minor"/>
      </rPr>
      <t>kiren.rav@gmail.com</t>
    </r>
  </si>
  <si>
    <t>247 PASIR RIS STREET 21 12-147</t>
  </si>
  <si>
    <t>9007 9544</t>
  </si>
  <si>
    <t>Kiren R</t>
  </si>
  <si>
    <t>#1375</t>
  </si>
  <si>
    <r>
      <rPr>
        <u/>
        <sz val="16"/>
        <color indexed="8"/>
        <rFont val="Calibri"/>
        <family val="2"/>
        <scheme val="minor"/>
      </rPr>
      <t>chong.cheryl82@gmail.com</t>
    </r>
  </si>
  <si>
    <t>7 Fernvale Close, #18-15</t>
  </si>
  <si>
    <t>'+65 8228 5825</t>
  </si>
  <si>
    <t>Chong Cheryl</t>
  </si>
  <si>
    <t>#1376</t>
  </si>
  <si>
    <t>1A Pine Grove</t>
  </si>
  <si>
    <t>'+65 9102 3217</t>
  </si>
  <si>
    <t>#1377</t>
  </si>
  <si>
    <r>
      <rPr>
        <u/>
        <sz val="16"/>
        <color indexed="8"/>
        <rFont val="Calibri"/>
        <family val="2"/>
        <scheme val="minor"/>
      </rPr>
      <t>amandaokq17@gmail.com</t>
    </r>
  </si>
  <si>
    <t>15 Sennett Lane</t>
  </si>
  <si>
    <t>9145 7015</t>
  </si>
  <si>
    <t>Amanda  Ong</t>
  </si>
  <si>
    <t>#1378</t>
  </si>
  <si>
    <r>
      <rPr>
        <u/>
        <sz val="16"/>
        <color indexed="8"/>
        <rFont val="Calibri"/>
        <family val="2"/>
        <scheme val="minor"/>
      </rPr>
      <t>jithrats@gmail.com</t>
    </r>
  </si>
  <si>
    <t>02-463</t>
  </si>
  <si>
    <t>'+65 9757 6213</t>
  </si>
  <si>
    <t>Jithra Charleston</t>
  </si>
  <si>
    <t>#1379</t>
  </si>
  <si>
    <t>'+65 9623 1772</t>
  </si>
  <si>
    <t>#1380</t>
  </si>
  <si>
    <t>25 Yishun Central 1</t>
  </si>
  <si>
    <t>'+65 8533 9228</t>
  </si>
  <si>
    <t>Mona Chong</t>
  </si>
  <si>
    <t>#1381</t>
  </si>
  <si>
    <t>Block 634, Yishun Street 61, #11-60</t>
  </si>
  <si>
    <t>Terence Foo</t>
  </si>
  <si>
    <t>#1382</t>
  </si>
  <si>
    <r>
      <rPr>
        <u/>
        <sz val="16"/>
        <color indexed="8"/>
        <rFont val="Calibri"/>
        <family val="2"/>
        <scheme val="minor"/>
      </rPr>
      <t>bjmlow@gmail.com</t>
    </r>
  </si>
  <si>
    <t>Blk 738, Woodlands Circle, #09-385</t>
  </si>
  <si>
    <t>9184 7252</t>
  </si>
  <si>
    <t>Benjamin  Low</t>
  </si>
  <si>
    <t>#1383</t>
  </si>
  <si>
    <r>
      <rPr>
        <u/>
        <sz val="16"/>
        <color indexed="8"/>
        <rFont val="Calibri"/>
        <family val="2"/>
        <scheme val="minor"/>
      </rPr>
      <t>eugene@tuitiongenius.com</t>
    </r>
  </si>
  <si>
    <t>29 Westwood Drive</t>
  </si>
  <si>
    <t>9660 3986</t>
  </si>
  <si>
    <t>Yew keat Toh</t>
  </si>
  <si>
    <t>#1384</t>
  </si>
  <si>
    <r>
      <rPr>
        <u/>
        <sz val="16"/>
        <color indexed="8"/>
        <rFont val="Calibri"/>
        <family val="2"/>
        <scheme val="minor"/>
      </rPr>
      <t>sanith@live.com</t>
    </r>
  </si>
  <si>
    <t>101B, 08-482</t>
  </si>
  <si>
    <t>Sanith Babu sivadasan</t>
  </si>
  <si>
    <t>#1385</t>
  </si>
  <si>
    <r>
      <rPr>
        <u/>
        <sz val="16"/>
        <color indexed="8"/>
        <rFont val="Calibri"/>
        <family val="2"/>
        <scheme val="minor"/>
      </rPr>
      <t>ashcolyer@hotmail.com</t>
    </r>
  </si>
  <si>
    <t>543 Dunman Road</t>
  </si>
  <si>
    <t>Ashley Colyer</t>
  </si>
  <si>
    <t>#1386</t>
  </si>
  <si>
    <t>817b keat Hong link #16-103</t>
  </si>
  <si>
    <t>9027 0092</t>
  </si>
  <si>
    <t>Sheryl Chong</t>
  </si>
  <si>
    <t>#1387</t>
  </si>
  <si>
    <t>blk 34 chai chee ave #25-250</t>
  </si>
  <si>
    <t>Jessie Chui</t>
  </si>
  <si>
    <t>#1388</t>
  </si>
  <si>
    <r>
      <rPr>
        <u/>
        <sz val="16"/>
        <color indexed="8"/>
        <rFont val="Calibri"/>
        <family val="2"/>
        <scheme val="minor"/>
      </rPr>
      <t>demiox1991@gmail.com</t>
    </r>
  </si>
  <si>
    <t>pasir ris st 71 blk 752 #04-84</t>
  </si>
  <si>
    <t>9190 2852</t>
  </si>
  <si>
    <t>Jasper Chang</t>
  </si>
  <si>
    <t>#1389</t>
  </si>
  <si>
    <t>21 Tanah Merah Kechil Ridge</t>
  </si>
  <si>
    <t>Zheng Yan Heng</t>
  </si>
  <si>
    <t>#1390</t>
  </si>
  <si>
    <r>
      <rPr>
        <u/>
        <sz val="16"/>
        <color indexed="8"/>
        <rFont val="Calibri"/>
        <family val="2"/>
        <scheme val="minor"/>
      </rPr>
      <t>leongml7@hotmail.com</t>
    </r>
  </si>
  <si>
    <t>Blk 661, #10-144, Woodlands Ring Road</t>
  </si>
  <si>
    <t>9669 6207</t>
  </si>
  <si>
    <t>Susanna  Leong</t>
  </si>
  <si>
    <t>#1391</t>
  </si>
  <si>
    <r>
      <rPr>
        <u/>
        <sz val="16"/>
        <color indexed="8"/>
        <rFont val="Calibri"/>
        <family val="2"/>
        <scheme val="minor"/>
      </rPr>
      <t>chenjiaxing97@gmail.com</t>
    </r>
  </si>
  <si>
    <t>Blk 323 Yishun Central #11-279</t>
  </si>
  <si>
    <t>8372 5574</t>
  </si>
  <si>
    <t>Chen Jia Xing</t>
  </si>
  <si>
    <t>#1392</t>
  </si>
  <si>
    <t>#1393</t>
  </si>
  <si>
    <r>
      <rPr>
        <u/>
        <sz val="16"/>
        <color indexed="8"/>
        <rFont val="Calibri"/>
        <family val="2"/>
        <scheme val="minor"/>
      </rPr>
      <t>eslbs123@gmail.com</t>
    </r>
  </si>
  <si>
    <t>Blk 137 #07-2004</t>
  </si>
  <si>
    <t>8828 5113</t>
  </si>
  <si>
    <t>Esther Low</t>
  </si>
  <si>
    <t>#1394</t>
  </si>
  <si>
    <t>409 Sembawang Drive</t>
  </si>
  <si>
    <t>Rochelle Villarosa</t>
  </si>
  <si>
    <t>#1395</t>
  </si>
  <si>
    <r>
      <rPr>
        <u/>
        <sz val="16"/>
        <color indexed="8"/>
        <rFont val="Calibri"/>
        <family val="2"/>
        <scheme val="minor"/>
      </rPr>
      <t>metamorphosis.94@hotmail.com</t>
    </r>
  </si>
  <si>
    <t>Pasir ris St 21, Blk 238, #02-27,</t>
  </si>
  <si>
    <t>9384 8532</t>
  </si>
  <si>
    <t>Diyana Atira</t>
  </si>
  <si>
    <t>#1396</t>
  </si>
  <si>
    <t>278 Belgravia Drive</t>
  </si>
  <si>
    <t>Toh Jun Guang</t>
  </si>
  <si>
    <t>#1397</t>
  </si>
  <si>
    <t>457 Jurong West St 41 #07-774</t>
  </si>
  <si>
    <t>#1398</t>
  </si>
  <si>
    <t>205 Pasir Ris Street 21</t>
  </si>
  <si>
    <t>Karine Yong</t>
  </si>
  <si>
    <t>#1399</t>
  </si>
  <si>
    <r>
      <rPr>
        <u/>
        <sz val="16"/>
        <color indexed="8"/>
        <rFont val="Calibri"/>
        <family val="2"/>
        <scheme val="minor"/>
      </rPr>
      <t>maxchew8174@gmail.com</t>
    </r>
  </si>
  <si>
    <t>YISHUN STREET 81, APT BLK 834 #02-426</t>
  </si>
  <si>
    <t>Max  Chew Yao Jie</t>
  </si>
  <si>
    <t>#1400</t>
  </si>
  <si>
    <r>
      <rPr>
        <u/>
        <sz val="16"/>
        <color indexed="8"/>
        <rFont val="Calibri"/>
        <family val="2"/>
        <scheme val="minor"/>
      </rPr>
      <t>aldeking97@gmail.com</t>
    </r>
  </si>
  <si>
    <t>47 Hillview Avenue #05-06</t>
  </si>
  <si>
    <t>9778 5185</t>
  </si>
  <si>
    <t>Alden Kor</t>
  </si>
  <si>
    <t>#1401</t>
  </si>
  <si>
    <r>
      <rPr>
        <u/>
        <sz val="16"/>
        <color indexed="8"/>
        <rFont val="Calibri"/>
        <family val="2"/>
        <scheme val="minor"/>
      </rPr>
      <t>sirlanceabit@gmail.com</t>
    </r>
  </si>
  <si>
    <t>24 Cable Road</t>
  </si>
  <si>
    <t>'+65 9784 7668</t>
  </si>
  <si>
    <t>Tan Emerson</t>
  </si>
  <si>
    <t>#1402</t>
  </si>
  <si>
    <r>
      <rPr>
        <u/>
        <sz val="16"/>
        <color indexed="8"/>
        <rFont val="Calibri"/>
        <family val="2"/>
        <scheme val="minor"/>
      </rPr>
      <t>kiseki3304@gmail.com</t>
    </r>
  </si>
  <si>
    <t>Blk 485D, Choa Chu Kang Ave 5, #15-144</t>
  </si>
  <si>
    <t>9152 1388</t>
  </si>
  <si>
    <t>Cai Yun Goh</t>
  </si>
  <si>
    <t>#1403</t>
  </si>
  <si>
    <r>
      <rPr>
        <u/>
        <sz val="16"/>
        <color indexed="8"/>
        <rFont val="Calibri"/>
        <family val="2"/>
        <scheme val="minor"/>
      </rPr>
      <t>alinateo@live.com.sg</t>
    </r>
  </si>
  <si>
    <t>Blk 402, Sin Ming Ave #18-317</t>
  </si>
  <si>
    <t>Alina Teo</t>
  </si>
  <si>
    <t>#1404</t>
  </si>
  <si>
    <r>
      <rPr>
        <u/>
        <sz val="16"/>
        <color indexed="8"/>
        <rFont val="Calibri"/>
        <family val="2"/>
        <scheme val="minor"/>
      </rPr>
      <t>leepingjie@gmail.com</t>
    </r>
  </si>
  <si>
    <t>311 Ang Mo Kio Avenue 3 #03-2114 560311 Singapore.</t>
  </si>
  <si>
    <t>8891 8157</t>
  </si>
  <si>
    <t>Ping Jie Lee</t>
  </si>
  <si>
    <t>#1405</t>
  </si>
  <si>
    <r>
      <rPr>
        <u/>
        <sz val="16"/>
        <color indexed="8"/>
        <rFont val="Calibri"/>
        <family val="2"/>
        <scheme val="minor"/>
      </rPr>
      <t>iswadi.abdulaziz@gmail.com</t>
    </r>
  </si>
  <si>
    <t>Blk 368 Bukit Batok Street 31, #06-491</t>
  </si>
  <si>
    <t>Iswadi Aziz</t>
  </si>
  <si>
    <t>#1406</t>
  </si>
  <si>
    <r>
      <rPr>
        <u/>
        <sz val="16"/>
        <color indexed="8"/>
        <rFont val="Calibri"/>
        <family val="2"/>
        <scheme val="minor"/>
      </rPr>
      <t>chua.sylvia@gmail.com</t>
    </r>
  </si>
  <si>
    <t>509B Yishun Ave 4 #11-28</t>
  </si>
  <si>
    <t>9786 7555</t>
  </si>
  <si>
    <t>Sylvia Chua</t>
  </si>
  <si>
    <t>#1407</t>
  </si>
  <si>
    <r>
      <rPr>
        <u/>
        <sz val="16"/>
        <color indexed="8"/>
        <rFont val="Calibri"/>
        <family val="2"/>
        <scheme val="minor"/>
      </rPr>
      <t>hulkiim@hotmail.com</t>
    </r>
  </si>
  <si>
    <t>Blk 274A Compassvale bow #04-527</t>
  </si>
  <si>
    <t>9178 7577</t>
  </si>
  <si>
    <t>Nur Hakim</t>
  </si>
  <si>
    <t>#1408</t>
  </si>
  <si>
    <r>
      <rPr>
        <u/>
        <sz val="16"/>
        <color indexed="8"/>
        <rFont val="Calibri"/>
        <family val="2"/>
        <scheme val="minor"/>
      </rPr>
      <t>joan_meixing87@yahoo.com.sg</t>
    </r>
  </si>
  <si>
    <t>807B Chai Chee Road #06-32</t>
  </si>
  <si>
    <t>9741 7207</t>
  </si>
  <si>
    <t>Joan Lim</t>
  </si>
  <si>
    <t>#1409</t>
  </si>
  <si>
    <r>
      <rPr>
        <u/>
        <sz val="16"/>
        <color indexed="8"/>
        <rFont val="Calibri"/>
        <family val="2"/>
        <scheme val="minor"/>
      </rPr>
      <t>peggytanpeipei97@outlook.com</t>
    </r>
  </si>
  <si>
    <t>10 Upper Aljunied Link,#02-07</t>
  </si>
  <si>
    <t>6587760468</t>
  </si>
  <si>
    <t xml:space="preserve">Peggy  Tan </t>
  </si>
  <si>
    <t>#1410</t>
  </si>
  <si>
    <r>
      <rPr>
        <u/>
        <sz val="16"/>
        <color indexed="8"/>
        <rFont val="Calibri"/>
        <family val="2"/>
        <scheme val="minor"/>
      </rPr>
      <t>tayxien@gmail.com</t>
    </r>
  </si>
  <si>
    <t>Blk 498A Tampines St 45 #02-362</t>
  </si>
  <si>
    <t>9757 6573</t>
  </si>
  <si>
    <t>Xi En Tay</t>
  </si>
  <si>
    <t>#1411</t>
  </si>
  <si>
    <r>
      <rPr>
        <u/>
        <sz val="16"/>
        <color indexed="8"/>
        <rFont val="Calibri"/>
        <family val="2"/>
        <scheme val="minor"/>
      </rPr>
      <t>fadzlin@outlook.com</t>
    </r>
  </si>
  <si>
    <t>105C Edgefield Plains</t>
  </si>
  <si>
    <t>Fadzlin Rashid</t>
  </si>
  <si>
    <t>#1412</t>
  </si>
  <si>
    <r>
      <rPr>
        <u/>
        <sz val="16"/>
        <color indexed="8"/>
        <rFont val="Calibri"/>
        <family val="2"/>
        <scheme val="minor"/>
      </rPr>
      <t>chua.77@gmail.com</t>
    </r>
  </si>
  <si>
    <t>142 JALAN BUKIT MERAH #06-1206</t>
  </si>
  <si>
    <t>Eugene Chua</t>
  </si>
  <si>
    <t>#1413</t>
  </si>
  <si>
    <t>12 Tanah Merah Kechil Link #01-22</t>
  </si>
  <si>
    <t>Val Ng</t>
  </si>
  <si>
    <t>#1414</t>
  </si>
  <si>
    <r>
      <rPr>
        <u/>
        <sz val="16"/>
        <color indexed="8"/>
        <rFont val="Calibri"/>
        <family val="2"/>
        <scheme val="minor"/>
      </rPr>
      <t>farijx87@gmail.com</t>
    </r>
  </si>
  <si>
    <t>Chai Chee Road block 1 #07-206</t>
  </si>
  <si>
    <t>8686 8764</t>
  </si>
  <si>
    <t>Farij samsudi</t>
  </si>
  <si>
    <t>#1415</t>
  </si>
  <si>
    <r>
      <rPr>
        <u/>
        <sz val="16"/>
        <color indexed="8"/>
        <rFont val="Calibri"/>
        <family val="2"/>
        <scheme val="minor"/>
      </rPr>
      <t>azy.zhang@hotmail.com</t>
    </r>
  </si>
  <si>
    <t>90 corporation road 16-22</t>
  </si>
  <si>
    <t>9170 6089</t>
  </si>
  <si>
    <t>Aaron Zhang</t>
  </si>
  <si>
    <t>#1416</t>
  </si>
  <si>
    <t>#1417</t>
  </si>
  <si>
    <r>
      <rPr>
        <u/>
        <sz val="16"/>
        <color indexed="8"/>
        <rFont val="Calibri"/>
        <family val="2"/>
        <scheme val="minor"/>
      </rPr>
      <t>t.carmun@hotmail.sg</t>
    </r>
  </si>
  <si>
    <t>#12-320</t>
  </si>
  <si>
    <t>8321 1360</t>
  </si>
  <si>
    <t>Carmun Toh</t>
  </si>
  <si>
    <t>#1418</t>
  </si>
  <si>
    <r>
      <rPr>
        <u/>
        <sz val="16"/>
        <color indexed="8"/>
        <rFont val="Calibri"/>
        <family val="2"/>
        <scheme val="minor"/>
      </rPr>
      <t>aloy.cp@gmail.com</t>
    </r>
  </si>
  <si>
    <t>299 Punggol Central</t>
  </si>
  <si>
    <t>Aloysius Lee</t>
  </si>
  <si>
    <t>#1419</t>
  </si>
  <si>
    <t>101 Woodlands View 07-04</t>
  </si>
  <si>
    <t>9852 9844</t>
  </si>
  <si>
    <t>Yeah Hooi Teoh</t>
  </si>
  <si>
    <t>#1420</t>
  </si>
  <si>
    <t>33 Nim Road, Este Villa</t>
  </si>
  <si>
    <t>Lu Ern Lim</t>
  </si>
  <si>
    <t>#1421</t>
  </si>
  <si>
    <t>658B Punggol East #05-719</t>
  </si>
  <si>
    <t>Steve Phua</t>
  </si>
  <si>
    <t>#1422</t>
  </si>
  <si>
    <r>
      <rPr>
        <u/>
        <sz val="16"/>
        <color indexed="8"/>
        <rFont val="Calibri"/>
        <family val="2"/>
        <scheme val="minor"/>
      </rPr>
      <t>bearicia@yahoo.com</t>
    </r>
  </si>
  <si>
    <t>Alicia Teng</t>
  </si>
  <si>
    <t>#1423</t>
  </si>
  <si>
    <r>
      <rPr>
        <u/>
        <sz val="16"/>
        <color indexed="8"/>
        <rFont val="Calibri"/>
        <family val="2"/>
        <scheme val="minor"/>
      </rPr>
      <t>pinxun.px@gmail.com</t>
    </r>
  </si>
  <si>
    <t>14 Flora Road #05-02</t>
  </si>
  <si>
    <t>9006 6093</t>
  </si>
  <si>
    <t>Pin Xun Tan</t>
  </si>
  <si>
    <t>#1424</t>
  </si>
  <si>
    <r>
      <rPr>
        <u/>
        <sz val="16"/>
        <color indexed="8"/>
        <rFont val="Calibri"/>
        <family val="2"/>
        <scheme val="minor"/>
      </rPr>
      <t>edward.cheong94@gmail.com</t>
    </r>
  </si>
  <si>
    <t>3 stevens close</t>
  </si>
  <si>
    <t>Edward Cheong</t>
  </si>
  <si>
    <t>#1425</t>
  </si>
  <si>
    <r>
      <rPr>
        <u/>
        <sz val="16"/>
        <color indexed="8"/>
        <rFont val="Calibri"/>
        <family val="2"/>
        <scheme val="minor"/>
      </rPr>
      <t>marlinahsara@gmail.com</t>
    </r>
  </si>
  <si>
    <t>Blk 249 Pasir Ris St 21 #10-125</t>
  </si>
  <si>
    <t>9456 0992</t>
  </si>
  <si>
    <t>Marlinah Ahmad</t>
  </si>
  <si>
    <t>#1426</t>
  </si>
  <si>
    <r>
      <rPr>
        <u/>
        <sz val="16"/>
        <color indexed="8"/>
        <rFont val="Calibri"/>
        <family val="2"/>
        <scheme val="minor"/>
      </rPr>
      <t>2007muffin@gmail.com</t>
    </r>
  </si>
  <si>
    <t>337 Hougang Avenue 7 #11-387</t>
  </si>
  <si>
    <t>9696 7472</t>
  </si>
  <si>
    <t>Jessie Wan</t>
  </si>
  <si>
    <t>#1427</t>
  </si>
  <si>
    <t>'+65 9696 7472</t>
  </si>
  <si>
    <t>#1428</t>
  </si>
  <si>
    <t>124 Potong Pasir Ave 1, #01-253</t>
  </si>
  <si>
    <t>Anthony Ho</t>
  </si>
  <si>
    <t>#1429</t>
  </si>
  <si>
    <t>Block 842, Tampines Street 82, #04-157</t>
  </si>
  <si>
    <t>'+65 8666 6947</t>
  </si>
  <si>
    <t>#1430</t>
  </si>
  <si>
    <t>Blk 34 Chai Chee Ave #25-250</t>
  </si>
  <si>
    <t>#1431</t>
  </si>
  <si>
    <t>Hougang Avenue 8 Block 506 #04-674</t>
  </si>
  <si>
    <t>XR Hu</t>
  </si>
  <si>
    <t>#1432</t>
  </si>
  <si>
    <r>
      <rPr>
        <u/>
        <sz val="16"/>
        <color indexed="8"/>
        <rFont val="Calibri"/>
        <family val="2"/>
        <scheme val="minor"/>
      </rPr>
      <t>shaunzy@gmail.com</t>
    </r>
  </si>
  <si>
    <t>BLK 676B, Yishun Ring Road</t>
  </si>
  <si>
    <t>9780 5589</t>
  </si>
  <si>
    <t>Shaun Tay</t>
  </si>
  <si>
    <t>#1433</t>
  </si>
  <si>
    <r>
      <rPr>
        <u/>
        <sz val="16"/>
        <color indexed="8"/>
        <rFont val="Calibri"/>
        <family val="2"/>
        <scheme val="minor"/>
      </rPr>
      <t>Sharinteo@yahoo.com</t>
    </r>
  </si>
  <si>
    <t>17 Sin Ming Walk Thomson Grand</t>
  </si>
  <si>
    <t>8608 5678</t>
  </si>
  <si>
    <t>SHARIN  TEO</t>
  </si>
  <si>
    <t>#1434</t>
  </si>
  <si>
    <r>
      <rPr>
        <u/>
        <sz val="16"/>
        <color indexed="8"/>
        <rFont val="Calibri"/>
        <family val="2"/>
        <scheme val="minor"/>
      </rPr>
      <t>libbiehui@yahoo.com</t>
    </r>
  </si>
  <si>
    <t>39 Amber Gardens, 14-20</t>
  </si>
  <si>
    <t>9297 4705</t>
  </si>
  <si>
    <t>Elizabeth Koh</t>
  </si>
  <si>
    <t>#1435</t>
  </si>
  <si>
    <t>Blk 107 Bishan St 12, 08-200</t>
  </si>
  <si>
    <t>9678 2041</t>
  </si>
  <si>
    <t>Melinda Soh</t>
  </si>
  <si>
    <t>#1436</t>
  </si>
  <si>
    <t>Blk 169 Bukit Batok West Ave 8, 10-383</t>
  </si>
  <si>
    <t>6839 6447</t>
  </si>
  <si>
    <t>Catherine Lim</t>
  </si>
  <si>
    <t>#1437</t>
  </si>
  <si>
    <r>
      <rPr>
        <u/>
        <sz val="16"/>
        <color indexed="8"/>
        <rFont val="Calibri"/>
        <family val="2"/>
        <scheme val="minor"/>
      </rPr>
      <t>leonardchoo@gmail.com</t>
    </r>
  </si>
  <si>
    <t>33 Tanglin Halt Road #02-19</t>
  </si>
  <si>
    <t>8768 8609</t>
  </si>
  <si>
    <t>Leonard Choo</t>
  </si>
  <si>
    <t>#1438</t>
  </si>
  <si>
    <r>
      <rPr>
        <u/>
        <sz val="16"/>
        <color indexed="8"/>
        <rFont val="Calibri"/>
        <family val="2"/>
        <scheme val="minor"/>
      </rPr>
      <t>janelw0116@gmail.com</t>
    </r>
  </si>
  <si>
    <t>#02-73 Blk 184 Yung Sheng Road</t>
  </si>
  <si>
    <t>8657 5243</t>
  </si>
  <si>
    <t>Jane  Law</t>
  </si>
  <si>
    <t>#1439</t>
  </si>
  <si>
    <t>114 #10-559 SERANGOON NORTH AVE 1</t>
  </si>
  <si>
    <t>Mabel Tan</t>
  </si>
  <si>
    <t>#1440</t>
  </si>
  <si>
    <t>#1441</t>
  </si>
  <si>
    <t>#1442</t>
  </si>
  <si>
    <r>
      <rPr>
        <u/>
        <sz val="16"/>
        <color indexed="8"/>
        <rFont val="Calibri"/>
        <family val="2"/>
        <scheme val="minor"/>
      </rPr>
      <t>keithwongys@gmail.com</t>
    </r>
  </si>
  <si>
    <t>112 Pasir Ris Street 11</t>
  </si>
  <si>
    <t>'+65 8181 2500</t>
  </si>
  <si>
    <t>Keith Wong</t>
  </si>
  <si>
    <t>#1443</t>
  </si>
  <si>
    <t>blk 81 west coast crescent #17-08</t>
  </si>
  <si>
    <t>'+65 9619 1201</t>
  </si>
  <si>
    <t>wendy loh</t>
  </si>
  <si>
    <t>#1444</t>
  </si>
  <si>
    <t>blk 661, #10-144 Woodlands Ring Road</t>
  </si>
  <si>
    <t>susanna Leong</t>
  </si>
  <si>
    <t>#1445</t>
  </si>
  <si>
    <r>
      <rPr>
        <u/>
        <sz val="16"/>
        <color indexed="8"/>
        <rFont val="Calibri"/>
        <family val="2"/>
        <scheme val="minor"/>
      </rPr>
      <t>kinonnhui@yahoo.com.sg</t>
    </r>
  </si>
  <si>
    <t>Ark@gambas, 7 gambas crescent #09-34</t>
  </si>
  <si>
    <t>9368 9880</t>
  </si>
  <si>
    <t>Jerald Hui</t>
  </si>
  <si>
    <t>#1446</t>
  </si>
  <si>
    <r>
      <rPr>
        <u/>
        <sz val="16"/>
        <color indexed="8"/>
        <rFont val="Calibri"/>
        <family val="2"/>
        <scheme val="minor"/>
      </rPr>
      <t>leandralee.2018@sis.smu.edu.sg</t>
    </r>
  </si>
  <si>
    <t>27 Eastwood Way</t>
  </si>
  <si>
    <t>9619 9920</t>
  </si>
  <si>
    <t>Leandra Lee</t>
  </si>
  <si>
    <t>#1447</t>
  </si>
  <si>
    <r>
      <rPr>
        <u/>
        <sz val="16"/>
        <color indexed="8"/>
        <rFont val="Calibri"/>
        <family val="2"/>
        <scheme val="minor"/>
      </rPr>
      <t>zipei87@gmail.com</t>
    </r>
  </si>
  <si>
    <t>Blk 229 tampines st 23 #06-255</t>
  </si>
  <si>
    <t>9438 3437</t>
  </si>
  <si>
    <t>Zipei loo</t>
  </si>
  <si>
    <t>#1448</t>
  </si>
  <si>
    <t>164 Canberra Drive #07-57</t>
  </si>
  <si>
    <t>8288 6563</t>
  </si>
  <si>
    <t>Aline Chan</t>
  </si>
  <si>
    <t>#1449</t>
  </si>
  <si>
    <r>
      <rPr>
        <u/>
        <sz val="16"/>
        <color indexed="8"/>
        <rFont val="Calibri"/>
        <family val="2"/>
        <scheme val="minor"/>
      </rPr>
      <t>dqisme@gmail.com</t>
    </r>
  </si>
  <si>
    <t>264 bukit batok east ave 4 # 04-201</t>
  </si>
  <si>
    <t>Rachel Rachel</t>
  </si>
  <si>
    <t>#1450</t>
  </si>
  <si>
    <r>
      <rPr>
        <u/>
        <sz val="16"/>
        <color indexed="8"/>
        <rFont val="Calibri"/>
        <family val="2"/>
        <scheme val="minor"/>
      </rPr>
      <t>matchatee247@gmail.com</t>
    </r>
  </si>
  <si>
    <t>BLK 28 CHOA CHU KANG ST 64 #17-01 WINDERMERE</t>
  </si>
  <si>
    <t>9128 8475</t>
  </si>
  <si>
    <t>#1451</t>
  </si>
  <si>
    <r>
      <rPr>
        <u/>
        <sz val="16"/>
        <color indexed="8"/>
        <rFont val="Calibri"/>
        <family val="2"/>
        <scheme val="minor"/>
      </rPr>
      <t>aydanluo@gmail.com</t>
    </r>
  </si>
  <si>
    <t>Blk 331A Anchorvale St #09-551</t>
  </si>
  <si>
    <t>Aydan Luo</t>
  </si>
  <si>
    <t>#1452</t>
  </si>
  <si>
    <r>
      <rPr>
        <u/>
        <sz val="16"/>
        <color indexed="8"/>
        <rFont val="Calibri"/>
        <family val="2"/>
        <scheme val="minor"/>
      </rPr>
      <t>bee_sian_88@hotmail.com</t>
    </r>
  </si>
  <si>
    <t>Blk 112 Commonwealth C'res #01-316</t>
  </si>
  <si>
    <t>9002 0695</t>
  </si>
  <si>
    <t>Bee Sian Lim</t>
  </si>
  <si>
    <t>#1453</t>
  </si>
  <si>
    <t>29 Kovan Road #16-31</t>
  </si>
  <si>
    <t>9230 5485</t>
  </si>
  <si>
    <t>Jun Xiang Pang</t>
  </si>
  <si>
    <t>#1454</t>
  </si>
  <si>
    <r>
      <rPr>
        <u/>
        <sz val="16"/>
        <color indexed="8"/>
        <rFont val="Calibri"/>
        <family val="2"/>
        <scheme val="minor"/>
      </rPr>
      <t>a.davien@gmail.com</t>
    </r>
  </si>
  <si>
    <t>614 Senja Road 15-48</t>
  </si>
  <si>
    <t>8700 6998</t>
  </si>
  <si>
    <t>alvin chia</t>
  </si>
  <si>
    <t>#1455</t>
  </si>
  <si>
    <r>
      <rPr>
        <u/>
        <sz val="16"/>
        <color indexed="8"/>
        <rFont val="Calibri"/>
        <family val="2"/>
        <scheme val="minor"/>
      </rPr>
      <t>delonkayy@hotmail.com</t>
    </r>
  </si>
  <si>
    <t>526 Hougang Avenue 6 #12-147</t>
  </si>
  <si>
    <t>'+65 9232 3341</t>
  </si>
  <si>
    <t>Delon Ser</t>
  </si>
  <si>
    <t>#1456</t>
  </si>
  <si>
    <r>
      <rPr>
        <u/>
        <sz val="16"/>
        <color indexed="8"/>
        <rFont val="Calibri"/>
        <family val="2"/>
        <scheme val="minor"/>
      </rPr>
      <t>jiaying_l@yahoo.com.sg</t>
    </r>
  </si>
  <si>
    <t>Blk 108 Bukit Purmei Rd #10-119</t>
  </si>
  <si>
    <t>9232 1133</t>
  </si>
  <si>
    <t>Jia Ying Lau</t>
  </si>
  <si>
    <t>#1457</t>
  </si>
  <si>
    <r>
      <rPr>
        <u/>
        <sz val="16"/>
        <color indexed="8"/>
        <rFont val="Calibri"/>
        <family val="2"/>
        <scheme val="minor"/>
      </rPr>
      <t>asidahxsocial@gmail.com</t>
    </r>
  </si>
  <si>
    <t>513 Jelapang Road #15-219</t>
  </si>
  <si>
    <t>9785 4559</t>
  </si>
  <si>
    <t xml:space="preserve">Asidah  Samsudin </t>
  </si>
  <si>
    <t>#1458</t>
  </si>
  <si>
    <r>
      <rPr>
        <u/>
        <sz val="16"/>
        <color indexed="8"/>
        <rFont val="Calibri"/>
        <family val="2"/>
        <scheme val="minor"/>
      </rPr>
      <t>tantl2005@gmail.com</t>
    </r>
  </si>
  <si>
    <t>Blk 437 Hougang Ave 8,08-1519</t>
  </si>
  <si>
    <t>8163 2462</t>
  </si>
  <si>
    <t>Tan Shernal</t>
  </si>
  <si>
    <t>#1459</t>
  </si>
  <si>
    <t>844 Woodlands Avenue 4</t>
  </si>
  <si>
    <t>9132 9694</t>
  </si>
  <si>
    <t>Dq Dq</t>
  </si>
  <si>
    <t>#1460</t>
  </si>
  <si>
    <r>
      <rPr>
        <u/>
        <sz val="16"/>
        <color indexed="8"/>
        <rFont val="Calibri"/>
        <family val="2"/>
        <scheme val="minor"/>
      </rPr>
      <t>leepeipei@msn.com</t>
    </r>
  </si>
  <si>
    <t>171 Bishan Street 13 #06-09</t>
  </si>
  <si>
    <t>9618 6240</t>
  </si>
  <si>
    <t>Pei Pei Lee</t>
  </si>
  <si>
    <t>#1461</t>
  </si>
  <si>
    <r>
      <rPr>
        <u/>
        <sz val="16"/>
        <color indexed="8"/>
        <rFont val="Calibri"/>
        <family val="2"/>
        <scheme val="minor"/>
      </rPr>
      <t>noreantan_1990@hotmail.com</t>
    </r>
  </si>
  <si>
    <t>Blk 9 Holland Ave #19-72</t>
  </si>
  <si>
    <t>'+65 97310352</t>
  </si>
  <si>
    <t>Hooi Tong Yeap</t>
  </si>
  <si>
    <t>#1462</t>
  </si>
  <si>
    <r>
      <rPr>
        <u/>
        <sz val="16"/>
        <color indexed="8"/>
        <rFont val="Calibri"/>
        <family val="2"/>
        <scheme val="minor"/>
      </rPr>
      <t>yangwanx@yahoo.com.sg</t>
    </r>
  </si>
  <si>
    <t>30 Segar Road #03-11</t>
  </si>
  <si>
    <t>Jane Yang</t>
  </si>
  <si>
    <t>#1463</t>
  </si>
  <si>
    <r>
      <rPr>
        <u/>
        <sz val="16"/>
        <color indexed="8"/>
        <rFont val="Calibri"/>
        <family val="2"/>
        <scheme val="minor"/>
      </rPr>
      <t>shirleytanlc.st@gmail.com</t>
    </r>
  </si>
  <si>
    <t>BLK 442, PASIR RIS DRIVE 6, #03-40</t>
  </si>
  <si>
    <t>9732 1644</t>
  </si>
  <si>
    <t>Shirley Tan</t>
  </si>
  <si>
    <t>#1464</t>
  </si>
  <si>
    <r>
      <rPr>
        <u/>
        <sz val="16"/>
        <color indexed="8"/>
        <rFont val="Calibri"/>
        <family val="2"/>
        <scheme val="minor"/>
      </rPr>
      <t>wu_ying_tang@hotmail.com</t>
    </r>
  </si>
  <si>
    <t>blk 329 sembawang close #14-401</t>
  </si>
  <si>
    <t>9127 5035</t>
  </si>
  <si>
    <t>Ethan Wu</t>
  </si>
  <si>
    <t>#1465</t>
  </si>
  <si>
    <r>
      <rPr>
        <u/>
        <sz val="16"/>
        <color indexed="8"/>
        <rFont val="Calibri"/>
        <family val="2"/>
        <scheme val="minor"/>
      </rPr>
      <t>lynnwu.sy@gmail.com</t>
    </r>
  </si>
  <si>
    <t>19 Sengkang East Avenue</t>
  </si>
  <si>
    <t>Lynn Wu</t>
  </si>
  <si>
    <t>#1466</t>
  </si>
  <si>
    <t>229 Bishan Street 23 #17-45</t>
  </si>
  <si>
    <t>Angie  Ng</t>
  </si>
  <si>
    <t>#1467</t>
  </si>
  <si>
    <r>
      <rPr>
        <u/>
        <sz val="16"/>
        <color indexed="8"/>
        <rFont val="Calibri"/>
        <family val="2"/>
        <scheme val="minor"/>
      </rPr>
      <t>chenyang_90@hotmail.com</t>
    </r>
  </si>
  <si>
    <t>177 Ang Mo Kio Avenue 4  , #06-915</t>
  </si>
  <si>
    <t>9023 8816</t>
  </si>
  <si>
    <t>Chen yang  Seah</t>
  </si>
  <si>
    <t>#1468</t>
  </si>
  <si>
    <r>
      <rPr>
        <u/>
        <sz val="16"/>
        <color indexed="8"/>
        <rFont val="Calibri"/>
        <family val="2"/>
        <scheme val="minor"/>
      </rPr>
      <t>samanthatll93@gmail.com</t>
    </r>
  </si>
  <si>
    <t>14 Hong Lee Place</t>
  </si>
  <si>
    <t>'+65 9152 3213</t>
  </si>
  <si>
    <t>Samantha Tan</t>
  </si>
  <si>
    <t>#1469</t>
  </si>
  <si>
    <r>
      <rPr>
        <u/>
        <sz val="16"/>
        <color indexed="8"/>
        <rFont val="Calibri"/>
        <family val="2"/>
        <scheme val="minor"/>
      </rPr>
      <t>jaslinehui@hotmail.com</t>
    </r>
  </si>
  <si>
    <t>88 Edgedale Plains #04-20 The Terrace</t>
  </si>
  <si>
    <t>'+65 9145 9082</t>
  </si>
  <si>
    <t>Jasline Yee</t>
  </si>
  <si>
    <t>#1470</t>
  </si>
  <si>
    <t>1A International Business Park Road #12-01 (Trust Room)</t>
  </si>
  <si>
    <t>'+65 9725 4544</t>
  </si>
  <si>
    <t>Sasha Mathew</t>
  </si>
  <si>
    <t>#1471</t>
  </si>
  <si>
    <r>
      <rPr>
        <u/>
        <sz val="16"/>
        <color indexed="8"/>
        <rFont val="Calibri"/>
        <family val="2"/>
        <scheme val="minor"/>
      </rPr>
      <t>Marcusghl@hotmail.com</t>
    </r>
  </si>
  <si>
    <t>Blk 515 Woodlands Drive 14, #10-133</t>
  </si>
  <si>
    <t>9022 0796</t>
  </si>
  <si>
    <t>Marcus Goh</t>
  </si>
  <si>
    <t>#1472</t>
  </si>
  <si>
    <r>
      <rPr>
        <u/>
        <sz val="16"/>
        <color indexed="8"/>
        <rFont val="Calibri"/>
        <family val="2"/>
        <scheme val="minor"/>
      </rPr>
      <t>siauyin@gmail.com</t>
    </r>
  </si>
  <si>
    <t>747C Bedok Reservoir Crescent #09-33</t>
  </si>
  <si>
    <t>9366 4184</t>
  </si>
  <si>
    <t>Siau Yin Goh</t>
  </si>
  <si>
    <t>#1473</t>
  </si>
  <si>
    <r>
      <rPr>
        <u/>
        <sz val="16"/>
        <color indexed="8"/>
        <rFont val="Calibri"/>
        <family val="2"/>
        <scheme val="minor"/>
      </rPr>
      <t>paperforesto@gmail.com</t>
    </r>
  </si>
  <si>
    <t>blk 215b compassvale drive 14-528</t>
  </si>
  <si>
    <t>8388 0901</t>
  </si>
  <si>
    <t>ong doris</t>
  </si>
  <si>
    <t>#1474</t>
  </si>
  <si>
    <r>
      <rPr>
        <u/>
        <sz val="16"/>
        <color indexed="8"/>
        <rFont val="Calibri"/>
        <family val="2"/>
        <scheme val="minor"/>
      </rPr>
      <t>annkee888@hotmail.com</t>
    </r>
  </si>
  <si>
    <t>Blk 142 Toa Payoh Lor 2 #08-164</t>
  </si>
  <si>
    <t>9856 6983</t>
  </si>
  <si>
    <t>Tey Ann Kee</t>
  </si>
  <si>
    <t>#1475</t>
  </si>
  <si>
    <t>138   Lorong Ah Soo   #06-105</t>
  </si>
  <si>
    <t>'+65 8388 0901</t>
  </si>
  <si>
    <t>Loy Peter</t>
  </si>
  <si>
    <t>#1476</t>
  </si>
  <si>
    <r>
      <rPr>
        <u/>
        <sz val="16"/>
        <color indexed="8"/>
        <rFont val="Calibri"/>
        <family val="2"/>
        <scheme val="minor"/>
      </rPr>
      <t>fgeramichaelachan@gmail.com</t>
    </r>
  </si>
  <si>
    <t>521 Ang Mo Kio Avenue 5 #10-4216</t>
  </si>
  <si>
    <t>9780 4539</t>
  </si>
  <si>
    <t>Michaela Chan</t>
  </si>
  <si>
    <t>#1477</t>
  </si>
  <si>
    <r>
      <rPr>
        <u/>
        <sz val="16"/>
        <color indexed="8"/>
        <rFont val="Calibri"/>
        <family val="2"/>
        <scheme val="minor"/>
      </rPr>
      <t>art_zfar@hotmail.com</t>
    </r>
  </si>
  <si>
    <t>114 Pasir Ris Street 11 #10-575</t>
  </si>
  <si>
    <t>9008 5546</t>
  </si>
  <si>
    <t>Muhammad Adzfar Bin Abdul Wahid</t>
  </si>
  <si>
    <t>#1478</t>
  </si>
  <si>
    <r>
      <rPr>
        <u/>
        <sz val="16"/>
        <color indexed="8"/>
        <rFont val="Calibri"/>
        <family val="2"/>
        <scheme val="minor"/>
      </rPr>
      <t>uroyliew@gmail.com</t>
    </r>
  </si>
  <si>
    <t>Blk 530D, #10-418 Pasir Ris Drive 1</t>
  </si>
  <si>
    <t>9792 7878</t>
  </si>
  <si>
    <t>Theresa Goh</t>
  </si>
  <si>
    <t>#1479</t>
  </si>
  <si>
    <t>#1480</t>
  </si>
  <si>
    <t>Blk 121b edgedale plains#08-197</t>
  </si>
  <si>
    <t>'+65 9027 8679</t>
  </si>
  <si>
    <t>Reiko Xu</t>
  </si>
  <si>
    <t>#1481</t>
  </si>
  <si>
    <r>
      <rPr>
        <u/>
        <sz val="16"/>
        <color indexed="8"/>
        <rFont val="Calibri"/>
        <family val="2"/>
        <scheme val="minor"/>
      </rPr>
      <t>sky_freedom@hotmail.com</t>
    </r>
  </si>
  <si>
    <t>Blk 450 Bt Panjang Ring Rd #15-593</t>
  </si>
  <si>
    <t>9760 2706</t>
  </si>
  <si>
    <t>Caline Chua</t>
  </si>
  <si>
    <t>#1482</t>
  </si>
  <si>
    <r>
      <rPr>
        <u/>
        <sz val="16"/>
        <color indexed="8"/>
        <rFont val="Calibri"/>
        <family val="2"/>
        <scheme val="minor"/>
      </rPr>
      <t>chewy_87_319@hotmail.com</t>
    </r>
  </si>
  <si>
    <t>17 Tampines Street 86</t>
  </si>
  <si>
    <t>9731 8889</t>
  </si>
  <si>
    <t>Chew yen Yip</t>
  </si>
  <si>
    <t>#1483</t>
  </si>
  <si>
    <r>
      <rPr>
        <u/>
        <sz val="16"/>
        <color indexed="8"/>
        <rFont val="Calibri"/>
        <family val="2"/>
        <scheme val="minor"/>
      </rPr>
      <t>joelloh87@gmail.com</t>
    </r>
  </si>
  <si>
    <t>Serangoon ave 1 blk 426</t>
  </si>
  <si>
    <t>Joel Loh</t>
  </si>
  <si>
    <t>#1484</t>
  </si>
  <si>
    <r>
      <rPr>
        <u/>
        <sz val="16"/>
        <color indexed="8"/>
        <rFont val="Calibri"/>
        <family val="2"/>
        <scheme val="minor"/>
      </rPr>
      <t>maxdeyang@gmail.com</t>
    </r>
  </si>
  <si>
    <t>347 Woodlands Ave 3, #10-111</t>
  </si>
  <si>
    <t>Deyang Feng</t>
  </si>
  <si>
    <t>#1485</t>
  </si>
  <si>
    <t>48 Bournemouth Road</t>
  </si>
  <si>
    <t>Ngo Sarah</t>
  </si>
  <si>
    <t>#1486</t>
  </si>
  <si>
    <r>
      <rPr>
        <u/>
        <sz val="16"/>
        <color indexed="8"/>
        <rFont val="Calibri"/>
        <family val="2"/>
        <scheme val="minor"/>
      </rPr>
      <t>WARGREYBROCK@HOTMAIL.COM</t>
    </r>
  </si>
  <si>
    <t>ANG MO KIO AVE 10 BLK 416 #13-1003</t>
  </si>
  <si>
    <t>CLARANCE TAN</t>
  </si>
  <si>
    <t>#1487</t>
  </si>
  <si>
    <t>29 Duku Road</t>
  </si>
  <si>
    <t>Candy Gan</t>
  </si>
  <si>
    <t>#1488</t>
  </si>
  <si>
    <r>
      <rPr>
        <u/>
        <sz val="16"/>
        <color indexed="8"/>
        <rFont val="Calibri"/>
        <family val="2"/>
        <scheme val="minor"/>
      </rPr>
      <t>renuka040989@gmail.com</t>
    </r>
  </si>
  <si>
    <t>302 tong building Orchard road</t>
  </si>
  <si>
    <t>9697 3904</t>
  </si>
  <si>
    <t>Renuka  Bala</t>
  </si>
  <si>
    <t>#1489</t>
  </si>
  <si>
    <r>
      <rPr>
        <u/>
        <sz val="16"/>
        <color indexed="8"/>
        <rFont val="Calibri"/>
        <family val="2"/>
        <scheme val="minor"/>
      </rPr>
      <t>imlynda.goh@gmail.com</t>
    </r>
  </si>
  <si>
    <t>Teck Whye Lane Block 141 #06-247</t>
  </si>
  <si>
    <t>9675 8860</t>
  </si>
  <si>
    <t>Lynda Goh</t>
  </si>
  <si>
    <t>#1490</t>
  </si>
  <si>
    <r>
      <rPr>
        <u/>
        <sz val="16"/>
        <color indexed="8"/>
        <rFont val="Calibri"/>
        <family val="2"/>
        <scheme val="minor"/>
      </rPr>
      <t>kelvinwong1712@gmail.com</t>
    </r>
  </si>
  <si>
    <t>11G Mount Sinai Lane, #03-32</t>
  </si>
  <si>
    <t>9699 6282</t>
  </si>
  <si>
    <t>Kelvin Wong</t>
  </si>
  <si>
    <t>#1491</t>
  </si>
  <si>
    <r>
      <rPr>
        <u/>
        <sz val="16"/>
        <color indexed="8"/>
        <rFont val="Calibri"/>
        <family val="2"/>
        <scheme val="minor"/>
      </rPr>
      <t>shane.liuw@gmail.com</t>
    </r>
  </si>
  <si>
    <t>388 Upper East Coast Road</t>
  </si>
  <si>
    <t>Shane Liuw</t>
  </si>
  <si>
    <t>#1492</t>
  </si>
  <si>
    <r>
      <rPr>
        <u/>
        <sz val="16"/>
        <color indexed="8"/>
        <rFont val="Calibri"/>
        <family val="2"/>
        <scheme val="minor"/>
      </rPr>
      <t>thelittlescorpion@gmail.com</t>
    </r>
  </si>
  <si>
    <t>37 Namly Place</t>
  </si>
  <si>
    <t>Ee Lynn Yuen Lin</t>
  </si>
  <si>
    <t>#1493</t>
  </si>
  <si>
    <r>
      <rPr>
        <u/>
        <sz val="16"/>
        <color indexed="8"/>
        <rFont val="Calibri"/>
        <family val="2"/>
        <scheme val="minor"/>
      </rPr>
      <t>annyaashop@gmail.com</t>
    </r>
  </si>
  <si>
    <t>#04-02, 93 Lorong L Telok Kurau</t>
  </si>
  <si>
    <t>8878 9694</t>
  </si>
  <si>
    <t>Debbie Chan</t>
  </si>
  <si>
    <t>#1494</t>
  </si>
  <si>
    <r>
      <rPr>
        <u/>
        <sz val="16"/>
        <color indexed="8"/>
        <rFont val="Calibri"/>
        <family val="2"/>
        <scheme val="minor"/>
      </rPr>
      <t>chin3s386@gmail.com</t>
    </r>
  </si>
  <si>
    <t>Blk 1001 Bukit Merah Lane 3 #01-49</t>
  </si>
  <si>
    <t>9183 7419</t>
  </si>
  <si>
    <t>David Han</t>
  </si>
  <si>
    <t>#1495</t>
  </si>
  <si>
    <t>Blk 466 Hougang Ave 8 #07-1524</t>
  </si>
  <si>
    <t>Sarah Jackson</t>
  </si>
  <si>
    <t>#1496</t>
  </si>
  <si>
    <r>
      <rPr>
        <u/>
        <sz val="16"/>
        <color indexed="8"/>
        <rFont val="Calibri"/>
        <family val="2"/>
        <scheme val="minor"/>
      </rPr>
      <t>axel_pang@hotmail.com</t>
    </r>
  </si>
  <si>
    <t>Blk 532, #04-311, Hougang Ave 6, Singapore 530532</t>
  </si>
  <si>
    <t>'+65 9068 3523</t>
  </si>
  <si>
    <t>Kah Kim Pang</t>
  </si>
  <si>
    <t>#1497</t>
  </si>
  <si>
    <t>826 Jurong West Street 81, #06-434</t>
  </si>
  <si>
    <t>'+65 8133 8550</t>
  </si>
  <si>
    <t>Peggy Ke</t>
  </si>
  <si>
    <t>#1498</t>
  </si>
  <si>
    <t>Blk 316 Jurong East St 32 #11-269</t>
  </si>
  <si>
    <t>'+65 9048 5271</t>
  </si>
  <si>
    <t>Jessie Lim</t>
  </si>
  <si>
    <t>#1499</t>
  </si>
  <si>
    <t>BLK 461, PASIR RIS DRIVE 4, #09-275</t>
  </si>
  <si>
    <t>SHIRLEY TAN</t>
  </si>
  <si>
    <t>#1500</t>
  </si>
  <si>
    <t>264D Compassvale Bow 06-72</t>
  </si>
  <si>
    <t>Chonghan Lim</t>
  </si>
  <si>
    <t>#1501</t>
  </si>
  <si>
    <r>
      <rPr>
        <u/>
        <sz val="16"/>
        <color indexed="8"/>
        <rFont val="Calibri"/>
        <family val="2"/>
        <scheme val="minor"/>
      </rPr>
      <t>te_wei_90@hotmail.com</t>
    </r>
  </si>
  <si>
    <t>BLK 319 BUKIT BATOK ST 33  unit no. 06-26</t>
  </si>
  <si>
    <t>9645 0636</t>
  </si>
  <si>
    <t>TE WEI TEO</t>
  </si>
  <si>
    <t>#1502</t>
  </si>
  <si>
    <r>
      <rPr>
        <u/>
        <sz val="16"/>
        <color indexed="8"/>
        <rFont val="Calibri"/>
        <family val="2"/>
        <scheme val="minor"/>
      </rPr>
      <t>fragrance3721@hotmail.com</t>
    </r>
  </si>
  <si>
    <t>#04-691</t>
  </si>
  <si>
    <t>8693 0373</t>
  </si>
  <si>
    <t>Wan Chuen Ma</t>
  </si>
  <si>
    <t>#1503</t>
  </si>
  <si>
    <t>Blk 117 Ang Mo Kio Ave 4 #09-459</t>
  </si>
  <si>
    <t>Carmen Lam</t>
  </si>
  <si>
    <t>#1504</t>
  </si>
  <si>
    <t>Blk 999B Buangkok Cresent #02-759</t>
  </si>
  <si>
    <t>'+65 8782 6619</t>
  </si>
  <si>
    <t>Aishah Helmi</t>
  </si>
  <si>
    <t>#1505</t>
  </si>
  <si>
    <t>217B Sumang Walk #03-340</t>
  </si>
  <si>
    <t>Felly (Receiver) Joy (Sender)</t>
  </si>
  <si>
    <t>#1506</t>
  </si>
  <si>
    <r>
      <rPr>
        <u/>
        <sz val="16"/>
        <color indexed="8"/>
        <rFont val="Calibri"/>
        <family val="2"/>
        <scheme val="minor"/>
      </rPr>
      <t>therese_lim@yahoo.com</t>
    </r>
  </si>
  <si>
    <t>146 Sunrise Terrace</t>
  </si>
  <si>
    <t>9858 8839</t>
  </si>
  <si>
    <t>Therese Lim</t>
  </si>
  <si>
    <t>#1507</t>
  </si>
  <si>
    <r>
      <rPr>
        <u/>
        <sz val="16"/>
        <color indexed="8"/>
        <rFont val="Calibri"/>
        <family val="2"/>
        <scheme val="minor"/>
      </rPr>
      <t>kritzer@sas.edu.sg</t>
    </r>
  </si>
  <si>
    <t>8 Woodgrove Walk</t>
  </si>
  <si>
    <t>8608 5248</t>
  </si>
  <si>
    <t>Katherine Ritzer</t>
  </si>
  <si>
    <t>#1508</t>
  </si>
  <si>
    <t>14 Choa Chu Kang Grove #22-35 S688209</t>
  </si>
  <si>
    <t>9680 8076</t>
  </si>
  <si>
    <t>dorothy ong</t>
  </si>
  <si>
    <t>#1509</t>
  </si>
  <si>
    <r>
      <rPr>
        <u/>
        <sz val="16"/>
        <color indexed="8"/>
        <rFont val="Calibri"/>
        <family val="2"/>
        <scheme val="minor"/>
      </rPr>
      <t>dicsoncandra_24@yahoo.com</t>
    </r>
  </si>
  <si>
    <t>138D Yuan Ching Road #05-155</t>
  </si>
  <si>
    <t>8250 6439</t>
  </si>
  <si>
    <t>Dicson Wijaya</t>
  </si>
  <si>
    <t>#1510</t>
  </si>
  <si>
    <r>
      <rPr>
        <u/>
        <sz val="16"/>
        <color indexed="8"/>
        <rFont val="Calibri"/>
        <family val="2"/>
        <scheme val="minor"/>
      </rPr>
      <t>simkareen@gmail.com</t>
    </r>
  </si>
  <si>
    <t>3 Jurong Lake Link #03-10</t>
  </si>
  <si>
    <t>'+65 9247 5640</t>
  </si>
  <si>
    <t xml:space="preserve">Kareen  Sim </t>
  </si>
  <si>
    <t>#1511</t>
  </si>
  <si>
    <r>
      <rPr>
        <u/>
        <sz val="16"/>
        <color indexed="8"/>
        <rFont val="Calibri"/>
        <family val="2"/>
        <scheme val="minor"/>
      </rPr>
      <t>chuajianyong@gmail.com</t>
    </r>
  </si>
  <si>
    <t>28 Jalan Daud</t>
  </si>
  <si>
    <t>9297 6345</t>
  </si>
  <si>
    <t>Jian Yong Chua</t>
  </si>
  <si>
    <t>#1512</t>
  </si>
  <si>
    <t>199C Punggol Field</t>
  </si>
  <si>
    <t>#1513</t>
  </si>
  <si>
    <r>
      <rPr>
        <u/>
        <sz val="16"/>
        <color indexed="8"/>
        <rFont val="Calibri"/>
        <family val="2"/>
        <scheme val="minor"/>
      </rPr>
      <t>nathaliepionat@yahoo.com</t>
    </r>
  </si>
  <si>
    <t>10 Pasir Ris Link, Ripple Bay, #05-46</t>
  </si>
  <si>
    <t>9634 8417</t>
  </si>
  <si>
    <t xml:space="preserve">Nathalie  Pionat </t>
  </si>
  <si>
    <t>#1514</t>
  </si>
  <si>
    <t>Blk 117 Ang Mo Kio Ave 4 #09-459, Blk 117</t>
  </si>
  <si>
    <t>#1515</t>
  </si>
  <si>
    <t>571 Choa Chu Kang Street 52 #13-248</t>
  </si>
  <si>
    <t>Stacy  Thean</t>
  </si>
  <si>
    <t>#1516</t>
  </si>
  <si>
    <t>2 MARSILING DRIVE #02-25</t>
  </si>
  <si>
    <t>'+65 9379 7449</t>
  </si>
  <si>
    <t>MOHAMED IBRAHIM</t>
  </si>
  <si>
    <t>#1517</t>
  </si>
  <si>
    <t>#1518</t>
  </si>
  <si>
    <r>
      <rPr>
        <u/>
        <sz val="16"/>
        <color indexed="8"/>
        <rFont val="Calibri"/>
        <family val="2"/>
        <scheme val="minor"/>
      </rPr>
      <t>dreylum@live.com</t>
    </r>
  </si>
  <si>
    <t>Blk 106 Jurong East Street 13</t>
  </si>
  <si>
    <t>9816 6105</t>
  </si>
  <si>
    <t>Audrey Lum</t>
  </si>
  <si>
    <t>#1519</t>
  </si>
  <si>
    <t>279 Toh Guan Road #02-193</t>
  </si>
  <si>
    <t>Syahirula Annuar</t>
  </si>
  <si>
    <t>#1520</t>
  </si>
  <si>
    <t>Blk 195 Rivervale Drive #15-751</t>
  </si>
  <si>
    <t>Audrey Sim</t>
  </si>
  <si>
    <t>#1521</t>
  </si>
  <si>
    <t>3 Fusionopolis Place</t>
  </si>
  <si>
    <t>'+65 8797 5100</t>
  </si>
  <si>
    <t>Vicky Choong</t>
  </si>
  <si>
    <t>#1522</t>
  </si>
  <si>
    <r>
      <rPr>
        <u/>
        <sz val="16"/>
        <color indexed="8"/>
        <rFont val="Calibri"/>
        <family val="2"/>
        <scheme val="minor"/>
      </rPr>
      <t>dianeco@gmail.com</t>
    </r>
  </si>
  <si>
    <t>33 Saint Thomas Walk #20-06</t>
  </si>
  <si>
    <t>9831 9817</t>
  </si>
  <si>
    <t>Diane Co</t>
  </si>
  <si>
    <t>#1523</t>
  </si>
  <si>
    <r>
      <rPr>
        <u/>
        <sz val="16"/>
        <color indexed="8"/>
        <rFont val="Calibri"/>
        <family val="2"/>
        <scheme val="minor"/>
      </rPr>
      <t>hoe.peiyi@gmail.com</t>
    </r>
  </si>
  <si>
    <t>Blk 540 , Pasir Ris St 51, #10-28</t>
  </si>
  <si>
    <t>9231 9333</t>
  </si>
  <si>
    <t>Peiyi Hoe</t>
  </si>
  <si>
    <t>#1524</t>
  </si>
  <si>
    <t>#21-16, Blk 10D, Braddell View</t>
  </si>
  <si>
    <t xml:space="preserve">Catherine Tan </t>
  </si>
  <si>
    <t>#1525</t>
  </si>
  <si>
    <r>
      <rPr>
        <u/>
        <sz val="16"/>
        <color indexed="8"/>
        <rFont val="Calibri"/>
        <family val="2"/>
        <scheme val="minor"/>
      </rPr>
      <t>magnet-x@yahoo.com</t>
    </r>
  </si>
  <si>
    <t>259c Punggol Field #06-53</t>
  </si>
  <si>
    <t>9855 1765</t>
  </si>
  <si>
    <t>Jaydee Quek</t>
  </si>
  <si>
    <t>#1526</t>
  </si>
  <si>
    <r>
      <rPr>
        <u/>
        <sz val="16"/>
        <color indexed="8"/>
        <rFont val="Calibri"/>
        <family val="2"/>
        <scheme val="minor"/>
      </rPr>
      <t>ng.madeline0@gmail.com</t>
    </r>
  </si>
  <si>
    <t>BLK 725 Bedok Reservoir Road</t>
  </si>
  <si>
    <t>Madeline Ng</t>
  </si>
  <si>
    <t>#1527</t>
  </si>
  <si>
    <r>
      <rPr>
        <u/>
        <sz val="16"/>
        <color indexed="8"/>
        <rFont val="Calibri"/>
        <family val="2"/>
        <scheme val="minor"/>
      </rPr>
      <t>carlyn1991@hotmail.com</t>
    </r>
  </si>
  <si>
    <t>Block 657 Choa Chu Kang Crescent #06-33</t>
  </si>
  <si>
    <t>Carlyn Lee</t>
  </si>
  <si>
    <t>#1528</t>
  </si>
  <si>
    <t>9 Tampines Street 86, Unit 09-29</t>
  </si>
  <si>
    <t>'+65 9640 3006</t>
  </si>
  <si>
    <t>Leng Leng Tan</t>
  </si>
  <si>
    <t>#1529</t>
  </si>
  <si>
    <t>BLK 461, PASIR RIS DR. 4, #09-275</t>
  </si>
  <si>
    <t>#1530</t>
  </si>
  <si>
    <r>
      <rPr>
        <u/>
        <sz val="16"/>
        <color indexed="8"/>
        <rFont val="Calibri"/>
        <family val="2"/>
        <scheme val="minor"/>
      </rPr>
      <t>lolxx4@gmail.com</t>
    </r>
  </si>
  <si>
    <t>77 Jurong West Central 3 #15-27</t>
  </si>
  <si>
    <t>8228 2575</t>
  </si>
  <si>
    <t>Ho Wen Ye</t>
  </si>
  <si>
    <t>#1531</t>
  </si>
  <si>
    <t>215B Compassvale Drive</t>
  </si>
  <si>
    <t>8522 0204</t>
  </si>
  <si>
    <t>yimin Lyu</t>
  </si>
  <si>
    <t>#1532</t>
  </si>
  <si>
    <t>Blk 448C Bukit Batok West Ave 9 #11-50</t>
  </si>
  <si>
    <t>'+65 9299 6300</t>
  </si>
  <si>
    <t>Sherlyn How</t>
  </si>
  <si>
    <t>#1533</t>
  </si>
  <si>
    <r>
      <rPr>
        <u/>
        <sz val="16"/>
        <color indexed="8"/>
        <rFont val="Calibri"/>
        <family val="2"/>
        <scheme val="minor"/>
      </rPr>
      <t>chocolatecaramel@gmail.com</t>
    </r>
  </si>
  <si>
    <t>26 Chancery Lane</t>
  </si>
  <si>
    <t>Gillian Cheong</t>
  </si>
  <si>
    <t>#1534</t>
  </si>
  <si>
    <t>7 Yishun Avenue 4</t>
  </si>
  <si>
    <t>Jessie  Lim</t>
  </si>
  <si>
    <t>#1535</t>
  </si>
  <si>
    <t>#02-19</t>
  </si>
  <si>
    <t>#1536</t>
  </si>
  <si>
    <r>
      <rPr>
        <u/>
        <sz val="16"/>
        <color indexed="8"/>
        <rFont val="Calibri"/>
        <family val="2"/>
        <scheme val="minor"/>
      </rPr>
      <t>ka_li_loh@hotmail.com</t>
    </r>
  </si>
  <si>
    <t>134 Rivervale Street</t>
  </si>
  <si>
    <t>9435 5348</t>
  </si>
  <si>
    <t>Ka Li Loh</t>
  </si>
  <si>
    <t>#1537</t>
  </si>
  <si>
    <t>#1538</t>
  </si>
  <si>
    <r>
      <rPr>
        <u/>
        <sz val="16"/>
        <color indexed="8"/>
        <rFont val="Calibri"/>
        <family val="2"/>
        <scheme val="minor"/>
      </rPr>
      <t>winstonwuyh@gmail.com</t>
    </r>
  </si>
  <si>
    <t>268 Tampines St 21 #11-245</t>
  </si>
  <si>
    <t>9879 2826</t>
  </si>
  <si>
    <t>Winston Wu</t>
  </si>
  <si>
    <t>#1539</t>
  </si>
  <si>
    <t>523A Tampines Central 7</t>
  </si>
  <si>
    <t>'+65 9004 0468</t>
  </si>
  <si>
    <t>Jia Xin Kow</t>
  </si>
  <si>
    <t>#1540</t>
  </si>
  <si>
    <r>
      <rPr>
        <u/>
        <sz val="16"/>
        <color indexed="8"/>
        <rFont val="Calibri"/>
        <family val="2"/>
        <scheme val="minor"/>
      </rPr>
      <t>qinyi93@gmail.com</t>
    </r>
  </si>
  <si>
    <t>Blk 124 #04-02 Pending Road</t>
  </si>
  <si>
    <t>'+65 8299 0822</t>
  </si>
  <si>
    <t>Qinyi Yang</t>
  </si>
  <si>
    <t>#1541</t>
  </si>
  <si>
    <r>
      <rPr>
        <u/>
        <sz val="16"/>
        <color indexed="8"/>
        <rFont val="Calibri"/>
        <family val="2"/>
        <scheme val="minor"/>
      </rPr>
      <t>mingguang_89@hotmail.com</t>
    </r>
  </si>
  <si>
    <t>Blk 992A, Buangkok Link, #15-157</t>
  </si>
  <si>
    <t>9101 3393</t>
  </si>
  <si>
    <t>Ming Guang Yeo</t>
  </si>
  <si>
    <t>#1542</t>
  </si>
  <si>
    <t>#1543</t>
  </si>
  <si>
    <r>
      <rPr>
        <u/>
        <sz val="16"/>
        <color indexed="8"/>
        <rFont val="Calibri"/>
        <family val="2"/>
        <scheme val="minor"/>
      </rPr>
      <t>erictang@singnet.com.sg</t>
    </r>
  </si>
  <si>
    <t>BLK 298B Compassvale Street #15-158</t>
  </si>
  <si>
    <t>9764 5163</t>
  </si>
  <si>
    <t>ERIC TANG</t>
  </si>
  <si>
    <t>#1544</t>
  </si>
  <si>
    <r>
      <rPr>
        <u/>
        <sz val="16"/>
        <color indexed="8"/>
        <rFont val="Calibri"/>
        <family val="2"/>
        <scheme val="minor"/>
      </rPr>
      <t>c_rubyang@hotmail.com</t>
    </r>
  </si>
  <si>
    <t>Tampines ST 72 AVE 9 BLK 722 #07-17</t>
  </si>
  <si>
    <t>Ruby Ang</t>
  </si>
  <si>
    <t>#1545</t>
  </si>
  <si>
    <r>
      <rPr>
        <u/>
        <sz val="16"/>
        <color indexed="8"/>
        <rFont val="Calibri"/>
        <family val="2"/>
        <scheme val="minor"/>
      </rPr>
      <t>gsockgek@yahoo.com</t>
    </r>
  </si>
  <si>
    <t>Blk 660 Jalan Tenaga #12-128</t>
  </si>
  <si>
    <t>9846 0510</t>
  </si>
  <si>
    <t>Sock Gek Goh</t>
  </si>
  <si>
    <t>#1546</t>
  </si>
  <si>
    <t>15 sennett lane</t>
  </si>
  <si>
    <t>#1547</t>
  </si>
  <si>
    <r>
      <rPr>
        <u/>
        <sz val="16"/>
        <color indexed="8"/>
        <rFont val="Calibri"/>
        <family val="2"/>
        <scheme val="minor"/>
      </rPr>
      <t>nurul.diyanah.samsudin@hotmail.com</t>
    </r>
  </si>
  <si>
    <t>318A Yishun ave 9 #08-120</t>
  </si>
  <si>
    <t>Nurul Diyanah</t>
  </si>
  <si>
    <t>#1548</t>
  </si>
  <si>
    <t>03-179 Blk 408 Street 41</t>
  </si>
  <si>
    <t>An Le Thanh</t>
  </si>
  <si>
    <t>#1549</t>
  </si>
  <si>
    <r>
      <rPr>
        <u/>
        <sz val="16"/>
        <color indexed="8"/>
        <rFont val="Calibri"/>
        <family val="2"/>
        <scheme val="minor"/>
      </rPr>
      <t>wangsiying.casabelle@gmail.com</t>
    </r>
  </si>
  <si>
    <t>Blk 842 tampines st 82 #04-155</t>
  </si>
  <si>
    <t>9621 1758</t>
  </si>
  <si>
    <t>Wang Siying</t>
  </si>
  <si>
    <t>#1550</t>
  </si>
  <si>
    <r>
      <rPr>
        <u/>
        <sz val="16"/>
        <color indexed="8"/>
        <rFont val="Calibri"/>
        <family val="2"/>
        <scheme val="minor"/>
      </rPr>
      <t>melvinsim@gmail.com</t>
    </r>
  </si>
  <si>
    <t>7 Sembawang Crescent #14-14</t>
  </si>
  <si>
    <t>9339 8595</t>
  </si>
  <si>
    <t xml:space="preserve">Melvin Sim </t>
  </si>
  <si>
    <t>#1551</t>
  </si>
  <si>
    <t>42 Jalan Rebana</t>
  </si>
  <si>
    <t>9645 2164</t>
  </si>
  <si>
    <t>Melissa  Tan</t>
  </si>
  <si>
    <t>#1552</t>
  </si>
  <si>
    <r>
      <rPr>
        <u/>
        <sz val="16"/>
        <color indexed="8"/>
        <rFont val="Calibri"/>
        <family val="2"/>
        <scheme val="minor"/>
      </rPr>
      <t>caleb@lim.sg</t>
    </r>
  </si>
  <si>
    <t>322D Sumang Walk #04-865</t>
  </si>
  <si>
    <t>9479 3531</t>
  </si>
  <si>
    <t>Caleb Lim</t>
  </si>
  <si>
    <t>#1553</t>
  </si>
  <si>
    <r>
      <rPr>
        <u/>
        <sz val="16"/>
        <color indexed="8"/>
        <rFont val="Calibri"/>
        <family val="2"/>
        <scheme val="minor"/>
      </rPr>
      <t>nuraishah28@gmail.com</t>
    </r>
  </si>
  <si>
    <t>Blk 615 #01-257 Choa Chu Kang Street 62</t>
  </si>
  <si>
    <t>9452 5158</t>
  </si>
  <si>
    <t>Nuraishah Shaaban</t>
  </si>
  <si>
    <t>#1554</t>
  </si>
  <si>
    <r>
      <rPr>
        <u/>
        <sz val="16"/>
        <color indexed="8"/>
        <rFont val="Calibri"/>
        <family val="2"/>
        <scheme val="minor"/>
      </rPr>
      <t>haiqalshamsul@aol.com</t>
    </r>
  </si>
  <si>
    <t>Street 51</t>
  </si>
  <si>
    <t>Haiqal Shamsul</t>
  </si>
  <si>
    <t>#1555</t>
  </si>
  <si>
    <t>155 Simei Road 11-220</t>
  </si>
  <si>
    <t>9230 8354</t>
  </si>
  <si>
    <t>Sharifah Haslina</t>
  </si>
  <si>
    <t>#1556</t>
  </si>
  <si>
    <r>
      <rPr>
        <u/>
        <sz val="16"/>
        <color indexed="8"/>
        <rFont val="Calibri"/>
        <family val="2"/>
        <scheme val="minor"/>
      </rPr>
      <t>bravohazmn@gmail.com</t>
    </r>
  </si>
  <si>
    <t>76 Upper Serangoon View, #08-58</t>
  </si>
  <si>
    <t>9754 7379</t>
  </si>
  <si>
    <t>Lin Joel</t>
  </si>
  <si>
    <t>#1557</t>
  </si>
  <si>
    <t>Blk 832, #08-57, Woodlands Street 83</t>
  </si>
  <si>
    <t>Rachael Lee</t>
  </si>
  <si>
    <t>#1558</t>
  </si>
  <si>
    <r>
      <rPr>
        <u/>
        <sz val="16"/>
        <color indexed="8"/>
        <rFont val="Calibri"/>
        <family val="2"/>
        <scheme val="minor"/>
      </rPr>
      <t>Goh_Roderick@hotmail.com</t>
    </r>
  </si>
  <si>
    <t>#33-04</t>
  </si>
  <si>
    <t>8223 0923</t>
  </si>
  <si>
    <t>Roderick Goh</t>
  </si>
  <si>
    <t>#1559</t>
  </si>
  <si>
    <r>
      <rPr>
        <u/>
        <sz val="16"/>
        <color indexed="8"/>
        <rFont val="Calibri"/>
        <family val="2"/>
        <scheme val="minor"/>
      </rPr>
      <t>esther@jurid.com.sg</t>
    </r>
  </si>
  <si>
    <t>35 Genting Road</t>
  </si>
  <si>
    <t>Esther Ong</t>
  </si>
  <si>
    <t>#1560</t>
  </si>
  <si>
    <t>9753 5639</t>
  </si>
  <si>
    <t>#1561</t>
  </si>
  <si>
    <r>
      <rPr>
        <u/>
        <sz val="16"/>
        <color indexed="8"/>
        <rFont val="Calibri"/>
        <family val="2"/>
        <scheme val="minor"/>
      </rPr>
      <t>medea.linanda@gmail.com</t>
    </r>
  </si>
  <si>
    <t>Blk 21 Fernvale Rd #10-04</t>
  </si>
  <si>
    <t>8828 4314</t>
  </si>
  <si>
    <t>Medea Linanda</t>
  </si>
  <si>
    <t>#1562</t>
  </si>
  <si>
    <t>Blk 518 Woodlands Drive 14, #07-265</t>
  </si>
  <si>
    <t>'+65 8198 7137</t>
  </si>
  <si>
    <t>joey cabang</t>
  </si>
  <si>
    <t>#1563</t>
  </si>
  <si>
    <t>293 Bukit Batok Street 21</t>
  </si>
  <si>
    <t>9169 0416</t>
  </si>
  <si>
    <t>Jun Koh</t>
  </si>
  <si>
    <t>#1564</t>
  </si>
  <si>
    <r>
      <rPr>
        <u/>
        <sz val="16"/>
        <color indexed="8"/>
        <rFont val="Calibri"/>
        <family val="2"/>
        <scheme val="minor"/>
      </rPr>
      <t>oliviatengwc@gmail.com</t>
    </r>
  </si>
  <si>
    <t>Blk 269, bishan st 24, #19-192</t>
  </si>
  <si>
    <t>9384 0118</t>
  </si>
  <si>
    <t>Olivia Teng</t>
  </si>
  <si>
    <t>#1565</t>
  </si>
  <si>
    <t>302 Orchard Road, Tong Building, #06-01</t>
  </si>
  <si>
    <t>'+65 9697 3904</t>
  </si>
  <si>
    <t>Renuka Bala</t>
  </si>
  <si>
    <t>#1566</t>
  </si>
  <si>
    <r>
      <rPr>
        <u/>
        <sz val="16"/>
        <color indexed="8"/>
        <rFont val="Calibri"/>
        <family val="2"/>
        <scheme val="minor"/>
      </rPr>
      <t>norhidayasidek@hotmail.co.uk</t>
    </r>
  </si>
  <si>
    <t>6 Jalan Batu</t>
  </si>
  <si>
    <t>'+65 9663 8402</t>
  </si>
  <si>
    <t>Heidi Sidek</t>
  </si>
  <si>
    <t>#1567</t>
  </si>
  <si>
    <r>
      <rPr>
        <u/>
        <sz val="16"/>
        <color indexed="8"/>
        <rFont val="Calibri"/>
        <family val="2"/>
        <scheme val="minor"/>
      </rPr>
      <t>ben_toh88@hotmail.com</t>
    </r>
  </si>
  <si>
    <t>10 Lorong Ampas #10-01 D'Lotus</t>
  </si>
  <si>
    <t>'+65 9168 2542</t>
  </si>
  <si>
    <t>Elsie  Low</t>
  </si>
  <si>
    <t>#1568</t>
  </si>
  <si>
    <r>
      <rPr>
        <u/>
        <sz val="16"/>
        <color indexed="8"/>
        <rFont val="Calibri"/>
        <family val="2"/>
        <scheme val="minor"/>
      </rPr>
      <t>chong_0857@hotmail.com</t>
    </r>
  </si>
  <si>
    <t>55 Sims Avenue East, #01-04</t>
  </si>
  <si>
    <t>9044 5970</t>
  </si>
  <si>
    <t>Tan Weoi Chong</t>
  </si>
  <si>
    <t>#1569</t>
  </si>
  <si>
    <r>
      <rPr>
        <u/>
        <sz val="16"/>
        <color indexed="8"/>
        <rFont val="Calibri"/>
        <family val="2"/>
        <scheme val="minor"/>
      </rPr>
      <t>nahzhuhui@gmail.com</t>
    </r>
  </si>
  <si>
    <t>Blk 615 Ang Mo Kio Ave 4 #06-1019</t>
  </si>
  <si>
    <t>9818 9920</t>
  </si>
  <si>
    <t>Lea N</t>
  </si>
  <si>
    <t>#1570</t>
  </si>
  <si>
    <r>
      <rPr>
        <u/>
        <sz val="16"/>
        <color indexed="8"/>
        <rFont val="Calibri"/>
        <family val="2"/>
        <scheme val="minor"/>
      </rPr>
      <t>wsh_samantha@hotmail.com</t>
    </r>
  </si>
  <si>
    <t>Blk 624B Woodlands D52</t>
  </si>
  <si>
    <t>9095 2354</t>
  </si>
  <si>
    <t>Samantha Wee</t>
  </si>
  <si>
    <t>#1571</t>
  </si>
  <si>
    <r>
      <rPr>
        <u/>
        <sz val="16"/>
        <color indexed="8"/>
        <rFont val="Calibri"/>
        <family val="2"/>
        <scheme val="minor"/>
      </rPr>
      <t>kennixtan@outlook.com</t>
    </r>
  </si>
  <si>
    <t>Blk 273D Compassvale Link #10-174</t>
  </si>
  <si>
    <t>Kennix Tan</t>
  </si>
  <si>
    <t>#1572</t>
  </si>
  <si>
    <r>
      <rPr>
        <u/>
        <sz val="16"/>
        <color indexed="8"/>
        <rFont val="Calibri"/>
        <family val="2"/>
        <scheme val="minor"/>
      </rPr>
      <t>fawn02man@yahoo.com.sg</t>
    </r>
  </si>
  <si>
    <t>53A Tavistock Avenue</t>
  </si>
  <si>
    <t>9699 2335</t>
  </si>
  <si>
    <t>Amanda Koh</t>
  </si>
  <si>
    <t>#1573</t>
  </si>
  <si>
    <t>9784 7668</t>
  </si>
  <si>
    <t>Emerson Tan</t>
  </si>
  <si>
    <t>#1574</t>
  </si>
  <si>
    <t>Blk 532 #04-311 Hougang Ave 6</t>
  </si>
  <si>
    <t>9068 3523</t>
  </si>
  <si>
    <t>Pang Kah kim</t>
  </si>
  <si>
    <t>#1575</t>
  </si>
  <si>
    <r>
      <rPr>
        <u/>
        <sz val="16"/>
        <color indexed="8"/>
        <rFont val="Calibri"/>
        <family val="2"/>
        <scheme val="minor"/>
      </rPr>
      <t>yingqi1236@gmail.com</t>
    </r>
  </si>
  <si>
    <t>Blk 115 bedok north rd #03-291</t>
  </si>
  <si>
    <t>9115 6469</t>
  </si>
  <si>
    <t>Ying Qi  Quek</t>
  </si>
  <si>
    <t>#1576</t>
  </si>
  <si>
    <r>
      <rPr>
        <u/>
        <sz val="16"/>
        <color indexed="8"/>
        <rFont val="Calibri"/>
        <family val="2"/>
        <scheme val="minor"/>
      </rPr>
      <t>s.teo88@gmail.com</t>
    </r>
  </si>
  <si>
    <t>10 Pari Dedap Walk #05-20</t>
  </si>
  <si>
    <t>8123 9698</t>
  </si>
  <si>
    <t>Shaun Teo</t>
  </si>
  <si>
    <t>#1577</t>
  </si>
  <si>
    <t>65 Kallang Bahru</t>
  </si>
  <si>
    <t>9851 8981</t>
  </si>
  <si>
    <t>Shaikh Saheid</t>
  </si>
  <si>
    <t>#1578</t>
  </si>
  <si>
    <r>
      <rPr>
        <u/>
        <sz val="16"/>
        <color indexed="8"/>
        <rFont val="Calibri"/>
        <family val="2"/>
        <scheme val="minor"/>
      </rPr>
      <t>jos_man@hotmail.com</t>
    </r>
  </si>
  <si>
    <t>212A Punggol Walk #12-729</t>
  </si>
  <si>
    <t>'+65 9179 1683</t>
  </si>
  <si>
    <t>SongLiangJoshua Lee</t>
  </si>
  <si>
    <t>#1579</t>
  </si>
  <si>
    <t>68 Toh Tuck Road, #01-06</t>
  </si>
  <si>
    <t>Eve Boon</t>
  </si>
  <si>
    <t>#1580</t>
  </si>
  <si>
    <t>898A Woodlands Drive 50 #05-212</t>
  </si>
  <si>
    <t>'+65 9738 8701</t>
  </si>
  <si>
    <t>Vivianti --</t>
  </si>
  <si>
    <t>#1581</t>
  </si>
  <si>
    <t>BLK 457 #06-1532 Ang Mo Kio Ave 10</t>
  </si>
  <si>
    <t>'+65 97541193</t>
  </si>
  <si>
    <t>Norbayah Jaffar</t>
  </si>
  <si>
    <t>#1582</t>
  </si>
  <si>
    <r>
      <rPr>
        <u/>
        <sz val="16"/>
        <color indexed="8"/>
        <rFont val="Calibri"/>
        <family val="2"/>
        <scheme val="minor"/>
      </rPr>
      <t>lefemmepetit@gmail.com</t>
    </r>
  </si>
  <si>
    <t>44 Jalan Kechot</t>
  </si>
  <si>
    <t>'+65 9876 3214</t>
  </si>
  <si>
    <t>CELIA LIM</t>
  </si>
  <si>
    <t>#1583</t>
  </si>
  <si>
    <r>
      <rPr>
        <u/>
        <sz val="16"/>
        <color indexed="8"/>
        <rFont val="Calibri"/>
        <family val="2"/>
        <scheme val="minor"/>
      </rPr>
      <t>eunice_yeoly@yahoo.com.sg</t>
    </r>
  </si>
  <si>
    <t>blk 1f cantonment road #12-61</t>
  </si>
  <si>
    <t>9430 6542</t>
  </si>
  <si>
    <t>YEO LEE YEN EUNICE</t>
  </si>
  <si>
    <t>#1584</t>
  </si>
  <si>
    <t>513 Jurong West Street 52 #05-40</t>
  </si>
  <si>
    <t>Jasmine Loh</t>
  </si>
  <si>
    <t>#1585</t>
  </si>
  <si>
    <t>9750 7501</t>
  </si>
  <si>
    <t>#1586</t>
  </si>
  <si>
    <r>
      <rPr>
        <u/>
        <sz val="16"/>
        <color indexed="8"/>
        <rFont val="Calibri"/>
        <family val="2"/>
        <scheme val="minor"/>
      </rPr>
      <t>heng.sueyuan@gmail.com</t>
    </r>
  </si>
  <si>
    <t>241 BISHAN STREET 22 #12-244</t>
  </si>
  <si>
    <t>9327 0948</t>
  </si>
  <si>
    <t>Sue Yuan</t>
  </si>
  <si>
    <t>#1587</t>
  </si>
  <si>
    <r>
      <rPr>
        <u/>
        <sz val="16"/>
        <color indexed="8"/>
        <rFont val="Calibri"/>
        <family val="2"/>
        <scheme val="minor"/>
      </rPr>
      <t>jasonleslie484@gmail.com</t>
    </r>
  </si>
  <si>
    <t>12 Clover Crescent</t>
  </si>
  <si>
    <t>9199 5992</t>
  </si>
  <si>
    <t>Jason Leslie</t>
  </si>
  <si>
    <t>#1588</t>
  </si>
  <si>
    <r>
      <rPr>
        <u/>
        <sz val="16"/>
        <color indexed="8"/>
        <rFont val="Calibri"/>
        <family val="2"/>
        <scheme val="minor"/>
      </rPr>
      <t>wendylimww@gmail.com</t>
    </r>
  </si>
  <si>
    <t>Blk 32, Fernvale Link, H2O Residences, #07-10</t>
  </si>
  <si>
    <t>9654 9571</t>
  </si>
  <si>
    <t>Wendy Lim</t>
  </si>
  <si>
    <t>#1589</t>
  </si>
  <si>
    <t>10 Lorong 7 Toa Payoh</t>
  </si>
  <si>
    <t>9626 4591</t>
  </si>
  <si>
    <t>Isaac Ang</t>
  </si>
  <si>
    <t>#1590</t>
  </si>
  <si>
    <t>Apt Blk 201 Jurong East St 21 #07-105</t>
  </si>
  <si>
    <t>Poh  Boon San</t>
  </si>
  <si>
    <t>#1591</t>
  </si>
  <si>
    <r>
      <rPr>
        <u/>
        <sz val="16"/>
        <color indexed="8"/>
        <rFont val="Calibri"/>
        <family val="2"/>
        <scheme val="minor"/>
      </rPr>
      <t>joeyhooyl@yahoo.com.sg</t>
    </r>
  </si>
  <si>
    <t>476C Choa Chu Kang Avenue 5 #11-37</t>
  </si>
  <si>
    <t>9191 9848</t>
  </si>
  <si>
    <t>Joey Hoo</t>
  </si>
  <si>
    <t>#1592</t>
  </si>
  <si>
    <r>
      <rPr>
        <u/>
        <sz val="16"/>
        <color indexed="8"/>
        <rFont val="Calibri"/>
        <family val="2"/>
        <scheme val="minor"/>
      </rPr>
      <t>eveline.tioniwar@hotmail.com</t>
    </r>
  </si>
  <si>
    <t>14 scotts road. far east residence 20-05</t>
  </si>
  <si>
    <t>eveline tioniwar</t>
  </si>
  <si>
    <t>#1593</t>
  </si>
  <si>
    <r>
      <rPr>
        <u/>
        <sz val="16"/>
        <color indexed="8"/>
        <rFont val="Calibri"/>
        <family val="2"/>
        <scheme val="minor"/>
      </rPr>
      <t>fuwei.tan1115@gmail.com</t>
    </r>
  </si>
  <si>
    <t>138D Yuan Ching Road</t>
  </si>
  <si>
    <t>9873 7801</t>
  </si>
  <si>
    <t>Fu Wei Tan</t>
  </si>
  <si>
    <t>#1594</t>
  </si>
  <si>
    <r>
      <rPr>
        <u/>
        <sz val="16"/>
        <color indexed="8"/>
        <rFont val="Calibri"/>
        <family val="2"/>
        <scheme val="minor"/>
      </rPr>
      <t>Rachel_apc@hotmail.com</t>
    </r>
  </si>
  <si>
    <t>Singapore Block 533 Serangoon North Ave 4 #06-223</t>
  </si>
  <si>
    <t>9135 3319</t>
  </si>
  <si>
    <t>Rachel Ang</t>
  </si>
  <si>
    <t>#1595</t>
  </si>
  <si>
    <r>
      <rPr>
        <u/>
        <sz val="16"/>
        <color indexed="8"/>
        <rFont val="Calibri"/>
        <family val="2"/>
        <scheme val="minor"/>
      </rPr>
      <t>chealenghun1993@gmail.com</t>
    </r>
  </si>
  <si>
    <t>145 Lorong 2 Toa Payoh #10-302</t>
  </si>
  <si>
    <t>9069 6599</t>
  </si>
  <si>
    <t>Rithy  Hun</t>
  </si>
  <si>
    <t>#1596</t>
  </si>
  <si>
    <r>
      <rPr>
        <u/>
        <sz val="16"/>
        <color indexed="8"/>
        <rFont val="Calibri"/>
        <family val="2"/>
        <scheme val="minor"/>
      </rPr>
      <t>teeyuan_85@hotmail.com</t>
    </r>
  </si>
  <si>
    <t>731, Tampines st 71</t>
  </si>
  <si>
    <t>9815 8297</t>
  </si>
  <si>
    <t>Tee Yuan Teo</t>
  </si>
  <si>
    <t>#1597</t>
  </si>
  <si>
    <r>
      <rPr>
        <u/>
        <sz val="16"/>
        <color indexed="8"/>
        <rFont val="Calibri"/>
        <family val="2"/>
        <scheme val="minor"/>
      </rPr>
      <t>jasistfaul@gmail.com</t>
    </r>
  </si>
  <si>
    <t>50 Lorong 5 Toa Payoh</t>
  </si>
  <si>
    <t>'+65 9816 2910</t>
  </si>
  <si>
    <t>Jasmine Chew</t>
  </si>
  <si>
    <t>#1598</t>
  </si>
  <si>
    <r>
      <rPr>
        <u/>
        <sz val="16"/>
        <color indexed="8"/>
        <rFont val="Calibri"/>
        <family val="2"/>
        <scheme val="minor"/>
      </rPr>
      <t>svlleung@gmail.com</t>
    </r>
  </si>
  <si>
    <t>37 Pheng Geck Avenue</t>
  </si>
  <si>
    <t>'+65 9118 1239</t>
  </si>
  <si>
    <t>Sophie Leung</t>
  </si>
  <si>
    <t>#1599</t>
  </si>
  <si>
    <r>
      <rPr>
        <u/>
        <sz val="16"/>
        <color indexed="8"/>
        <rFont val="Calibri"/>
        <family val="2"/>
        <scheme val="minor"/>
      </rPr>
      <t>huda@luuna-naturals.com</t>
    </r>
  </si>
  <si>
    <t>272 Tampines Street 22</t>
  </si>
  <si>
    <t>9828 3714</t>
  </si>
  <si>
    <t>Huda R</t>
  </si>
  <si>
    <t>#1600</t>
  </si>
  <si>
    <r>
      <rPr>
        <u/>
        <sz val="16"/>
        <color indexed="8"/>
        <rFont val="Calibri"/>
        <family val="2"/>
        <scheme val="minor"/>
      </rPr>
      <t>daphne.chin@gmail.com</t>
    </r>
  </si>
  <si>
    <t>22 Eunos Crescent #10-3005</t>
  </si>
  <si>
    <t>9093 8721</t>
  </si>
  <si>
    <t>Daphne Chin</t>
  </si>
  <si>
    <t>#1601</t>
  </si>
  <si>
    <r>
      <rPr>
        <u/>
        <sz val="16"/>
        <color indexed="8"/>
        <rFont val="Calibri"/>
        <family val="2"/>
        <scheme val="minor"/>
      </rPr>
      <t>germine.tay@jetaviation.com</t>
    </r>
  </si>
  <si>
    <t>720 West Camp Road</t>
  </si>
  <si>
    <t>9658 3836</t>
  </si>
  <si>
    <t>Germine  Tay</t>
  </si>
  <si>
    <t>#1602</t>
  </si>
  <si>
    <t>Blk 481 Jurong West St 41 #11-224</t>
  </si>
  <si>
    <t>'+65 9699 3325</t>
  </si>
  <si>
    <t>Chai Yi (Receiver) Joy (Sender)</t>
  </si>
  <si>
    <t>#1603</t>
  </si>
  <si>
    <t>505b Yishun Street 51</t>
  </si>
  <si>
    <t>8498 4654</t>
  </si>
  <si>
    <t>berlin Chen</t>
  </si>
  <si>
    <t>#1604</t>
  </si>
  <si>
    <t>18 Saint George's Road #11-98</t>
  </si>
  <si>
    <t>Kavitha Sathiamurthi</t>
  </si>
  <si>
    <t>#1605</t>
  </si>
  <si>
    <t>#1606</t>
  </si>
  <si>
    <r>
      <rPr>
        <u/>
        <sz val="16"/>
        <color indexed="8"/>
        <rFont val="Calibri"/>
        <family val="2"/>
        <scheme val="minor"/>
      </rPr>
      <t>genki_ahtan@yahoo.com</t>
    </r>
  </si>
  <si>
    <t>517 Jelapang Road, 04-187</t>
  </si>
  <si>
    <t>Eng Hee Tan</t>
  </si>
  <si>
    <t>#1607</t>
  </si>
  <si>
    <t>16 Lucky Gardens</t>
  </si>
  <si>
    <t>GRACE LIM</t>
  </si>
  <si>
    <t>#1608</t>
  </si>
  <si>
    <t>35 PEMIMPIN PLACE, CORAL PARK</t>
  </si>
  <si>
    <t>EMILY QUEK</t>
  </si>
  <si>
    <t>#1609</t>
  </si>
  <si>
    <r>
      <rPr>
        <u/>
        <sz val="16"/>
        <color indexed="8"/>
        <rFont val="Calibri"/>
        <family val="2"/>
        <scheme val="minor"/>
      </rPr>
      <t>davidlimch@gmail.com</t>
    </r>
  </si>
  <si>
    <t>79 BEDOK NORTH ROAD #10-264</t>
  </si>
  <si>
    <t>9450 3855</t>
  </si>
  <si>
    <t>David Lim</t>
  </si>
  <si>
    <t>#1610</t>
  </si>
  <si>
    <t>amanda ong</t>
  </si>
  <si>
    <t>#1611</t>
  </si>
  <si>
    <t>115 Clementi Street 13 #04-60</t>
  </si>
  <si>
    <t>Anna Wong</t>
  </si>
  <si>
    <t>#1612</t>
  </si>
  <si>
    <r>
      <rPr>
        <u/>
        <sz val="16"/>
        <color indexed="8"/>
        <rFont val="Calibri"/>
        <family val="2"/>
        <scheme val="minor"/>
      </rPr>
      <t>sandragwee.sg@gmail.com</t>
    </r>
  </si>
  <si>
    <t>404 Bukit Batok West Avenue 7</t>
  </si>
  <si>
    <t>Sandra Gwee</t>
  </si>
  <si>
    <t>#1613</t>
  </si>
  <si>
    <r>
      <rPr>
        <u/>
        <sz val="16"/>
        <color indexed="8"/>
        <rFont val="Calibri"/>
        <family val="2"/>
        <scheme val="minor"/>
      </rPr>
      <t>tohisaac@yahoo.com.sg</t>
    </r>
  </si>
  <si>
    <t>36 Dover Rise #07-23</t>
  </si>
  <si>
    <t>9191 4223</t>
  </si>
  <si>
    <t>Isaac Toh</t>
  </si>
  <si>
    <t>#1614</t>
  </si>
  <si>
    <t>Blk 445A, Bukit Batok West Avenue 8, #05-417</t>
  </si>
  <si>
    <t>Jason Wong</t>
  </si>
  <si>
    <t>#1615</t>
  </si>
  <si>
    <r>
      <rPr>
        <u/>
        <sz val="16"/>
        <color indexed="8"/>
        <rFont val="Calibri"/>
        <family val="2"/>
        <scheme val="minor"/>
      </rPr>
      <t>chunkies1@gmail.com</t>
    </r>
  </si>
  <si>
    <t>blk 205 pasir ris St. 21 #04-278</t>
  </si>
  <si>
    <t>9670 7209</t>
  </si>
  <si>
    <t>maslinda malik</t>
  </si>
  <si>
    <t>#1616</t>
  </si>
  <si>
    <r>
      <rPr>
        <u/>
        <sz val="16"/>
        <color indexed="8"/>
        <rFont val="Calibri"/>
        <family val="2"/>
        <scheme val="minor"/>
      </rPr>
      <t>lynchan88@gmail.com</t>
    </r>
  </si>
  <si>
    <t>115 Alkaff Crescent</t>
  </si>
  <si>
    <t>9046 7851</t>
  </si>
  <si>
    <t>Lyn Chan</t>
  </si>
  <si>
    <t>#1617</t>
  </si>
  <si>
    <t>145 Lorong 2 Toa Payoh # 10-302</t>
  </si>
  <si>
    <t>Rithy Hun</t>
  </si>
  <si>
    <t>#1618</t>
  </si>
  <si>
    <t>#1619</t>
  </si>
  <si>
    <t>#1620</t>
  </si>
  <si>
    <t>#1621</t>
  </si>
  <si>
    <t>#1622</t>
  </si>
  <si>
    <t>700B Ang Mo Kio Ave 6, #12-320</t>
  </si>
  <si>
    <t>Toh Carmun</t>
  </si>
  <si>
    <t>#1623</t>
  </si>
  <si>
    <t>#1624</t>
  </si>
  <si>
    <r>
      <rPr>
        <u/>
        <sz val="16"/>
        <color indexed="8"/>
        <rFont val="Calibri"/>
        <family val="2"/>
        <scheme val="minor"/>
      </rPr>
      <t>ongkelly93@gmail.com</t>
    </r>
  </si>
  <si>
    <t>BLK 850 Woodlands St 82</t>
  </si>
  <si>
    <t>Kelly Ong</t>
  </si>
  <si>
    <t>#1625</t>
  </si>
  <si>
    <t>Blk311B Anchorvale Lane #07-16</t>
  </si>
  <si>
    <t>9746 9659</t>
  </si>
  <si>
    <t>Carol Lim</t>
  </si>
  <si>
    <t>#1626</t>
  </si>
  <si>
    <r>
      <rPr>
        <u/>
        <sz val="16"/>
        <color indexed="8"/>
        <rFont val="Calibri"/>
        <family val="2"/>
        <scheme val="minor"/>
      </rPr>
      <t>nhmatrix@gmail.com</t>
    </r>
  </si>
  <si>
    <t>Blk 425 Woodlands St 41 #10-342</t>
  </si>
  <si>
    <t>8383 3434</t>
  </si>
  <si>
    <t>Nor Haqeem Sapii</t>
  </si>
  <si>
    <t>#1627</t>
  </si>
  <si>
    <r>
      <rPr>
        <u/>
        <sz val="16"/>
        <color indexed="8"/>
        <rFont val="Calibri"/>
        <family val="2"/>
        <scheme val="minor"/>
      </rPr>
      <t>jwneo2002@gmail.com</t>
    </r>
  </si>
  <si>
    <t>Blk 941 Jurong West St 91 #08-475</t>
  </si>
  <si>
    <t>Jun Wei Neo</t>
  </si>
  <si>
    <t>#1628</t>
  </si>
  <si>
    <r>
      <rPr>
        <u/>
        <sz val="16"/>
        <color indexed="8"/>
        <rFont val="Calibri"/>
        <family val="2"/>
        <scheme val="minor"/>
      </rPr>
      <t>hoppies82@gmail.com</t>
    </r>
  </si>
  <si>
    <t>421 Fajar Road #07-491</t>
  </si>
  <si>
    <t>9324 0089</t>
  </si>
  <si>
    <t>Dani Li</t>
  </si>
  <si>
    <t>#1629</t>
  </si>
  <si>
    <r>
      <rPr>
        <u/>
        <sz val="16"/>
        <color indexed="8"/>
        <rFont val="Calibri"/>
        <family val="2"/>
        <scheme val="minor"/>
      </rPr>
      <t>serene.nsy@gmail.com</t>
    </r>
  </si>
  <si>
    <t>#04-11, 18 Bedok North Drive</t>
  </si>
  <si>
    <t>9862 8706</t>
  </si>
  <si>
    <t>Serene Ng</t>
  </si>
  <si>
    <t>#1630</t>
  </si>
  <si>
    <t>Blk 459 Clementi Ave 3, #14-590</t>
  </si>
  <si>
    <t>#1631</t>
  </si>
  <si>
    <r>
      <rPr>
        <u/>
        <sz val="16"/>
        <color indexed="8"/>
        <rFont val="Calibri"/>
        <family val="2"/>
        <scheme val="minor"/>
      </rPr>
      <t>qixinn7@gmail.com</t>
    </r>
  </si>
  <si>
    <t>770 Woodlands Drive 60 #02-152</t>
  </si>
  <si>
    <t>9329 3073</t>
  </si>
  <si>
    <t>Qi Xin Ng</t>
  </si>
  <si>
    <t>#1632</t>
  </si>
  <si>
    <r>
      <rPr>
        <u/>
        <sz val="16"/>
        <color indexed="8"/>
        <rFont val="Calibri"/>
        <family val="2"/>
        <scheme val="minor"/>
      </rPr>
      <t>liping_77@yahoo.com</t>
    </r>
  </si>
  <si>
    <t>Blk 346 Clementi Ave 5 #10-30</t>
  </si>
  <si>
    <t>9848 2300</t>
  </si>
  <si>
    <t>Nai Li Pin</t>
  </si>
  <si>
    <t>#1633</t>
  </si>
  <si>
    <t>450 North Bridge Road</t>
  </si>
  <si>
    <t>8500 8150</t>
  </si>
  <si>
    <t>Alice Teo</t>
  </si>
  <si>
    <t>#1634</t>
  </si>
  <si>
    <r>
      <rPr>
        <u/>
        <sz val="16"/>
        <color indexed="8"/>
        <rFont val="Calibri"/>
        <family val="2"/>
        <scheme val="minor"/>
      </rPr>
      <t>dolpin80@hotmail.com</t>
    </r>
  </si>
  <si>
    <t>BLK 108 JALAN BUKIT MERAH #10-1772</t>
  </si>
  <si>
    <t>Tarene Ang</t>
  </si>
  <si>
    <t>#1635</t>
  </si>
  <si>
    <r>
      <rPr>
        <u/>
        <sz val="16"/>
        <color indexed="8"/>
        <rFont val="Calibri"/>
        <family val="2"/>
        <scheme val="minor"/>
      </rPr>
      <t>sh3ila_octania@yahoo.com</t>
    </r>
  </si>
  <si>
    <t>330 Serangoon Avenue 3 #03-377</t>
  </si>
  <si>
    <t>'+65 8670 5528</t>
  </si>
  <si>
    <t>Sheila Octania</t>
  </si>
  <si>
    <t>#1636</t>
  </si>
  <si>
    <r>
      <rPr>
        <u/>
        <sz val="16"/>
        <color indexed="8"/>
        <rFont val="Calibri"/>
        <family val="2"/>
        <scheme val="minor"/>
      </rPr>
      <t>sharmnr@hotmail.com</t>
    </r>
  </si>
  <si>
    <t>Blk 452 Fajar Road.  #02-712</t>
  </si>
  <si>
    <t>9247 0984</t>
  </si>
  <si>
    <t>Sharminee Ramachandra</t>
  </si>
  <si>
    <t>#1637</t>
  </si>
  <si>
    <t>196B Punggol Field, #10-505</t>
  </si>
  <si>
    <t>'+65 9150 7100</t>
  </si>
  <si>
    <t>Soon Peng Puah</t>
  </si>
  <si>
    <t>#1638</t>
  </si>
  <si>
    <r>
      <rPr>
        <u/>
        <sz val="16"/>
        <color indexed="8"/>
        <rFont val="Calibri"/>
        <family val="2"/>
        <scheme val="minor"/>
      </rPr>
      <t>zhuangyanni.2008@hotmail.com</t>
    </r>
  </si>
  <si>
    <t>Street 32</t>
  </si>
  <si>
    <t>Yanni Zhuang</t>
  </si>
  <si>
    <t>#1639</t>
  </si>
  <si>
    <r>
      <rPr>
        <u/>
        <sz val="16"/>
        <color indexed="8"/>
        <rFont val="Calibri"/>
        <family val="2"/>
        <scheme val="minor"/>
      </rPr>
      <t>christiekamala@gmail.com</t>
    </r>
  </si>
  <si>
    <t>417 Bedok North Ave 2</t>
  </si>
  <si>
    <t>9003 2639</t>
  </si>
  <si>
    <t>Christie Kamala</t>
  </si>
  <si>
    <t>#1640</t>
  </si>
  <si>
    <r>
      <rPr>
        <u/>
        <sz val="16"/>
        <color indexed="8"/>
        <rFont val="Calibri"/>
        <family val="2"/>
        <scheme val="minor"/>
      </rPr>
      <t>selinayio@yahoo.com</t>
    </r>
  </si>
  <si>
    <t>3 Tampines Street 22</t>
  </si>
  <si>
    <t>8163 8241</t>
  </si>
  <si>
    <t>Selina Yio</t>
  </si>
  <si>
    <t>#1641</t>
  </si>
  <si>
    <r>
      <rPr>
        <u/>
        <sz val="16"/>
        <color indexed="8"/>
        <rFont val="Calibri"/>
        <family val="2"/>
        <scheme val="minor"/>
      </rPr>
      <t>Nurhidayah.muhammad@gmail.com</t>
    </r>
  </si>
  <si>
    <t>Blk 117 Edgefield Plains #04-316</t>
  </si>
  <si>
    <t>9742 1152</t>
  </si>
  <si>
    <t>Nur Hidayah Muhammad</t>
  </si>
  <si>
    <t>#1642</t>
  </si>
  <si>
    <r>
      <rPr>
        <u/>
        <sz val="16"/>
        <color indexed="8"/>
        <rFont val="Calibri"/>
        <family val="2"/>
        <scheme val="minor"/>
      </rPr>
      <t>rona.may.rosario@gmail.com</t>
    </r>
  </si>
  <si>
    <t>71 Punggol Central, Watertown 11-38</t>
  </si>
  <si>
    <t>8165 9349</t>
  </si>
  <si>
    <t>Rona May Lacra</t>
  </si>
  <si>
    <t>#1643</t>
  </si>
  <si>
    <r>
      <rPr>
        <u/>
        <sz val="16"/>
        <color indexed="8"/>
        <rFont val="Calibri"/>
        <family val="2"/>
        <scheme val="minor"/>
      </rPr>
      <t>geddes14@hotmail.com</t>
    </r>
  </si>
  <si>
    <t>Apartment 24, The Saddler Building, 24 Wharf Road</t>
  </si>
  <si>
    <t>'+44 7400 327106</t>
  </si>
  <si>
    <t>sharon chua</t>
  </si>
  <si>
    <t>#1644</t>
  </si>
  <si>
    <r>
      <rPr>
        <u/>
        <sz val="16"/>
        <color indexed="8"/>
        <rFont val="Calibri"/>
        <family val="2"/>
        <scheme val="minor"/>
      </rPr>
      <t>pecan.praline@gmail.com</t>
    </r>
  </si>
  <si>
    <t>503 Canberra Link 07-53</t>
  </si>
  <si>
    <t>Wei Li Quek</t>
  </si>
  <si>
    <t>#1645</t>
  </si>
  <si>
    <r>
      <rPr>
        <u/>
        <sz val="16"/>
        <color indexed="8"/>
        <rFont val="Calibri"/>
        <family val="2"/>
        <scheme val="minor"/>
      </rPr>
      <t>jiahueyg@gmail.com</t>
    </r>
  </si>
  <si>
    <t>WELLINGTON VIEW 510A WELLINGTON CIRCLE Blk 510A, #05-53, Wellington Circle</t>
  </si>
  <si>
    <t>8322 2426</t>
  </si>
  <si>
    <t>Jia Huey</t>
  </si>
  <si>
    <t>#1646</t>
  </si>
  <si>
    <r>
      <rPr>
        <u/>
        <sz val="16"/>
        <color indexed="8"/>
        <rFont val="Calibri"/>
        <family val="2"/>
        <scheme val="minor"/>
      </rPr>
      <t>quaz4eva@gmail.com</t>
    </r>
  </si>
  <si>
    <t>Blk 516, Hougang Ave 10, #06-209</t>
  </si>
  <si>
    <t>8921 4354</t>
  </si>
  <si>
    <t>Amanda Lim</t>
  </si>
  <si>
    <t>#1647</t>
  </si>
  <si>
    <t>327 Tah Ching Road #18-10</t>
  </si>
  <si>
    <t>'+65 9176 1321</t>
  </si>
  <si>
    <t>Yingxiu Toh</t>
  </si>
  <si>
    <t>#1648</t>
  </si>
  <si>
    <t>312 Bukit Batok Street 32 #04-85</t>
  </si>
  <si>
    <t>#1649</t>
  </si>
  <si>
    <r>
      <rPr>
        <u/>
        <sz val="16"/>
        <color indexed="8"/>
        <rFont val="Calibri"/>
        <family val="2"/>
        <scheme val="minor"/>
      </rPr>
      <t>fynox2001@yahoo.com.sg</t>
    </r>
  </si>
  <si>
    <t>130 Haig Road</t>
  </si>
  <si>
    <t>9794 0676</t>
  </si>
  <si>
    <t>Poh Geok Lim</t>
  </si>
  <si>
    <t>#1650</t>
  </si>
  <si>
    <r>
      <rPr>
        <u/>
        <sz val="16"/>
        <color indexed="8"/>
        <rFont val="Calibri"/>
        <family val="2"/>
        <scheme val="minor"/>
      </rPr>
      <t>umi0317@outlook.com</t>
    </r>
  </si>
  <si>
    <t>609A Tampines North Drive 1, #12-360</t>
  </si>
  <si>
    <t>Umi Szumigalski</t>
  </si>
  <si>
    <t>#1651</t>
  </si>
  <si>
    <r>
      <rPr>
        <u/>
        <sz val="16"/>
        <color indexed="8"/>
        <rFont val="Calibri"/>
        <family val="2"/>
        <scheme val="minor"/>
      </rPr>
      <t>hello@bobthebakerboy.com</t>
    </r>
  </si>
  <si>
    <t>369 Sembawang Road, #01-03</t>
  </si>
  <si>
    <t>9021 8370</t>
  </si>
  <si>
    <t>MayEe Fong</t>
  </si>
  <si>
    <t>#1652</t>
  </si>
  <si>
    <r>
      <rPr>
        <u/>
        <sz val="16"/>
        <color indexed="8"/>
        <rFont val="Calibri"/>
        <family val="2"/>
        <scheme val="minor"/>
      </rPr>
      <t>patricia_limplg@hotmail.com</t>
    </r>
  </si>
  <si>
    <t>Blk 706 Clementi West St 2 #03-375</t>
  </si>
  <si>
    <t>9109 8603</t>
  </si>
  <si>
    <t>Patricia Lim</t>
  </si>
  <si>
    <t>#1653</t>
  </si>
  <si>
    <r>
      <rPr>
        <u/>
        <sz val="16"/>
        <color indexed="8"/>
        <rFont val="Calibri"/>
        <family val="2"/>
        <scheme val="minor"/>
      </rPr>
      <t>in_my_coma@yahoo.com.sg</t>
    </r>
  </si>
  <si>
    <t>Blk 940 tampines ave 5 #06-199</t>
  </si>
  <si>
    <t>9663 4485</t>
  </si>
  <si>
    <t>Ain A</t>
  </si>
  <si>
    <t>#1654</t>
  </si>
  <si>
    <t>#1655</t>
  </si>
  <si>
    <t>Block 163B Punggol Central #10-193</t>
  </si>
  <si>
    <t>Jessica Kim Neo</t>
  </si>
  <si>
    <t>#1656</t>
  </si>
  <si>
    <t>'+65 97321644</t>
  </si>
  <si>
    <t>#1657</t>
  </si>
  <si>
    <t>'+65 9732 1644</t>
  </si>
  <si>
    <t>#1658</t>
  </si>
  <si>
    <t>#1659</t>
  </si>
  <si>
    <r>
      <rPr>
        <u/>
        <sz val="16"/>
        <color indexed="8"/>
        <rFont val="Calibri"/>
        <family val="2"/>
        <scheme val="minor"/>
      </rPr>
      <t>davis.salim@gmail.com</t>
    </r>
  </si>
  <si>
    <t>212A Punggol Walk</t>
  </si>
  <si>
    <t>9727 0994</t>
  </si>
  <si>
    <t>Davis Salim</t>
  </si>
  <si>
    <t>#1660</t>
  </si>
  <si>
    <r>
      <rPr>
        <u/>
        <sz val="16"/>
        <color indexed="8"/>
        <rFont val="Calibri"/>
        <family val="2"/>
        <scheme val="minor"/>
      </rPr>
      <t>kokrui_loo@hotmail.com</t>
    </r>
  </si>
  <si>
    <t>230 Compassvale Walk #15-416</t>
  </si>
  <si>
    <t>9790 4410</t>
  </si>
  <si>
    <t>Kok rui Loo</t>
  </si>
  <si>
    <t>#1661</t>
  </si>
  <si>
    <t>178 Bishan Street 13, Unit 03-203</t>
  </si>
  <si>
    <t>Jill Tan</t>
  </si>
  <si>
    <t>#1662</t>
  </si>
  <si>
    <r>
      <rPr>
        <u/>
        <sz val="16"/>
        <color indexed="8"/>
        <rFont val="Calibri"/>
        <family val="2"/>
        <scheme val="minor"/>
      </rPr>
      <t>aaronsim_85@hotmail.com</t>
    </r>
  </si>
  <si>
    <t>blk 548a segar road #17-608</t>
  </si>
  <si>
    <t>9674 3309</t>
  </si>
  <si>
    <t>aaron sim</t>
  </si>
  <si>
    <t>#1663</t>
  </si>
  <si>
    <r>
      <rPr>
        <u/>
        <sz val="16"/>
        <color indexed="8"/>
        <rFont val="Calibri"/>
        <family val="2"/>
        <scheme val="minor"/>
      </rPr>
      <t>teh.shaozhang@gmail.com</t>
    </r>
  </si>
  <si>
    <t>Blk 29 Tampines Central 7 #09-39</t>
  </si>
  <si>
    <t>9155 2695</t>
  </si>
  <si>
    <t>Shaozhang Teh</t>
  </si>
  <si>
    <t>#1664</t>
  </si>
  <si>
    <t>Blk 668B Edgefield Plains #02-690</t>
  </si>
  <si>
    <t>9370 0779</t>
  </si>
  <si>
    <t>SAAT M johari</t>
  </si>
  <si>
    <t>#1665</t>
  </si>
  <si>
    <r>
      <rPr>
        <u/>
        <sz val="16"/>
        <color indexed="8"/>
        <rFont val="Calibri"/>
        <family val="2"/>
        <scheme val="minor"/>
      </rPr>
      <t>para.mokona@gmail.com</t>
    </r>
  </si>
  <si>
    <t>Blk 28 Choa Chu Kang St 64 #19-04</t>
  </si>
  <si>
    <t>'+65 9634 0136</t>
  </si>
  <si>
    <t>Elliot Lee</t>
  </si>
  <si>
    <t>#1666</t>
  </si>
  <si>
    <r>
      <rPr>
        <u/>
        <sz val="16"/>
        <color indexed="8"/>
        <rFont val="Calibri"/>
        <family val="2"/>
        <scheme val="minor"/>
      </rPr>
      <t>dolorousinterlude@gmail.com</t>
    </r>
  </si>
  <si>
    <t>Blk 328, #04-328, Serangoon Ave 3</t>
  </si>
  <si>
    <t>9018 7610</t>
  </si>
  <si>
    <t xml:space="preserve">Sylvia  Cheong </t>
  </si>
  <si>
    <t>#1667</t>
  </si>
  <si>
    <r>
      <rPr>
        <u/>
        <sz val="16"/>
        <color indexed="8"/>
        <rFont val="Calibri"/>
        <family val="2"/>
        <scheme val="minor"/>
      </rPr>
      <t>pelemercie@gmail.com</t>
    </r>
  </si>
  <si>
    <t>748b bedok reservoir crescent</t>
  </si>
  <si>
    <t>9653 2597</t>
  </si>
  <si>
    <t>#1668</t>
  </si>
  <si>
    <r>
      <rPr>
        <u/>
        <sz val="16"/>
        <color indexed="8"/>
        <rFont val="Calibri"/>
        <family val="2"/>
        <scheme val="minor"/>
      </rPr>
      <t>konaultragal@gmail.com</t>
    </r>
  </si>
  <si>
    <t>422 Fajar Road</t>
  </si>
  <si>
    <t>9634 9187</t>
  </si>
  <si>
    <t>Ling Er Choo</t>
  </si>
  <si>
    <t>#1669</t>
  </si>
  <si>
    <t>93 Jalan Dua #07-14</t>
  </si>
  <si>
    <t>8687 9303</t>
  </si>
  <si>
    <t>Dylan Lee</t>
  </si>
  <si>
    <t>#1670</t>
  </si>
  <si>
    <t>879A Tampines Avenue 8 #11-31</t>
  </si>
  <si>
    <t>Victoria Phua</t>
  </si>
  <si>
    <t>#1671</t>
  </si>
  <si>
    <r>
      <rPr>
        <u/>
        <sz val="16"/>
        <color indexed="8"/>
        <rFont val="Calibri"/>
        <family val="2"/>
        <scheme val="minor"/>
      </rPr>
      <t>aishah_90@live.com</t>
    </r>
  </si>
  <si>
    <t>664A Jurong West Street 64</t>
  </si>
  <si>
    <t>9477 6220</t>
  </si>
  <si>
    <t>Aishah A</t>
  </si>
  <si>
    <t>#1672</t>
  </si>
  <si>
    <r>
      <rPr>
        <u/>
        <sz val="16"/>
        <color indexed="8"/>
        <rFont val="Calibri"/>
        <family val="2"/>
        <scheme val="minor"/>
      </rPr>
      <t>limpeijoo@gmail.com</t>
    </r>
  </si>
  <si>
    <t>434 Hougang Avenue 8</t>
  </si>
  <si>
    <t>PeiJoo Lim</t>
  </si>
  <si>
    <t>#1673</t>
  </si>
  <si>
    <r>
      <rPr>
        <u/>
        <sz val="16"/>
        <color indexed="8"/>
        <rFont val="Calibri"/>
        <family val="2"/>
        <scheme val="minor"/>
      </rPr>
      <t>jel_zjh28@yahoo.com</t>
    </r>
  </si>
  <si>
    <t>50 Cheng Soon Crescent</t>
  </si>
  <si>
    <t>Jelene Zheng</t>
  </si>
  <si>
    <t>#1674</t>
  </si>
  <si>
    <r>
      <rPr>
        <u/>
        <sz val="16"/>
        <color indexed="8"/>
        <rFont val="Calibri"/>
        <family val="2"/>
        <scheme val="minor"/>
      </rPr>
      <t>chin_yeali@yahoo.co.uk</t>
    </r>
  </si>
  <si>
    <t>Blk 460 # 09-55</t>
  </si>
  <si>
    <t>Yeali Chin</t>
  </si>
  <si>
    <t>#1675</t>
  </si>
  <si>
    <r>
      <rPr>
        <u/>
        <sz val="16"/>
        <color indexed="8"/>
        <rFont val="Calibri"/>
        <family val="2"/>
        <scheme val="minor"/>
      </rPr>
      <t>shirleylimcy@yahoo.com.sg</t>
    </r>
  </si>
  <si>
    <t>Blk 331 Ang Mo Kio Avenue 1</t>
  </si>
  <si>
    <t>9790 9374</t>
  </si>
  <si>
    <t>Shirley Lim</t>
  </si>
  <si>
    <t>#1676</t>
  </si>
  <si>
    <r>
      <rPr>
        <u/>
        <sz val="16"/>
        <color indexed="8"/>
        <rFont val="Calibri"/>
        <family val="2"/>
        <scheme val="minor"/>
      </rPr>
      <t>ahser@hotmail.com</t>
    </r>
  </si>
  <si>
    <t>105 Jalan Rajah</t>
  </si>
  <si>
    <t>9753 7812</t>
  </si>
  <si>
    <t>Serene Lin</t>
  </si>
  <si>
    <t>#1677</t>
  </si>
  <si>
    <t>BLK 345, KANG CHING ROAD, #10-99</t>
  </si>
  <si>
    <t>SHIPING WAN</t>
  </si>
  <si>
    <t>#1678</t>
  </si>
  <si>
    <r>
      <rPr>
        <u/>
        <sz val="16"/>
        <color indexed="8"/>
        <rFont val="Calibri"/>
        <family val="2"/>
        <scheme val="minor"/>
      </rPr>
      <t>ngweilun29@gmail.com</t>
    </r>
  </si>
  <si>
    <t>285B Toh Guan Road #10-102</t>
  </si>
  <si>
    <t>9760 9719</t>
  </si>
  <si>
    <t>Wei Lun Ng</t>
  </si>
  <si>
    <t>#1679</t>
  </si>
  <si>
    <r>
      <rPr>
        <u/>
        <sz val="16"/>
        <color indexed="8"/>
        <rFont val="Calibri"/>
        <family val="2"/>
        <scheme val="minor"/>
      </rPr>
      <t>huilee59@singnet.com</t>
    </r>
  </si>
  <si>
    <t>40 Lloyd Road #04-48</t>
  </si>
  <si>
    <t>9827 3074</t>
  </si>
  <si>
    <t>Hui Lee Chu</t>
  </si>
  <si>
    <t>#1680</t>
  </si>
  <si>
    <t>BLK 917 HOUGANG AVENUE 9, #12-28</t>
  </si>
  <si>
    <t>#1681</t>
  </si>
  <si>
    <r>
      <rPr>
        <u/>
        <sz val="16"/>
        <color indexed="8"/>
        <rFont val="Calibri"/>
        <family val="2"/>
        <scheme val="minor"/>
      </rPr>
      <t>jiahui0721@yahoo.com</t>
    </r>
  </si>
  <si>
    <t>806 Bedok Reservoir Road</t>
  </si>
  <si>
    <t>Winnie See</t>
  </si>
  <si>
    <t>#1682</t>
  </si>
  <si>
    <t>Blk 446 Hougang Avenue 8, #04-1641</t>
  </si>
  <si>
    <t>Matthew Ng</t>
  </si>
  <si>
    <t>#1683</t>
  </si>
  <si>
    <t>#1684</t>
  </si>
  <si>
    <r>
      <rPr>
        <u/>
        <sz val="16"/>
        <color indexed="8"/>
        <rFont val="Calibri"/>
        <family val="2"/>
        <scheme val="minor"/>
      </rPr>
      <t>weiting_luvgaru88@hotmail.com</t>
    </r>
  </si>
  <si>
    <t>673A EDGEFIELD PLAINS #09-607</t>
  </si>
  <si>
    <t>9235 1907</t>
  </si>
  <si>
    <t>Evelyn Poh</t>
  </si>
  <si>
    <t>#1685</t>
  </si>
  <si>
    <r>
      <rPr>
        <u/>
        <sz val="16"/>
        <color indexed="8"/>
        <rFont val="Calibri"/>
        <family val="2"/>
        <scheme val="minor"/>
      </rPr>
      <t>giftsbykea@gmail.com</t>
    </r>
  </si>
  <si>
    <t>351C Anchorvale Road #17-217</t>
  </si>
  <si>
    <t>8183 4430</t>
  </si>
  <si>
    <t>Jae Lim</t>
  </si>
  <si>
    <t>#1686</t>
  </si>
  <si>
    <r>
      <rPr>
        <u/>
        <sz val="16"/>
        <color indexed="8"/>
        <rFont val="Calibri"/>
        <family val="2"/>
        <scheme val="minor"/>
      </rPr>
      <t>projectwcc@gmail.com</t>
    </r>
  </si>
  <si>
    <t>Blk 630 Pasir Ris Drive 3 #04-366</t>
  </si>
  <si>
    <t>9337 1637</t>
  </si>
  <si>
    <t>Chan Weng Kit</t>
  </si>
  <si>
    <t>#1687</t>
  </si>
  <si>
    <r>
      <rPr>
        <u/>
        <sz val="16"/>
        <color indexed="8"/>
        <rFont val="Calibri"/>
        <family val="2"/>
        <scheme val="minor"/>
      </rPr>
      <t>jolynchua@gmail.com</t>
    </r>
  </si>
  <si>
    <t>508 Choa Chu Kang Street 51 #12-223</t>
  </si>
  <si>
    <t>Jolyn Chua</t>
  </si>
  <si>
    <t>#1688</t>
  </si>
  <si>
    <t>12 Clover Crescent, Singapore</t>
  </si>
  <si>
    <t>#1689</t>
  </si>
  <si>
    <r>
      <rPr>
        <u/>
        <sz val="16"/>
        <color indexed="8"/>
        <rFont val="Calibri"/>
        <family val="2"/>
        <scheme val="minor"/>
      </rPr>
      <t>sheryneseah@gmail.com</t>
    </r>
  </si>
  <si>
    <t>116A Jalan Tenteram</t>
  </si>
  <si>
    <t>9673 5771</t>
  </si>
  <si>
    <t>Sheryne Seah</t>
  </si>
  <si>
    <t>#1690</t>
  </si>
  <si>
    <t>#1691</t>
  </si>
  <si>
    <r>
      <rPr>
        <u/>
        <sz val="16"/>
        <color indexed="8"/>
        <rFont val="Calibri"/>
        <family val="2"/>
        <scheme val="minor"/>
      </rPr>
      <t>ashlessa_kimi94@hotmail.com</t>
    </r>
  </si>
  <si>
    <t>90 Dawson Road</t>
  </si>
  <si>
    <t>9653 1543</t>
  </si>
  <si>
    <t>Ashlessa Chan</t>
  </si>
  <si>
    <t>#1692</t>
  </si>
  <si>
    <r>
      <rPr>
        <u/>
        <sz val="16"/>
        <color indexed="8"/>
        <rFont val="Calibri"/>
        <family val="2"/>
        <scheme val="minor"/>
      </rPr>
      <t>jdrogy@varmour.com</t>
    </r>
  </si>
  <si>
    <t>vArmour, 270 Third St</t>
  </si>
  <si>
    <t>Joanna Drogy</t>
  </si>
  <si>
    <t>#1693</t>
  </si>
  <si>
    <t>5 Peck Hay Road, 14-01</t>
  </si>
  <si>
    <t>Zarah Jamil</t>
  </si>
  <si>
    <t>#1694</t>
  </si>
  <si>
    <r>
      <rPr>
        <u/>
        <sz val="16"/>
        <color indexed="8"/>
        <rFont val="Calibri"/>
        <family val="2"/>
        <scheme val="minor"/>
      </rPr>
      <t>chelsonloh@gmail.com</t>
    </r>
  </si>
  <si>
    <t>Woodlands Drive 70 Block 709 #07-15</t>
  </si>
  <si>
    <t>'+65 9772 4188</t>
  </si>
  <si>
    <t>Chelson Loh</t>
  </si>
  <si>
    <t>#1695</t>
  </si>
  <si>
    <r>
      <rPr>
        <u/>
        <sz val="16"/>
        <color indexed="8"/>
        <rFont val="Calibri"/>
        <family val="2"/>
        <scheme val="minor"/>
      </rPr>
      <t>limhanyangb@gmail.com</t>
    </r>
  </si>
  <si>
    <t>16718 Haven Ave</t>
  </si>
  <si>
    <t>(708) 497-5260</t>
  </si>
  <si>
    <t>Lily Dalka</t>
  </si>
  <si>
    <t>#1696</t>
  </si>
  <si>
    <r>
      <rPr>
        <u/>
        <sz val="16"/>
        <color indexed="8"/>
        <rFont val="Calibri"/>
        <family val="2"/>
        <scheme val="minor"/>
      </rPr>
      <t>farahali.mua@hotmail.com</t>
    </r>
  </si>
  <si>
    <t>Potong Pasir Ave 1</t>
  </si>
  <si>
    <t>9114 0861</t>
  </si>
  <si>
    <t>Nur Farah</t>
  </si>
  <si>
    <t>#1697</t>
  </si>
  <si>
    <r>
      <rPr>
        <u/>
        <sz val="16"/>
        <color indexed="8"/>
        <rFont val="Calibri"/>
        <family val="2"/>
        <scheme val="minor"/>
      </rPr>
      <t>ceileinzuu@gmail.com</t>
    </r>
  </si>
  <si>
    <t>10 LORONG LIMAU</t>
  </si>
  <si>
    <t>8346 2479</t>
  </si>
  <si>
    <t>fook choon kang</t>
  </si>
  <si>
    <t>#1698</t>
  </si>
  <si>
    <t>Blk 552 Ang Mo Kio Avenue 10, #21-1984</t>
  </si>
  <si>
    <t>Mathilda  Tan</t>
  </si>
  <si>
    <t>#1699</t>
  </si>
  <si>
    <t>4 Thomson Walk</t>
  </si>
  <si>
    <t>Cheryl Chiang</t>
  </si>
  <si>
    <t>#1700</t>
  </si>
  <si>
    <t>442C Bukit Batok West Avenue 8 #10-847</t>
  </si>
  <si>
    <t>'+65 9672 2261</t>
  </si>
  <si>
    <t>Avelyn Ng</t>
  </si>
  <si>
    <t>#1701</t>
  </si>
  <si>
    <r>
      <rPr>
        <u/>
        <sz val="16"/>
        <color indexed="8"/>
        <rFont val="Calibri"/>
        <family val="2"/>
        <scheme val="minor"/>
      </rPr>
      <t>ms.yyliau@gmail.com</t>
    </r>
  </si>
  <si>
    <t>95 Eng Kong Place</t>
  </si>
  <si>
    <t>9795 3936</t>
  </si>
  <si>
    <t>Yanya Liau</t>
  </si>
  <si>
    <t>#1702</t>
  </si>
  <si>
    <r>
      <rPr>
        <u/>
        <sz val="16"/>
        <color indexed="8"/>
        <rFont val="Calibri"/>
        <family val="2"/>
        <scheme val="minor"/>
      </rPr>
      <t>lizgohll@gmail.com</t>
    </r>
  </si>
  <si>
    <t>26 Bukit Batok East Avenue 2</t>
  </si>
  <si>
    <t>Elizabeth Goh</t>
  </si>
  <si>
    <t>#1703</t>
  </si>
  <si>
    <t>Blk 630 Pasir Ris Drive 3</t>
  </si>
  <si>
    <t>#1704</t>
  </si>
  <si>
    <r>
      <rPr>
        <u/>
        <sz val="16"/>
        <color indexed="8"/>
        <rFont val="Calibri"/>
        <family val="2"/>
        <scheme val="minor"/>
      </rPr>
      <t>kelvinlee88@live.com.sg</t>
    </r>
  </si>
  <si>
    <t>464A Bukit Batok West Avenue 8</t>
  </si>
  <si>
    <t>9451 9882</t>
  </si>
  <si>
    <t>Kelvin Lee</t>
  </si>
  <si>
    <t>#1705</t>
  </si>
  <si>
    <r>
      <rPr>
        <u/>
        <sz val="16"/>
        <color indexed="8"/>
        <rFont val="Calibri"/>
        <family val="2"/>
        <scheme val="minor"/>
      </rPr>
      <t>nurezanmohamed@gmail.com</t>
    </r>
  </si>
  <si>
    <t>Blk 151 Petir Road 04-174</t>
  </si>
  <si>
    <t>Nur-Ezan Mohamed</t>
  </si>
  <si>
    <t>#1706</t>
  </si>
  <si>
    <r>
      <rPr>
        <u/>
        <sz val="16"/>
        <color indexed="8"/>
        <rFont val="Calibri"/>
        <family val="2"/>
        <scheme val="minor"/>
      </rPr>
      <t>hokahfai@gmail.com</t>
    </r>
  </si>
  <si>
    <t>861 Old Holland Road #01-18, Illoura, S278684</t>
  </si>
  <si>
    <t>Marcus Ho</t>
  </si>
  <si>
    <t>#1707</t>
  </si>
  <si>
    <r>
      <rPr>
        <u/>
        <sz val="16"/>
        <color indexed="8"/>
        <rFont val="Calibri"/>
        <family val="2"/>
        <scheme val="minor"/>
      </rPr>
      <t>atan3011@gmail.com</t>
    </r>
  </si>
  <si>
    <t>57 Tampines Central 7 #01-15</t>
  </si>
  <si>
    <t>9101 4979</t>
  </si>
  <si>
    <t>Alan Tan</t>
  </si>
  <si>
    <t>#1708</t>
  </si>
  <si>
    <r>
      <rPr>
        <u/>
        <sz val="16"/>
        <color indexed="8"/>
        <rFont val="Calibri"/>
        <family val="2"/>
        <scheme val="minor"/>
      </rPr>
      <t>leow.karen@gmail.com</t>
    </r>
  </si>
  <si>
    <t>Blk 290 Bishan St 24 #30-25</t>
  </si>
  <si>
    <t>9684 8477</t>
  </si>
  <si>
    <t xml:space="preserve">Karen Leow </t>
  </si>
  <si>
    <t>#1709</t>
  </si>
  <si>
    <r>
      <rPr>
        <u/>
        <sz val="16"/>
        <color indexed="8"/>
        <rFont val="Calibri"/>
        <family val="2"/>
        <scheme val="minor"/>
      </rPr>
      <t>belchng@hotmail.com</t>
    </r>
  </si>
  <si>
    <t>Blk 424 Pasir Ris Dr 6 #01-101</t>
  </si>
  <si>
    <t>9661 8444</t>
  </si>
  <si>
    <t>Belinda Chng</t>
  </si>
  <si>
    <t>#1710</t>
  </si>
  <si>
    <t>405a Northshore Drive, #12-116</t>
  </si>
  <si>
    <t>'+65 8102 2325</t>
  </si>
  <si>
    <t>Mrs Law</t>
  </si>
  <si>
    <t>#1711</t>
  </si>
  <si>
    <t>517 Yio Chu Kang Road #02-61 the calrose</t>
  </si>
  <si>
    <t>Jeanette Lau</t>
  </si>
  <si>
    <t>#1712</t>
  </si>
  <si>
    <r>
      <rPr>
        <u/>
        <sz val="16"/>
        <color indexed="8"/>
        <rFont val="Calibri"/>
        <family val="2"/>
        <scheme val="minor"/>
      </rPr>
      <t>janicetanwl@hotmail.com</t>
    </r>
  </si>
  <si>
    <t>4 MIMOSA DRIVE</t>
  </si>
  <si>
    <t>9185 3608</t>
  </si>
  <si>
    <t>JANICE TAN</t>
  </si>
  <si>
    <t>#1713</t>
  </si>
  <si>
    <t>Blk 301C Anchorvale Drive #02-31</t>
  </si>
  <si>
    <t>Cherlynn Lim</t>
  </si>
  <si>
    <t>#1714</t>
  </si>
  <si>
    <r>
      <rPr>
        <u/>
        <sz val="16"/>
        <color indexed="8"/>
        <rFont val="Calibri"/>
        <family val="2"/>
        <scheme val="minor"/>
      </rPr>
      <t>darrenleeleelee@gmail.com</t>
    </r>
  </si>
  <si>
    <t>52 Sirat Road,</t>
  </si>
  <si>
    <t>9457 5033</t>
  </si>
  <si>
    <t>Darren Lee</t>
  </si>
  <si>
    <t>#1715</t>
  </si>
  <si>
    <r>
      <rPr>
        <u/>
        <sz val="16"/>
        <color indexed="8"/>
        <rFont val="Calibri"/>
        <family val="2"/>
        <scheme val="minor"/>
      </rPr>
      <t>edlyngoh@gmail.com</t>
    </r>
  </si>
  <si>
    <t>Blk 63 Circuit Road #10-273</t>
  </si>
  <si>
    <t>8655 5813</t>
  </si>
  <si>
    <t>Edlyn Goh</t>
  </si>
  <si>
    <t>#1716</t>
  </si>
  <si>
    <r>
      <rPr>
        <u/>
        <sz val="16"/>
        <color indexed="8"/>
        <rFont val="Calibri"/>
        <family val="2"/>
        <scheme val="minor"/>
      </rPr>
      <t>clarissa_chng@yahoo.com.sg</t>
    </r>
  </si>
  <si>
    <t>12 Mount Elizabeth</t>
  </si>
  <si>
    <t>9792 1377</t>
  </si>
  <si>
    <t>Clarissa Chng</t>
  </si>
  <si>
    <t>#1717</t>
  </si>
  <si>
    <r>
      <rPr>
        <u/>
        <sz val="16"/>
        <color indexed="8"/>
        <rFont val="Calibri"/>
        <family val="2"/>
        <scheme val="minor"/>
      </rPr>
      <t>siangtong@hotmail.com</t>
    </r>
  </si>
  <si>
    <t>Blk 421 Pasir Ris Dr 6 #08-251</t>
  </si>
  <si>
    <t>Goh Siang Tong</t>
  </si>
  <si>
    <t>#1718</t>
  </si>
  <si>
    <r>
      <rPr>
        <u/>
        <sz val="16"/>
        <color indexed="8"/>
        <rFont val="Calibri"/>
        <family val="2"/>
        <scheme val="minor"/>
      </rPr>
      <t>maggie_760@hotmail.com</t>
    </r>
  </si>
  <si>
    <t>Blk 8b upper boon keng road #26-520</t>
  </si>
  <si>
    <t>8233 4759</t>
  </si>
  <si>
    <t>Maggie Phua</t>
  </si>
  <si>
    <t>#1719</t>
  </si>
  <si>
    <r>
      <rPr>
        <u/>
        <sz val="16"/>
        <color indexed="8"/>
        <rFont val="Calibri"/>
        <family val="2"/>
        <scheme val="minor"/>
      </rPr>
      <t>ahhfras-x3-him@hotmail.com</t>
    </r>
  </si>
  <si>
    <t>Block 416B Fernvale Link#21-94</t>
  </si>
  <si>
    <t>Fraser  Sim</t>
  </si>
  <si>
    <t>#1720</t>
  </si>
  <si>
    <r>
      <rPr>
        <u/>
        <sz val="16"/>
        <color indexed="8"/>
        <rFont val="Calibri"/>
        <family val="2"/>
        <scheme val="minor"/>
      </rPr>
      <t>butterfly1309@live.com</t>
    </r>
  </si>
  <si>
    <t>110 Ang Mo Kio Ave 4 #06-46</t>
  </si>
  <si>
    <t>8428 0864</t>
  </si>
  <si>
    <t>Vanessa Lee</t>
  </si>
  <si>
    <t>#1721</t>
  </si>
  <si>
    <r>
      <rPr>
        <u/>
        <sz val="16"/>
        <color indexed="8"/>
        <rFont val="Calibri"/>
        <family val="2"/>
        <scheme val="minor"/>
      </rPr>
      <t>ivangjames@gmail.com</t>
    </r>
  </si>
  <si>
    <t>451 Sin Ming Avenue #05-503</t>
  </si>
  <si>
    <t>Ivan James</t>
  </si>
  <si>
    <t>#1722</t>
  </si>
  <si>
    <r>
      <rPr>
        <u/>
        <sz val="16"/>
        <color indexed="8"/>
        <rFont val="Calibri"/>
        <family val="2"/>
        <scheme val="minor"/>
      </rPr>
      <t>weiying.n@gmail.com</t>
    </r>
  </si>
  <si>
    <t>535A Serangoon North Avenue 4</t>
  </si>
  <si>
    <t>9188 4118</t>
  </si>
  <si>
    <t xml:space="preserve">Wei Ying  Ng </t>
  </si>
  <si>
    <t>#1723</t>
  </si>
  <si>
    <t>WEI YING  NG</t>
  </si>
  <si>
    <t>#1724</t>
  </si>
  <si>
    <t>WEI YING NG</t>
  </si>
  <si>
    <t>#1725</t>
  </si>
  <si>
    <t>#1726</t>
  </si>
  <si>
    <t>#1727</t>
  </si>
  <si>
    <t>#1728</t>
  </si>
  <si>
    <t>#1729</t>
  </si>
  <si>
    <t>#1730</t>
  </si>
  <si>
    <r>
      <rPr>
        <u/>
        <sz val="16"/>
        <color indexed="8"/>
        <rFont val="Calibri"/>
        <family val="2"/>
        <scheme val="minor"/>
      </rPr>
      <t>xlyn1506@yahoo.com.sg</t>
    </r>
  </si>
  <si>
    <t>288A Punggol Place #14-801</t>
  </si>
  <si>
    <t>9636 1077</t>
  </si>
  <si>
    <t>Ellyn Kok</t>
  </si>
  <si>
    <t>#1731</t>
  </si>
  <si>
    <t>Blk 53 Chai Chee Street #06-336</t>
  </si>
  <si>
    <t>Sharifah Sakinah</t>
  </si>
  <si>
    <t>#1732</t>
  </si>
  <si>
    <t>Blk 53 Chai Chee Street</t>
  </si>
  <si>
    <t>#1733</t>
  </si>
  <si>
    <r>
      <rPr>
        <u/>
        <sz val="16"/>
        <color indexed="8"/>
        <rFont val="Calibri"/>
        <family val="2"/>
        <scheme val="minor"/>
      </rPr>
      <t>hsiang.lam@gmail.com</t>
    </r>
  </si>
  <si>
    <t>1E Kent Ridge Road</t>
  </si>
  <si>
    <t>Chun Hsiang  Lam</t>
  </si>
  <si>
    <t>#1734</t>
  </si>
  <si>
    <r>
      <rPr>
        <u/>
        <sz val="16"/>
        <color indexed="8"/>
        <rFont val="Calibri"/>
        <family val="2"/>
        <scheme val="minor"/>
      </rPr>
      <t>zachary007.4@gmail.com</t>
    </r>
  </si>
  <si>
    <t>Block 864, Yishun Avenue 4, #10-35</t>
  </si>
  <si>
    <t>9385 4227</t>
  </si>
  <si>
    <t>Zachary Alvar</t>
  </si>
  <si>
    <t>#1735</t>
  </si>
  <si>
    <r>
      <rPr>
        <u/>
        <sz val="16"/>
        <color indexed="8"/>
        <rFont val="Calibri"/>
        <family val="2"/>
        <scheme val="minor"/>
      </rPr>
      <t>angjianhao@gmail.com</t>
    </r>
  </si>
  <si>
    <t>11 Woodlands Circle</t>
  </si>
  <si>
    <t>9297 3179</t>
  </si>
  <si>
    <t>Jian Hao Ang</t>
  </si>
  <si>
    <t>#1736</t>
  </si>
  <si>
    <r>
      <rPr>
        <u/>
        <sz val="16"/>
        <color indexed="8"/>
        <rFont val="Calibri"/>
        <family val="2"/>
        <scheme val="minor"/>
      </rPr>
      <t>lutfiah@arvyta.com</t>
    </r>
  </si>
  <si>
    <t>133 Teck Whye Lane</t>
  </si>
  <si>
    <t>9125 4400</t>
  </si>
  <si>
    <t>Lutfiah Arvyta</t>
  </si>
  <si>
    <t>#1737</t>
  </si>
  <si>
    <r>
      <rPr>
        <u/>
        <sz val="16"/>
        <color indexed="8"/>
        <rFont val="Calibri"/>
        <family val="2"/>
        <scheme val="minor"/>
      </rPr>
      <t>keith8876@gmail.com</t>
    </r>
  </si>
  <si>
    <t>649 Jalan Tenaga #12-155</t>
  </si>
  <si>
    <t>Keith Tan</t>
  </si>
  <si>
    <t>#1738</t>
  </si>
  <si>
    <t>Blk 937 Hougang Street 92 #07-75</t>
  </si>
  <si>
    <t>Paul Ang</t>
  </si>
  <si>
    <t>#1739</t>
  </si>
  <si>
    <r>
      <rPr>
        <u/>
        <sz val="16"/>
        <color indexed="8"/>
        <rFont val="Calibri"/>
        <family val="2"/>
        <scheme val="minor"/>
      </rPr>
      <t>illegurlz@hotmail.com</t>
    </r>
  </si>
  <si>
    <t>55 Marine Terrace</t>
  </si>
  <si>
    <t>9191 2710</t>
  </si>
  <si>
    <t>Nurlina Rahmat</t>
  </si>
  <si>
    <t>#1740</t>
  </si>
  <si>
    <r>
      <rPr>
        <u/>
        <sz val="16"/>
        <color indexed="8"/>
        <rFont val="Calibri"/>
        <family val="2"/>
        <scheme val="minor"/>
      </rPr>
      <t>wendylimat@gmail.com</t>
    </r>
  </si>
  <si>
    <t>21 Shelford road</t>
  </si>
  <si>
    <t>#1741</t>
  </si>
  <si>
    <r>
      <rPr>
        <u/>
        <sz val="16"/>
        <color indexed="8"/>
        <rFont val="Calibri"/>
        <family val="2"/>
        <scheme val="minor"/>
      </rPr>
      <t>amilia.tan@ibo.org</t>
    </r>
  </si>
  <si>
    <t>166A Punggol Central #12-131</t>
  </si>
  <si>
    <t>Amilia Tan</t>
  </si>
  <si>
    <t>#1742</t>
  </si>
  <si>
    <t>#1743</t>
  </si>
  <si>
    <t>166A Punggol Central 12-131</t>
  </si>
  <si>
    <t>9787 5991</t>
  </si>
  <si>
    <t>#1744</t>
  </si>
  <si>
    <r>
      <rPr>
        <u/>
        <sz val="16"/>
        <color indexed="8"/>
        <rFont val="Calibri"/>
        <family val="2"/>
        <scheme val="minor"/>
      </rPr>
      <t>kasemper@hotmail.com</t>
    </r>
  </si>
  <si>
    <t>39 Amber Road</t>
  </si>
  <si>
    <t>Kelly-Ann Semper</t>
  </si>
  <si>
    <t>#1745</t>
  </si>
  <si>
    <t>Amilia  Tan</t>
  </si>
  <si>
    <t>#1746</t>
  </si>
  <si>
    <t>#1747</t>
  </si>
  <si>
    <t>#1748</t>
  </si>
  <si>
    <t>#1749</t>
  </si>
  <si>
    <t>#1750</t>
  </si>
  <si>
    <t>#1751</t>
  </si>
  <si>
    <t>#1752</t>
  </si>
  <si>
    <t>AMILIA  TAN</t>
  </si>
  <si>
    <t>#1753</t>
  </si>
  <si>
    <t>#1754</t>
  </si>
  <si>
    <r>
      <rPr>
        <u/>
        <sz val="16"/>
        <color indexed="8"/>
        <rFont val="Calibri"/>
        <family val="2"/>
        <scheme val="minor"/>
      </rPr>
      <t>lost.93@hotmail.com</t>
    </r>
  </si>
  <si>
    <t>9851 7040</t>
  </si>
  <si>
    <t>#1755</t>
  </si>
  <si>
    <r>
      <rPr>
        <u/>
        <sz val="16"/>
        <color indexed="8"/>
        <rFont val="Calibri"/>
        <family val="2"/>
        <scheme val="minor"/>
      </rPr>
      <t>yuchen86@gmail.com</t>
    </r>
  </si>
  <si>
    <t>Blk 253A Ang Mo Kio St 21 #04-167</t>
  </si>
  <si>
    <t>'+65 9146 7755</t>
  </si>
  <si>
    <t>Yu Chen Lim</t>
  </si>
  <si>
    <t>#1756</t>
  </si>
  <si>
    <t>65 Lorong G Telok Kurau #05-05</t>
  </si>
  <si>
    <t>'+65 9661 3802</t>
  </si>
  <si>
    <t>Mei Zhen Ang</t>
  </si>
  <si>
    <t>#1757</t>
  </si>
  <si>
    <t>62 Woodlands Drive 16</t>
  </si>
  <si>
    <t>9187 9463</t>
  </si>
  <si>
    <t>YL Goh</t>
  </si>
  <si>
    <t>#1758</t>
  </si>
  <si>
    <t>Blk 583 Woodlands Drive 16, #03-458</t>
  </si>
  <si>
    <t>'+65 9687 8065</t>
  </si>
  <si>
    <t>Lay Hong Gwee</t>
  </si>
  <si>
    <t>#1759</t>
  </si>
  <si>
    <r>
      <rPr>
        <u/>
        <sz val="16"/>
        <color indexed="8"/>
        <rFont val="Calibri"/>
        <family val="2"/>
        <scheme val="minor"/>
      </rPr>
      <t>lcgwee@yahoo.com.sg</t>
    </r>
  </si>
  <si>
    <t>Blk 414 Serangoon Central, #09-363</t>
  </si>
  <si>
    <t>Lay Cheng Gwee</t>
  </si>
  <si>
    <t>#1760</t>
  </si>
  <si>
    <r>
      <rPr>
        <u/>
        <sz val="16"/>
        <color indexed="8"/>
        <rFont val="Calibri"/>
        <family val="2"/>
        <scheme val="minor"/>
      </rPr>
      <t>Jesny.py@gmail.com</t>
    </r>
  </si>
  <si>
    <t>371 Woodlands Avenue 1 #07-825</t>
  </si>
  <si>
    <t>9669 4371</t>
  </si>
  <si>
    <t>Seng Wee Kiat</t>
  </si>
  <si>
    <t>#1761</t>
  </si>
  <si>
    <t>#1762</t>
  </si>
  <si>
    <r>
      <rPr>
        <u/>
        <sz val="16"/>
        <color indexed="8"/>
        <rFont val="Calibri"/>
        <family val="2"/>
        <scheme val="minor"/>
      </rPr>
      <t>terenceawelfoo@gmail.com</t>
    </r>
  </si>
  <si>
    <t>#1763</t>
  </si>
  <si>
    <r>
      <rPr>
        <u/>
        <sz val="16"/>
        <color indexed="8"/>
        <rFont val="Calibri"/>
        <family val="2"/>
        <scheme val="minor"/>
      </rPr>
      <t>wilsonwoo1990@hotmail.com</t>
    </r>
  </si>
  <si>
    <t>813 Tampines Street 81</t>
  </si>
  <si>
    <t>Wilson Woo</t>
  </si>
  <si>
    <t>#1764</t>
  </si>
  <si>
    <r>
      <rPr>
        <u/>
        <sz val="16"/>
        <color indexed="8"/>
        <rFont val="Calibri"/>
        <family val="2"/>
        <scheme val="minor"/>
      </rPr>
      <t>splashtony309@gmail.com</t>
    </r>
  </si>
  <si>
    <t>27 Toa Payoh East #07-200</t>
  </si>
  <si>
    <t>9624 7384</t>
  </si>
  <si>
    <t>Anthony Ang</t>
  </si>
  <si>
    <t>#1765</t>
  </si>
  <si>
    <r>
      <rPr>
        <u/>
        <sz val="16"/>
        <color indexed="8"/>
        <rFont val="Calibri"/>
        <family val="2"/>
        <scheme val="minor"/>
      </rPr>
      <t>suatwei@gmail.com</t>
    </r>
  </si>
  <si>
    <t>330 Tah Ching Road #08-88</t>
  </si>
  <si>
    <t>Faith Tan</t>
  </si>
  <si>
    <t>#1766</t>
  </si>
  <si>
    <r>
      <rPr>
        <u/>
        <sz val="16"/>
        <color indexed="8"/>
        <rFont val="Calibri"/>
        <family val="2"/>
        <scheme val="minor"/>
      </rPr>
      <t>mynameisayuuu@hotmail.com</t>
    </r>
  </si>
  <si>
    <t>Blk 323B Sumang Walk #03-933</t>
  </si>
  <si>
    <t>8321 3726</t>
  </si>
  <si>
    <t>Nurhidhayu Saruan</t>
  </si>
  <si>
    <t>#1767</t>
  </si>
  <si>
    <t>10 Hospital Boulevard</t>
  </si>
  <si>
    <t>Evelyn Boon</t>
  </si>
  <si>
    <t>#1768</t>
  </si>
  <si>
    <r>
      <rPr>
        <u/>
        <sz val="16"/>
        <color indexed="8"/>
        <rFont val="Calibri"/>
        <family val="2"/>
        <scheme val="minor"/>
      </rPr>
      <t>weibeechew@gmail.com</t>
    </r>
  </si>
  <si>
    <t>Carissa Park</t>
  </si>
  <si>
    <t>Vivien Chew</t>
  </si>
  <si>
    <t>#1769</t>
  </si>
  <si>
    <t>10 Pasir Ris Link</t>
  </si>
  <si>
    <t>Clara Cheang</t>
  </si>
  <si>
    <t>#1770</t>
  </si>
  <si>
    <t>#1771</t>
  </si>
  <si>
    <t>#1772</t>
  </si>
  <si>
    <t>9 Raffles Place #20-01 Republic Plaza</t>
  </si>
  <si>
    <t>Jessica Yeow</t>
  </si>
  <si>
    <t>#1773</t>
  </si>
  <si>
    <r>
      <rPr>
        <u/>
        <sz val="16"/>
        <color indexed="8"/>
        <rFont val="Calibri"/>
        <family val="2"/>
        <scheme val="minor"/>
      </rPr>
      <t>loves_shopping07@hotmail.com</t>
    </r>
  </si>
  <si>
    <t>149 Tampines Street 12 #02-66</t>
  </si>
  <si>
    <t>9062 8146</t>
  </si>
  <si>
    <t>Stephanie Heng</t>
  </si>
  <si>
    <t>#1774</t>
  </si>
  <si>
    <r>
      <rPr>
        <u/>
        <sz val="16"/>
        <color indexed="8"/>
        <rFont val="Calibri"/>
        <family val="2"/>
        <scheme val="minor"/>
      </rPr>
      <t>caritatata85@gmail.com</t>
    </r>
  </si>
  <si>
    <t>Blk 442C Fajar Road #06-10</t>
  </si>
  <si>
    <t>9777 6931</t>
  </si>
  <si>
    <t>Sharon  Mak</t>
  </si>
  <si>
    <t>#1775</t>
  </si>
  <si>
    <r>
      <rPr>
        <u/>
        <sz val="16"/>
        <color indexed="8"/>
        <rFont val="Calibri"/>
        <family val="2"/>
        <scheme val="minor"/>
      </rPr>
      <t>joannayewong@gmail.com</t>
    </r>
  </si>
  <si>
    <t>9 Straits View #14-07/12 Marina One West Tower</t>
  </si>
  <si>
    <t>9270 3272</t>
  </si>
  <si>
    <t>Joanna Ye</t>
  </si>
  <si>
    <t>#1776</t>
  </si>
  <si>
    <t>#1777</t>
  </si>
  <si>
    <t>27 Ghim Moh Link #25-250</t>
  </si>
  <si>
    <t>Glenn Lam</t>
  </si>
  <si>
    <t>#1778</t>
  </si>
  <si>
    <t>813 Tampines Street 81 #11-554</t>
  </si>
  <si>
    <t>#1779</t>
  </si>
  <si>
    <t>#1780</t>
  </si>
  <si>
    <r>
      <rPr>
        <u/>
        <sz val="16"/>
        <color indexed="8"/>
        <rFont val="Calibri"/>
        <family val="2"/>
        <scheme val="minor"/>
      </rPr>
      <t>xiaoqing_08@yahoo.com.sg</t>
    </r>
  </si>
  <si>
    <t>139B Lorong 1A Toa Payoh #08-60</t>
  </si>
  <si>
    <t>9712 6982</t>
  </si>
  <si>
    <t>Shirlyn  Nai</t>
  </si>
  <si>
    <t>#1781</t>
  </si>
  <si>
    <r>
      <rPr>
        <u/>
        <sz val="16"/>
        <color indexed="8"/>
        <rFont val="Calibri"/>
        <family val="2"/>
        <scheme val="minor"/>
      </rPr>
      <t>rebecca.joy.tan@gmail.com</t>
    </r>
  </si>
  <si>
    <t>Block 15 Hougang Avenue 3 #07-111</t>
  </si>
  <si>
    <t>9367 7606</t>
  </si>
  <si>
    <t>Rebecca Joy Tan</t>
  </si>
  <si>
    <t>#1782</t>
  </si>
  <si>
    <r>
      <rPr>
        <u/>
        <sz val="16"/>
        <color indexed="8"/>
        <rFont val="Calibri"/>
        <family val="2"/>
        <scheme val="minor"/>
      </rPr>
      <t>reviverie@hotmail.com</t>
    </r>
  </si>
  <si>
    <t>281B Sengkang East Avenue #03-609</t>
  </si>
  <si>
    <t>8838 6328</t>
  </si>
  <si>
    <t>Ann Wee</t>
  </si>
  <si>
    <t>#1783</t>
  </si>
  <si>
    <r>
      <rPr>
        <u/>
        <sz val="16"/>
        <color indexed="8"/>
        <rFont val="Calibri"/>
        <family val="2"/>
        <scheme val="minor"/>
      </rPr>
      <t>rsryan1@gmail.com</t>
    </r>
  </si>
  <si>
    <t>116 Sennet Ave</t>
  </si>
  <si>
    <t>9026 4518</t>
  </si>
  <si>
    <t>Richard S Ryan</t>
  </si>
  <si>
    <t>#1784</t>
  </si>
  <si>
    <r>
      <rPr>
        <u/>
        <sz val="16"/>
        <color indexed="8"/>
        <rFont val="Calibri"/>
        <family val="2"/>
        <scheme val="minor"/>
      </rPr>
      <t>ginatanyt@gmail.com</t>
    </r>
  </si>
  <si>
    <t>151 Cavenagh Road #06-151</t>
  </si>
  <si>
    <t>'+65 9731 8513</t>
  </si>
  <si>
    <t>Gina Tan</t>
  </si>
  <si>
    <t>#1785</t>
  </si>
  <si>
    <r>
      <rPr>
        <u/>
        <sz val="16"/>
        <color indexed="8"/>
        <rFont val="Calibri"/>
        <family val="2"/>
        <scheme val="minor"/>
      </rPr>
      <t>winice_ying@hotmail.com</t>
    </r>
  </si>
  <si>
    <t>163 Stirling Road #06-1232</t>
  </si>
  <si>
    <t>Shi Ying Lue</t>
  </si>
  <si>
    <t>#1786</t>
  </si>
  <si>
    <r>
      <rPr>
        <u/>
        <sz val="16"/>
        <color indexed="8"/>
        <rFont val="Calibri"/>
        <family val="2"/>
        <scheme val="minor"/>
      </rPr>
      <t>GENETHTEHSHOP@GMAIL.COM</t>
    </r>
  </si>
  <si>
    <t>27 Ghim Moh Link #28-260</t>
  </si>
  <si>
    <t>GENETH TEH</t>
  </si>
  <si>
    <t>#1787</t>
  </si>
  <si>
    <r>
      <rPr>
        <u/>
        <sz val="16"/>
        <color indexed="8"/>
        <rFont val="Calibri"/>
        <family val="2"/>
        <scheme val="minor"/>
      </rPr>
      <t>Yan.chan09@yahoo.com.sg</t>
    </r>
  </si>
  <si>
    <t>Blk 79b Toa Payoh Central #10-23</t>
  </si>
  <si>
    <t>9674 7390</t>
  </si>
  <si>
    <t>Yan Chan</t>
  </si>
  <si>
    <t>#1788</t>
  </si>
  <si>
    <r>
      <rPr>
        <u/>
        <sz val="16"/>
        <color indexed="8"/>
        <rFont val="Calibri"/>
        <family val="2"/>
        <scheme val="minor"/>
      </rPr>
      <t>enasius75@gmail.com</t>
    </r>
  </si>
  <si>
    <t>264F Compassvale Bow</t>
  </si>
  <si>
    <t>Eddie Lee</t>
  </si>
  <si>
    <t>#1789</t>
  </si>
  <si>
    <t>Blk 583 Woodlands Drive 16 #03-458</t>
  </si>
  <si>
    <t>Gwee Lay Hong</t>
  </si>
  <si>
    <t>#1790</t>
  </si>
  <si>
    <t>Blk 1 Bishan street 15 #10-09</t>
  </si>
  <si>
    <t>Elizabeth  Ng</t>
  </si>
  <si>
    <t>#1791</t>
  </si>
  <si>
    <r>
      <rPr>
        <u/>
        <sz val="16"/>
        <color indexed="8"/>
        <rFont val="Calibri"/>
        <family val="2"/>
        <scheme val="minor"/>
      </rPr>
      <t>yan.fullstop@gmail.com</t>
    </r>
  </si>
  <si>
    <t>163 Simei Road</t>
  </si>
  <si>
    <t>KengYan Loy</t>
  </si>
  <si>
    <t>#1792</t>
  </si>
  <si>
    <r>
      <rPr>
        <u/>
        <sz val="16"/>
        <color indexed="8"/>
        <rFont val="Calibri"/>
        <family val="2"/>
        <scheme val="minor"/>
      </rPr>
      <t>me.ayeen@gmail.com</t>
    </r>
  </si>
  <si>
    <t>432b Yishun Avenue 1 #03-539</t>
  </si>
  <si>
    <t>9661 5989</t>
  </si>
  <si>
    <t>Nur Ain</t>
  </si>
  <si>
    <t>#1793</t>
  </si>
  <si>
    <r>
      <rPr>
        <u/>
        <sz val="16"/>
        <color indexed="8"/>
        <rFont val="Calibri"/>
        <family val="2"/>
        <scheme val="minor"/>
      </rPr>
      <t>underscore_sharon@hotmail.com</t>
    </r>
  </si>
  <si>
    <t>442C Fajar Road</t>
  </si>
  <si>
    <t>'+65 9777 6931</t>
  </si>
  <si>
    <t>Sharon Mak</t>
  </si>
  <si>
    <t>#1794</t>
  </si>
  <si>
    <t>Blk 215B Compassvale Drive #08-530</t>
  </si>
  <si>
    <t>'+65 9753 9411</t>
  </si>
  <si>
    <t>Shi Qi Tan</t>
  </si>
  <si>
    <t>#1795</t>
  </si>
  <si>
    <t>'+65 9877 0033</t>
  </si>
  <si>
    <t>#1796</t>
  </si>
  <si>
    <r>
      <rPr>
        <u/>
        <sz val="16"/>
        <color indexed="8"/>
        <rFont val="Calibri"/>
        <family val="2"/>
        <scheme val="minor"/>
      </rPr>
      <t>Myrna26@gmail.com</t>
    </r>
  </si>
  <si>
    <t>66B Greenleaf View</t>
  </si>
  <si>
    <t>8873 6384</t>
  </si>
  <si>
    <t>Myrna Jivraj</t>
  </si>
  <si>
    <t>#1797</t>
  </si>
  <si>
    <r>
      <rPr>
        <u/>
        <sz val="16"/>
        <color indexed="8"/>
        <rFont val="Calibri"/>
        <family val="2"/>
        <scheme val="minor"/>
      </rPr>
      <t>by92_0725@hotmail.com</t>
    </r>
  </si>
  <si>
    <t>414, Sembawang Drive</t>
  </si>
  <si>
    <t>Bao Yong Lim</t>
  </si>
  <si>
    <t>#1798</t>
  </si>
  <si>
    <r>
      <rPr>
        <u/>
        <sz val="16"/>
        <color indexed="8"/>
        <rFont val="Calibri"/>
        <family val="2"/>
        <scheme val="minor"/>
      </rPr>
      <t>peppermint_chips@hotmail.com</t>
    </r>
  </si>
  <si>
    <t>Singapore Block 140 Lorong Ah Soo #13-203 Singapore 530140</t>
  </si>
  <si>
    <t>9298 9029</t>
  </si>
  <si>
    <t>Chua Miang Joo</t>
  </si>
  <si>
    <t>#1799</t>
  </si>
  <si>
    <t>3 Leedon Heights  #19-04</t>
  </si>
  <si>
    <t>trina tan</t>
  </si>
  <si>
    <t>#1800</t>
  </si>
  <si>
    <r>
      <rPr>
        <u/>
        <sz val="16"/>
        <color indexed="8"/>
        <rFont val="Calibri"/>
        <family val="2"/>
        <scheme val="minor"/>
      </rPr>
      <t>dianakimjh@hotmail.com</t>
    </r>
  </si>
  <si>
    <t>486A TAMPINES AVENUE 9 HDB-TAMPINES #02-108</t>
  </si>
  <si>
    <t>Diana Yeo</t>
  </si>
  <si>
    <t>#1801</t>
  </si>
  <si>
    <r>
      <rPr>
        <u/>
        <sz val="16"/>
        <color indexed="8"/>
        <rFont val="Calibri"/>
        <family val="2"/>
        <scheme val="minor"/>
      </rPr>
      <t>catngloi@gmail.com</t>
    </r>
  </si>
  <si>
    <t>Bishan St 23 Blk 228 #08-71</t>
  </si>
  <si>
    <t>9022 7804</t>
  </si>
  <si>
    <t>Catherine Loi</t>
  </si>
  <si>
    <t>#1802</t>
  </si>
  <si>
    <r>
      <rPr>
        <u/>
        <sz val="16"/>
        <color indexed="8"/>
        <rFont val="Calibri"/>
        <family val="2"/>
        <scheme val="minor"/>
      </rPr>
      <t>elsa_ngcp@yahoo.com</t>
    </r>
  </si>
  <si>
    <t>19A Hillview Avenue,#05-06</t>
  </si>
  <si>
    <t>9650 3972</t>
  </si>
  <si>
    <t>Elsa Ng</t>
  </si>
  <si>
    <t>#1803</t>
  </si>
  <si>
    <r>
      <rPr>
        <u/>
        <sz val="16"/>
        <color indexed="8"/>
        <rFont val="Calibri"/>
        <family val="2"/>
        <scheme val="minor"/>
      </rPr>
      <t>t_ching90@hotmail.com</t>
    </r>
  </si>
  <si>
    <t>#07-47 BLK 657 CHOA CHU KANG CRESCENT</t>
  </si>
  <si>
    <t>8187 4863</t>
  </si>
  <si>
    <t>TZE CHING CHU</t>
  </si>
  <si>
    <t>#1804</t>
  </si>
  <si>
    <r>
      <rPr>
        <u/>
        <sz val="16"/>
        <color indexed="8"/>
        <rFont val="Calibri"/>
        <family val="2"/>
        <scheme val="minor"/>
      </rPr>
      <t>huiyil@gmail.com</t>
    </r>
  </si>
  <si>
    <t>39 BEDOK RIA CRESCENT SINGAPORE</t>
  </si>
  <si>
    <t>KRISTEN LIM</t>
  </si>
  <si>
    <t>#1805</t>
  </si>
  <si>
    <t>8 Canberra Drive #08-09 Eight Courtyards</t>
  </si>
  <si>
    <t>Sawi Low</t>
  </si>
  <si>
    <t>#1806</t>
  </si>
  <si>
    <t>#1807</t>
  </si>
  <si>
    <r>
      <rPr>
        <u/>
        <sz val="16"/>
        <color indexed="8"/>
        <rFont val="Calibri"/>
        <family val="2"/>
        <scheme val="minor"/>
      </rPr>
      <t>krisc6688@gmail.com</t>
    </r>
  </si>
  <si>
    <t>177 Yung Sheng Road  #09-119</t>
  </si>
  <si>
    <t>Kris Chua</t>
  </si>
  <si>
    <t>#1808</t>
  </si>
  <si>
    <r>
      <rPr>
        <u/>
        <sz val="16"/>
        <color indexed="8"/>
        <rFont val="Calibri"/>
        <family val="2"/>
        <scheme val="minor"/>
      </rPr>
      <t>jexis@yahoo.com</t>
    </r>
  </si>
  <si>
    <t>Blk 9</t>
  </si>
  <si>
    <t>Jolyn Teh</t>
  </si>
  <si>
    <t>#1809</t>
  </si>
  <si>
    <t>152 Lorong 2 Toa Payoh #30-334</t>
  </si>
  <si>
    <t>Joseph  Lim</t>
  </si>
  <si>
    <t>#1810</t>
  </si>
  <si>
    <r>
      <rPr>
        <u/>
        <sz val="16"/>
        <color indexed="8"/>
        <rFont val="Calibri"/>
        <family val="2"/>
        <scheme val="minor"/>
      </rPr>
      <t>c.y2006@yahoo.com</t>
    </r>
  </si>
  <si>
    <t>33 pasir ris grove, #06-65</t>
  </si>
  <si>
    <t>9391 1678</t>
  </si>
  <si>
    <t>Candice Yang</t>
  </si>
  <si>
    <t>#1811</t>
  </si>
  <si>
    <t>43 Jalan Mariam</t>
  </si>
  <si>
    <t>Hakeem Ali</t>
  </si>
  <si>
    <t>#1812</t>
  </si>
  <si>
    <r>
      <rPr>
        <u/>
        <sz val="16"/>
        <color indexed="8"/>
        <rFont val="Calibri"/>
        <family val="2"/>
        <scheme val="minor"/>
      </rPr>
      <t>garychan_6082@hotmail.com</t>
    </r>
  </si>
  <si>
    <t>31 Jurong West Street 41, #02-36</t>
  </si>
  <si>
    <t>8862 8963</t>
  </si>
  <si>
    <t>Wai Luen Chan</t>
  </si>
  <si>
    <t>#1813</t>
  </si>
  <si>
    <r>
      <rPr>
        <u/>
        <sz val="16"/>
        <color indexed="8"/>
        <rFont val="Calibri"/>
        <family val="2"/>
        <scheme val="minor"/>
      </rPr>
      <t>deekingduck@icloud.com</t>
    </r>
  </si>
  <si>
    <t>61 Mount Sinai Drive</t>
  </si>
  <si>
    <t>9862 0902</t>
  </si>
  <si>
    <t>Danielle King</t>
  </si>
  <si>
    <t>#1814</t>
  </si>
  <si>
    <t>Blk 107 #09-63 Pasir Ris St. 12. S510107</t>
  </si>
  <si>
    <t>Man Kam  Chau</t>
  </si>
  <si>
    <t>#1815</t>
  </si>
  <si>
    <r>
      <rPr>
        <u/>
        <sz val="16"/>
        <color indexed="8"/>
        <rFont val="Calibri"/>
        <family val="2"/>
        <scheme val="minor"/>
      </rPr>
      <t>andysu54321@gmail.com</t>
    </r>
  </si>
  <si>
    <t>43 Bendemeer Road #05-1032</t>
  </si>
  <si>
    <t>Yan Ling</t>
  </si>
  <si>
    <t>#1816</t>
  </si>
  <si>
    <r>
      <rPr>
        <u/>
        <sz val="16"/>
        <color indexed="8"/>
        <rFont val="Calibri"/>
        <family val="2"/>
        <scheme val="minor"/>
      </rPr>
      <t>leanna.lean@gmail.com</t>
    </r>
  </si>
  <si>
    <t>84 King's Road</t>
  </si>
  <si>
    <t>8102 8506</t>
  </si>
  <si>
    <t>Leannna Lean</t>
  </si>
  <si>
    <t>#1817</t>
  </si>
  <si>
    <t>Blk 624B Punggol Central #16-310</t>
  </si>
  <si>
    <t>Kelly Chew</t>
  </si>
  <si>
    <t>#1818</t>
  </si>
  <si>
    <r>
      <rPr>
        <u/>
        <sz val="16"/>
        <color indexed="8"/>
        <rFont val="Calibri"/>
        <family val="2"/>
        <scheme val="minor"/>
      </rPr>
      <t>mcqiicong@gmail.com</t>
    </r>
  </si>
  <si>
    <t>66 East Coast Road</t>
  </si>
  <si>
    <t>8725 6115</t>
  </si>
  <si>
    <t>Maggie Lau</t>
  </si>
  <si>
    <t>#1819</t>
  </si>
  <si>
    <t>976 Jurong West Street 93, #04-381</t>
  </si>
  <si>
    <t>9118 2974</t>
  </si>
  <si>
    <t>Cyen Cheong</t>
  </si>
  <si>
    <t>#1820</t>
  </si>
  <si>
    <t>#1821</t>
  </si>
  <si>
    <r>
      <rPr>
        <u/>
        <sz val="16"/>
        <color indexed="8"/>
        <rFont val="Calibri"/>
        <family val="2"/>
        <scheme val="minor"/>
      </rPr>
      <t>kindai_88@hotmail.com</t>
    </r>
  </si>
  <si>
    <t>81 ST NICHOLAS VIEW SINGAPORE</t>
  </si>
  <si>
    <t>'+65 9295 6511</t>
  </si>
  <si>
    <t>Michelle Chua</t>
  </si>
  <si>
    <t>#1822</t>
  </si>
  <si>
    <t>Blk 104 Potong Pasir Ave 1 #12-404</t>
  </si>
  <si>
    <t>Siti Azira Salim</t>
  </si>
  <si>
    <t>#1823</t>
  </si>
  <si>
    <r>
      <rPr>
        <u/>
        <sz val="16"/>
        <color indexed="8"/>
        <rFont val="Calibri"/>
        <family val="2"/>
        <scheme val="minor"/>
      </rPr>
      <t>yamsharoncsc@hotmail.com</t>
    </r>
  </si>
  <si>
    <t>489 ADMIRALTY LINK, 05-115</t>
  </si>
  <si>
    <t>Sharon Chan</t>
  </si>
  <si>
    <t>#1824</t>
  </si>
  <si>
    <r>
      <rPr>
        <u/>
        <sz val="16"/>
        <color indexed="8"/>
        <rFont val="Calibri"/>
        <family val="2"/>
        <scheme val="minor"/>
      </rPr>
      <t>gracepee@gmail.com</t>
    </r>
  </si>
  <si>
    <t>Blk 631 Ang Mo Kio Avenue 4 #08-902</t>
  </si>
  <si>
    <t>8328 0508</t>
  </si>
  <si>
    <t>Grace Pee</t>
  </si>
  <si>
    <t>#1825</t>
  </si>
  <si>
    <r>
      <rPr>
        <u/>
        <sz val="16"/>
        <color indexed="8"/>
        <rFont val="Calibri"/>
        <family val="2"/>
        <scheme val="minor"/>
      </rPr>
      <t>leewendy.88@gmail.com</t>
    </r>
  </si>
  <si>
    <t>Blk 741 Pasir Ris Street 71 #11-43</t>
  </si>
  <si>
    <t>9025 2493</t>
  </si>
  <si>
    <t>Wendy Lee</t>
  </si>
  <si>
    <t>#1826</t>
  </si>
  <si>
    <r>
      <rPr>
        <u/>
        <sz val="16"/>
        <color indexed="8"/>
        <rFont val="Calibri"/>
        <family val="2"/>
        <scheme val="minor"/>
      </rPr>
      <t>ghw5558@yahoo.com.sg</t>
    </r>
  </si>
  <si>
    <t>Blk 720 #11-616 Woodlands Ave 6</t>
  </si>
  <si>
    <t>Hong wang Goh</t>
  </si>
  <si>
    <t>#1827</t>
  </si>
  <si>
    <r>
      <rPr>
        <u/>
        <sz val="16"/>
        <color indexed="8"/>
        <rFont val="Calibri"/>
        <family val="2"/>
        <scheme val="minor"/>
      </rPr>
      <t>xcelcs@yahoo.com.sg</t>
    </r>
  </si>
  <si>
    <t>Blk 608 Choa Chu kang St 62 #06-103</t>
  </si>
  <si>
    <t>'+65 97409483</t>
  </si>
  <si>
    <t>Mary Ng</t>
  </si>
  <si>
    <t>#1828</t>
  </si>
  <si>
    <r>
      <rPr>
        <u/>
        <sz val="16"/>
        <color indexed="8"/>
        <rFont val="Calibri"/>
        <family val="2"/>
        <scheme val="minor"/>
      </rPr>
      <t>je94wj@gmail.com</t>
    </r>
  </si>
  <si>
    <t>BLK 325B Sengkang East Way #07-645</t>
  </si>
  <si>
    <t>9362 6212</t>
  </si>
  <si>
    <t>Jean Wong</t>
  </si>
  <si>
    <t>#1829</t>
  </si>
  <si>
    <t>Blk 122/Bedok Reservoir Rd, #09-1027</t>
  </si>
  <si>
    <t>Natalie Neo</t>
  </si>
  <si>
    <t>#1830</t>
  </si>
  <si>
    <r>
      <rPr>
        <u/>
        <sz val="16"/>
        <color indexed="8"/>
        <rFont val="Calibri"/>
        <family val="2"/>
        <scheme val="minor"/>
      </rPr>
      <t>bonnie69_tey97@outlook.com</t>
    </r>
  </si>
  <si>
    <t>B301 D ,anchorvale drive #11-27</t>
  </si>
  <si>
    <t>9773 6928</t>
  </si>
  <si>
    <t>Bonnie tey Kimhong</t>
  </si>
  <si>
    <t>#1831</t>
  </si>
  <si>
    <r>
      <rPr>
        <u/>
        <sz val="16"/>
        <color indexed="8"/>
        <rFont val="Calibri"/>
        <family val="2"/>
        <scheme val="minor"/>
      </rPr>
      <t>zulhafnizulkeflee@gmail.com</t>
    </r>
  </si>
  <si>
    <t>Blk 113A McNair Road #10-284</t>
  </si>
  <si>
    <t>'+65 9663 1435</t>
  </si>
  <si>
    <t>#1832</t>
  </si>
  <si>
    <r>
      <rPr>
        <u/>
        <sz val="16"/>
        <color indexed="8"/>
        <rFont val="Calibri"/>
        <family val="2"/>
        <scheme val="minor"/>
      </rPr>
      <t>YUTINGSEETO@HOTMAIL.COM</t>
    </r>
  </si>
  <si>
    <t>555 CHOA CHU KANG NORTH 6 #06-36</t>
  </si>
  <si>
    <t>8382 3259</t>
  </si>
  <si>
    <t>YU TING SEE-TO</t>
  </si>
  <si>
    <t>#1833</t>
  </si>
  <si>
    <r>
      <rPr>
        <u/>
        <sz val="16"/>
        <color indexed="8"/>
        <rFont val="Calibri"/>
        <family val="2"/>
        <scheme val="minor"/>
      </rPr>
      <t>imbeciledynasty@yahoo.com</t>
    </r>
  </si>
  <si>
    <t>61 Compassvale Bow #11-22</t>
  </si>
  <si>
    <t>9023 7367</t>
  </si>
  <si>
    <t>Aaron Chua</t>
  </si>
  <si>
    <t>#1834</t>
  </si>
  <si>
    <r>
      <rPr>
        <u/>
        <sz val="16"/>
        <color indexed="8"/>
        <rFont val="Calibri"/>
        <family val="2"/>
        <scheme val="minor"/>
      </rPr>
      <t>jolyncxy@hotmail.com</t>
    </r>
  </si>
  <si>
    <t>Woodlands Drive 50</t>
  </si>
  <si>
    <t>Jolyn Chan</t>
  </si>
  <si>
    <t>#1835</t>
  </si>
  <si>
    <t>10F Braddell Hill #13-22</t>
  </si>
  <si>
    <t>MICHELLE WEE</t>
  </si>
  <si>
    <t>#1836</t>
  </si>
  <si>
    <r>
      <rPr>
        <u/>
        <sz val="16"/>
        <color indexed="8"/>
        <rFont val="Calibri"/>
        <family val="2"/>
        <scheme val="minor"/>
      </rPr>
      <t>ednaa.ang@gmail.com</t>
    </r>
  </si>
  <si>
    <t>Bukit Batok West Ave 5</t>
  </si>
  <si>
    <t>Edna Ang</t>
  </si>
  <si>
    <t>#1837</t>
  </si>
  <si>
    <r>
      <rPr>
        <u/>
        <sz val="16"/>
        <color indexed="8"/>
        <rFont val="Calibri"/>
        <family val="2"/>
        <scheme val="minor"/>
      </rPr>
      <t>Minow99@hotmail.com</t>
    </r>
  </si>
  <si>
    <t>3, marine Vista,#08-61,</t>
  </si>
  <si>
    <t>9852 0602</t>
  </si>
  <si>
    <t>Min Sze Chen</t>
  </si>
  <si>
    <t>#1838</t>
  </si>
  <si>
    <r>
      <rPr>
        <u/>
        <sz val="16"/>
        <color indexed="8"/>
        <rFont val="Calibri"/>
        <family val="2"/>
        <scheme val="minor"/>
      </rPr>
      <t>Lynn-x3@hotmail.com</t>
    </r>
  </si>
  <si>
    <t>204A Compassvale Drive #15-441</t>
  </si>
  <si>
    <t>9751 2358</t>
  </si>
  <si>
    <t>Evelyn Ho</t>
  </si>
  <si>
    <t>#1839</t>
  </si>
  <si>
    <t>2C Upper Boon Keng Road</t>
  </si>
  <si>
    <t>Ong Yu qing</t>
  </si>
  <si>
    <t>#1840</t>
  </si>
  <si>
    <r>
      <rPr>
        <u/>
        <sz val="16"/>
        <color indexed="8"/>
        <rFont val="Calibri"/>
        <family val="2"/>
        <scheme val="minor"/>
      </rPr>
      <t>jean503@gmail.com</t>
    </r>
  </si>
  <si>
    <t>52A Florence Road</t>
  </si>
  <si>
    <t>'+65 9339 7263</t>
  </si>
  <si>
    <t>Jean Chong</t>
  </si>
  <si>
    <t>#1841</t>
  </si>
  <si>
    <r>
      <rPr>
        <u/>
        <sz val="16"/>
        <color indexed="8"/>
        <rFont val="Calibri"/>
        <family val="2"/>
        <scheme val="minor"/>
      </rPr>
      <t>catherine7575@hotmail.com</t>
    </r>
  </si>
  <si>
    <t>26 Choa Chu Kang Street 64 #02-01</t>
  </si>
  <si>
    <t>9389 4175</t>
  </si>
  <si>
    <t>Bee Chu Yeo</t>
  </si>
  <si>
    <t>#1842</t>
  </si>
  <si>
    <r>
      <rPr>
        <u/>
        <sz val="16"/>
        <color indexed="8"/>
        <rFont val="Calibri"/>
        <family val="2"/>
        <scheme val="minor"/>
      </rPr>
      <t>amanda.chua@outlook.com</t>
    </r>
  </si>
  <si>
    <t>802A Keat Hong Close, #04-103</t>
  </si>
  <si>
    <t>9622 4046</t>
  </si>
  <si>
    <t>Amanda Chua</t>
  </si>
  <si>
    <t>#1843</t>
  </si>
  <si>
    <t>#1844</t>
  </si>
  <si>
    <r>
      <rPr>
        <u/>
        <sz val="16"/>
        <color indexed="8"/>
        <rFont val="Calibri"/>
        <family val="2"/>
        <scheme val="minor"/>
      </rPr>
      <t>anxying@gmail.com</t>
    </r>
  </si>
  <si>
    <t>#10-134</t>
  </si>
  <si>
    <t>ALINA NGO</t>
  </si>
  <si>
    <t>#1845</t>
  </si>
  <si>
    <r>
      <rPr>
        <u/>
        <sz val="16"/>
        <color indexed="8"/>
        <rFont val="Calibri"/>
        <family val="2"/>
        <scheme val="minor"/>
      </rPr>
      <t>dyee5796@gmail.com</t>
    </r>
  </si>
  <si>
    <t>407 BUKIT BATOK WEST AVENUE 4</t>
  </si>
  <si>
    <t>Deon Yee</t>
  </si>
  <si>
    <t>#1846</t>
  </si>
  <si>
    <r>
      <rPr>
        <u/>
        <sz val="16"/>
        <color indexed="8"/>
        <rFont val="Calibri"/>
        <family val="2"/>
        <scheme val="minor"/>
      </rPr>
      <t>taneesang@gmail.com</t>
    </r>
  </si>
  <si>
    <t>63 Upper Serangoon View, 07-23</t>
  </si>
  <si>
    <t>9660 4557</t>
  </si>
  <si>
    <t>Ee Sang Tan</t>
  </si>
  <si>
    <t>#1847</t>
  </si>
  <si>
    <t>690B Choa Chu Kang Crescent, #06-92</t>
  </si>
  <si>
    <t>Judd Labarthe</t>
  </si>
  <si>
    <t>#1848</t>
  </si>
  <si>
    <r>
      <rPr>
        <u/>
        <sz val="16"/>
        <color indexed="8"/>
        <rFont val="Calibri"/>
        <family val="2"/>
        <scheme val="minor"/>
      </rPr>
      <t>maddyyhl@Hotmail.com</t>
    </r>
  </si>
  <si>
    <t>Blk 468 jurong west st 41 #08-457</t>
  </si>
  <si>
    <t>'+65 9339 5587</t>
  </si>
  <si>
    <t>Megdeline Yap</t>
  </si>
  <si>
    <t>#1849</t>
  </si>
  <si>
    <r>
      <rPr>
        <u/>
        <sz val="16"/>
        <color indexed="8"/>
        <rFont val="Calibri"/>
        <family val="2"/>
        <scheme val="minor"/>
      </rPr>
      <t>staceykoh@gmail.com</t>
    </r>
  </si>
  <si>
    <t>173A, Punggol Field, Unit 13-595</t>
  </si>
  <si>
    <t>9116 9122</t>
  </si>
  <si>
    <t>koh stacey</t>
  </si>
  <si>
    <t>#1850</t>
  </si>
  <si>
    <r>
      <rPr>
        <u/>
        <sz val="16"/>
        <color indexed="8"/>
        <rFont val="Calibri"/>
        <family val="2"/>
        <scheme val="minor"/>
      </rPr>
      <t>angg_p@hotmail.com</t>
    </r>
  </si>
  <si>
    <t>435C Bukit Batok West Ave 5</t>
  </si>
  <si>
    <t>'+65 9101 3791</t>
  </si>
  <si>
    <t>Ang Geok Poh</t>
  </si>
  <si>
    <t>#1851</t>
  </si>
  <si>
    <r>
      <rPr>
        <u/>
        <sz val="16"/>
        <color indexed="8"/>
        <rFont val="Calibri"/>
        <family val="2"/>
        <scheme val="minor"/>
      </rPr>
      <t>dianetoh123@outlook.com</t>
    </r>
  </si>
  <si>
    <t>Silat Avenue Block 149 #04-68</t>
  </si>
  <si>
    <t>9770 8540</t>
  </si>
  <si>
    <t>Diane Toh</t>
  </si>
  <si>
    <t>#1852</t>
  </si>
  <si>
    <r>
      <rPr>
        <u/>
        <sz val="16"/>
        <color indexed="8"/>
        <rFont val="Calibri"/>
        <family val="2"/>
        <scheme val="minor"/>
      </rPr>
      <t>lily.low1411@gmail.com</t>
    </r>
  </si>
  <si>
    <t>295 PUNGGOL CENTRAL #10-517</t>
  </si>
  <si>
    <t>LILY LOW</t>
  </si>
  <si>
    <t>#1853</t>
  </si>
  <si>
    <t>46 Circuit Road #06-645</t>
  </si>
  <si>
    <t>ELAINE BOON</t>
  </si>
  <si>
    <t>#1854</t>
  </si>
  <si>
    <t>Blk 315B Punggol Way #18-665</t>
  </si>
  <si>
    <t>Jesslin Ong</t>
  </si>
  <si>
    <t>#1855</t>
  </si>
  <si>
    <t>467A Admiralty Drive #10-159</t>
  </si>
  <si>
    <t>'+65 9828 9212</t>
  </si>
  <si>
    <t>Sylvia Wong</t>
  </si>
  <si>
    <t>#1856</t>
  </si>
  <si>
    <t>53 How Sun Walk</t>
  </si>
  <si>
    <t>Mae Wei</t>
  </si>
  <si>
    <t>#1857</t>
  </si>
  <si>
    <r>
      <rPr>
        <u/>
        <sz val="16"/>
        <color indexed="8"/>
        <rFont val="Calibri"/>
        <family val="2"/>
        <scheme val="minor"/>
      </rPr>
      <t>babyfila77@hotmail.com</t>
    </r>
  </si>
  <si>
    <t>Punggol</t>
  </si>
  <si>
    <t>9067 1271</t>
  </si>
  <si>
    <t>Hazel Yong</t>
  </si>
  <si>
    <t>#1858</t>
  </si>
  <si>
    <r>
      <rPr>
        <u/>
        <sz val="16"/>
        <color indexed="8"/>
        <rFont val="Calibri"/>
        <family val="2"/>
        <scheme val="minor"/>
      </rPr>
      <t>yapanna1@gmail.com</t>
    </r>
  </si>
  <si>
    <t>30 Jln Chengam</t>
  </si>
  <si>
    <t>Anna Too</t>
  </si>
  <si>
    <t>#1859</t>
  </si>
  <si>
    <r>
      <rPr>
        <u/>
        <sz val="16"/>
        <color indexed="8"/>
        <rFont val="Calibri"/>
        <family val="2"/>
        <scheme val="minor"/>
      </rPr>
      <t>jithui01@hotmail.com</t>
    </r>
  </si>
  <si>
    <t>25A Palm Grove Avenue</t>
  </si>
  <si>
    <t>9151 2928</t>
  </si>
  <si>
    <t>Jit Hui Tan</t>
  </si>
  <si>
    <t>#1860</t>
  </si>
  <si>
    <r>
      <rPr>
        <u/>
        <sz val="16"/>
        <color indexed="8"/>
        <rFont val="Calibri"/>
        <family val="2"/>
        <scheme val="minor"/>
      </rPr>
      <t>lydia-takeabow@live.com</t>
    </r>
  </si>
  <si>
    <t>Blk 343 Choa Chu Kang Loop #02-39</t>
  </si>
  <si>
    <t>Lydia Juraimi</t>
  </si>
  <si>
    <t>#1861</t>
  </si>
  <si>
    <t>#1862</t>
  </si>
  <si>
    <r>
      <rPr>
        <u/>
        <sz val="16"/>
        <color indexed="8"/>
        <rFont val="Calibri"/>
        <family val="2"/>
        <scheme val="minor"/>
      </rPr>
      <t>leejiahui1@hotmail.com</t>
    </r>
  </si>
  <si>
    <t>366A Sembawang Crescent #15-177</t>
  </si>
  <si>
    <t>Candice Lee</t>
  </si>
  <si>
    <t>#1863</t>
  </si>
  <si>
    <r>
      <rPr>
        <u/>
        <sz val="16"/>
        <color indexed="8"/>
        <rFont val="Calibri"/>
        <family val="2"/>
        <scheme val="minor"/>
      </rPr>
      <t>jessteo86@gmail.com</t>
    </r>
  </si>
  <si>
    <t>312B Clementi Avenue 4</t>
  </si>
  <si>
    <t>Jess Teo</t>
  </si>
  <si>
    <t>#1864</t>
  </si>
  <si>
    <r>
      <rPr>
        <u/>
        <sz val="16"/>
        <color indexed="8"/>
        <rFont val="Calibri"/>
        <family val="2"/>
        <scheme val="minor"/>
      </rPr>
      <t>imanimelda@yahoo.com</t>
    </r>
  </si>
  <si>
    <t>9 Jalan Membina</t>
  </si>
  <si>
    <t>Imelda Iman</t>
  </si>
  <si>
    <t>#1865</t>
  </si>
  <si>
    <r>
      <rPr>
        <u/>
        <sz val="16"/>
        <color indexed="8"/>
        <rFont val="Calibri"/>
        <family val="2"/>
        <scheme val="minor"/>
      </rPr>
      <t>xiaokene@gmail.com</t>
    </r>
  </si>
  <si>
    <t>Blk 124 Ang Mo Kio Ave 6 #04-4073</t>
  </si>
  <si>
    <t>'+65 9693 5259</t>
  </si>
  <si>
    <t>Ng Shi Qian</t>
  </si>
  <si>
    <t>#1866</t>
  </si>
  <si>
    <r>
      <rPr>
        <u/>
        <sz val="16"/>
        <color indexed="8"/>
        <rFont val="Calibri"/>
        <family val="2"/>
        <scheme val="minor"/>
      </rPr>
      <t>sheryllimsheryl@gmail.com</t>
    </r>
  </si>
  <si>
    <t>438, JOO CHIAT PLACE</t>
  </si>
  <si>
    <t>'+65 8128 4183</t>
  </si>
  <si>
    <t>Lim Sheryl</t>
  </si>
  <si>
    <t>#1867</t>
  </si>
  <si>
    <t>502A Woodlands Drive 14, #10-24</t>
  </si>
  <si>
    <t>'+65 8357 0898</t>
  </si>
  <si>
    <t>Nicholas Choy Poh Chun</t>
  </si>
  <si>
    <t>#1868</t>
  </si>
  <si>
    <t>889A Tampines Street 81 #11-1030</t>
  </si>
  <si>
    <t>Sylvia Goh</t>
  </si>
  <si>
    <t>#1869</t>
  </si>
  <si>
    <t>256 Kim Keat Avenue, #12-162</t>
  </si>
  <si>
    <t>'+65 9833 6937</t>
  </si>
  <si>
    <t>Ying Lee Lum</t>
  </si>
  <si>
    <t>#1870</t>
  </si>
  <si>
    <r>
      <rPr>
        <u/>
        <sz val="16"/>
        <color indexed="8"/>
        <rFont val="Calibri"/>
        <family val="2"/>
        <scheme val="minor"/>
      </rPr>
      <t>laymun26@yahoo.com.sg</t>
    </r>
  </si>
  <si>
    <t>426 Clementi Avenue 3 #04-490</t>
  </si>
  <si>
    <t>9841 0910</t>
  </si>
  <si>
    <t>Chan Hazel</t>
  </si>
  <si>
    <t>#1871</t>
  </si>
  <si>
    <r>
      <rPr>
        <u/>
        <sz val="16"/>
        <color indexed="8"/>
        <rFont val="Calibri"/>
        <family val="2"/>
        <scheme val="minor"/>
      </rPr>
      <t>qianer38@gmail.com</t>
    </r>
  </si>
  <si>
    <t>306D punggol drive #09-905</t>
  </si>
  <si>
    <t>9765 1781</t>
  </si>
  <si>
    <t>Qian Er Ng</t>
  </si>
  <si>
    <t>#1872</t>
  </si>
  <si>
    <r>
      <rPr>
        <u/>
        <sz val="16"/>
        <color indexed="8"/>
        <rFont val="Calibri"/>
        <family val="2"/>
        <scheme val="minor"/>
      </rPr>
      <t>adalimsg@gmail.com</t>
    </r>
  </si>
  <si>
    <t>22A, Lorong Selangat</t>
  </si>
  <si>
    <t>9820 2238</t>
  </si>
  <si>
    <t>Ada Lim</t>
  </si>
  <si>
    <t>#1873</t>
  </si>
  <si>
    <r>
      <rPr>
        <u/>
        <sz val="16"/>
        <color indexed="8"/>
        <rFont val="Calibri"/>
        <family val="2"/>
        <scheme val="minor"/>
      </rPr>
      <t>gracie@aceseniors.org</t>
    </r>
  </si>
  <si>
    <t>22 Saint George's Road #03-182</t>
  </si>
  <si>
    <t>9754 1449</t>
  </si>
  <si>
    <t>Gracie Ngoi</t>
  </si>
  <si>
    <t>#1874</t>
  </si>
  <si>
    <r>
      <rPr>
        <u/>
        <sz val="16"/>
        <color indexed="8"/>
        <rFont val="Calibri"/>
        <family val="2"/>
        <scheme val="minor"/>
      </rPr>
      <t>tang_waisan@yahoo.com.sg</t>
    </r>
  </si>
  <si>
    <t>Blk 28 Ghim Moh Link # 23-278</t>
  </si>
  <si>
    <t>WaiSan Tang</t>
  </si>
  <si>
    <t>#1875</t>
  </si>
  <si>
    <t>504C Canberra Link 05-61</t>
  </si>
  <si>
    <t>9658 7725</t>
  </si>
  <si>
    <t>saras guna</t>
  </si>
  <si>
    <t>#1876</t>
  </si>
  <si>
    <r>
      <rPr>
        <u/>
        <sz val="16"/>
        <color indexed="8"/>
        <rFont val="Calibri"/>
        <family val="2"/>
        <scheme val="minor"/>
      </rPr>
      <t>windy1902@hotmail.com</t>
    </r>
  </si>
  <si>
    <t>Blk 53 Lengkok Bahru #08-317</t>
  </si>
  <si>
    <t>9628 1619</t>
  </si>
  <si>
    <t>#1877</t>
  </si>
  <si>
    <r>
      <rPr>
        <u/>
        <sz val="16"/>
        <color indexed="8"/>
        <rFont val="Calibri"/>
        <family val="2"/>
        <scheme val="minor"/>
      </rPr>
      <t>darren.tey@icloud.com</t>
    </r>
  </si>
  <si>
    <t>118A Jalan Pari Burong</t>
  </si>
  <si>
    <t>Darren Tey</t>
  </si>
  <si>
    <t>#1878</t>
  </si>
  <si>
    <r>
      <rPr>
        <u/>
        <sz val="16"/>
        <color indexed="8"/>
        <rFont val="Calibri"/>
        <family val="2"/>
        <scheme val="minor"/>
      </rPr>
      <t>zossiema@gmail.com</t>
    </r>
  </si>
  <si>
    <t>660 Yishun Avenue 4</t>
  </si>
  <si>
    <t>'+65 9151 0380</t>
  </si>
  <si>
    <t>zosmah puah</t>
  </si>
  <si>
    <t>#1879</t>
  </si>
  <si>
    <t>660 Yishun Avenue 4 #04-305</t>
  </si>
  <si>
    <t>#1880</t>
  </si>
  <si>
    <r>
      <rPr>
        <u/>
        <sz val="16"/>
        <color indexed="8"/>
        <rFont val="Calibri"/>
        <family val="2"/>
        <scheme val="minor"/>
      </rPr>
      <t>green5113@hotmail.com</t>
    </r>
  </si>
  <si>
    <t>Blk 3 Tampines Ave 8, #05-02</t>
  </si>
  <si>
    <t>8242 4713</t>
  </si>
  <si>
    <t>Midorie S</t>
  </si>
  <si>
    <t>#1881</t>
  </si>
  <si>
    <r>
      <rPr>
        <u/>
        <sz val="16"/>
        <color indexed="8"/>
        <rFont val="Calibri"/>
        <family val="2"/>
        <scheme val="minor"/>
      </rPr>
      <t>baron92002@yahoo.com.sg</t>
    </r>
  </si>
  <si>
    <t>Blk 714 Tampines Street 71 #05-214</t>
  </si>
  <si>
    <t>'+65 8328 7755</t>
  </si>
  <si>
    <t>Lim Richard</t>
  </si>
  <si>
    <t>#1882</t>
  </si>
  <si>
    <r>
      <rPr>
        <u/>
        <sz val="16"/>
        <color indexed="8"/>
        <rFont val="Calibri"/>
        <family val="2"/>
        <scheme val="minor"/>
      </rPr>
      <t>odium_zee@hotmail.com</t>
    </r>
  </si>
  <si>
    <t>#1883</t>
  </si>
  <si>
    <t>142 Bukit Batok Street 11</t>
  </si>
  <si>
    <t>'+65 8429 1566</t>
  </si>
  <si>
    <t>zen lim</t>
  </si>
  <si>
    <t>#1884</t>
  </si>
  <si>
    <t>Blk 469 Choa Chu Kang Avenue 3, #08-101</t>
  </si>
  <si>
    <t>9066 7720</t>
  </si>
  <si>
    <t>Ngiap Luan Tan</t>
  </si>
  <si>
    <t>#1885</t>
  </si>
  <si>
    <t>Blk 474, Segar Road #11-300</t>
  </si>
  <si>
    <t>Grace Chong</t>
  </si>
  <si>
    <t>#1886</t>
  </si>
  <si>
    <r>
      <rPr>
        <u/>
        <sz val="16"/>
        <color indexed="8"/>
        <rFont val="Calibri"/>
        <family val="2"/>
        <scheme val="minor"/>
      </rPr>
      <t>uptrend.siewli@gmail.com</t>
    </r>
  </si>
  <si>
    <t>BLK 332, SERANGOON AVE 3, #10-251</t>
  </si>
  <si>
    <t>Siew Li Goh</t>
  </si>
  <si>
    <t>#1887</t>
  </si>
  <si>
    <r>
      <rPr>
        <u/>
        <sz val="16"/>
        <color indexed="8"/>
        <rFont val="Calibri"/>
        <family val="2"/>
        <scheme val="minor"/>
      </rPr>
      <t>annaquah74@gmail.com</t>
    </r>
  </si>
  <si>
    <t>5 Lorong 107 Changi</t>
  </si>
  <si>
    <t>'+65 9760 7991</t>
  </si>
  <si>
    <t>Anna Quah</t>
  </si>
  <si>
    <t>#1888</t>
  </si>
  <si>
    <t>531A Upper Cross Street #04-95</t>
  </si>
  <si>
    <t>Darren Ku</t>
  </si>
  <si>
    <t>#1889</t>
  </si>
  <si>
    <r>
      <rPr>
        <u/>
        <sz val="16"/>
        <color indexed="8"/>
        <rFont val="Calibri"/>
        <family val="2"/>
        <scheme val="minor"/>
      </rPr>
      <t>khengoon@singnet.com.sg</t>
    </r>
  </si>
  <si>
    <t>12 Flora Drive</t>
  </si>
  <si>
    <t>Kheng Oon Ang</t>
  </si>
  <si>
    <t>#1890</t>
  </si>
  <si>
    <t>124 Potong Pasir Avenue 1, #01-253</t>
  </si>
  <si>
    <t>#1891</t>
  </si>
  <si>
    <r>
      <rPr>
        <u/>
        <sz val="16"/>
        <color indexed="8"/>
        <rFont val="Calibri"/>
        <family val="2"/>
        <scheme val="minor"/>
      </rPr>
      <t>qiaoyi1988@hotmail.com</t>
    </r>
  </si>
  <si>
    <t>342C Yishun Ring Road</t>
  </si>
  <si>
    <t>Qiaoyi Lim</t>
  </si>
  <si>
    <t>#1892</t>
  </si>
  <si>
    <r>
      <rPr>
        <u/>
        <sz val="16"/>
        <color indexed="8"/>
        <rFont val="Calibri"/>
        <family val="2"/>
        <scheme val="minor"/>
      </rPr>
      <t>yimregina@Gmail.com</t>
    </r>
  </si>
  <si>
    <t>1 Pasir Ris Rise #07-03</t>
  </si>
  <si>
    <t>Regina  Yim</t>
  </si>
  <si>
    <t>#1893</t>
  </si>
  <si>
    <r>
      <rPr>
        <u/>
        <sz val="16"/>
        <color indexed="8"/>
        <rFont val="Calibri"/>
        <family val="2"/>
        <scheme val="minor"/>
      </rPr>
      <t>choo.yuzheng@gmail.com</t>
    </r>
  </si>
  <si>
    <t>251 Bishan Street 22 #09-410</t>
  </si>
  <si>
    <t>9008 7495</t>
  </si>
  <si>
    <t>Ella Choo</t>
  </si>
  <si>
    <t>#1894</t>
  </si>
  <si>
    <r>
      <rPr>
        <u/>
        <sz val="16"/>
        <color indexed="8"/>
        <rFont val="Calibri"/>
        <family val="2"/>
        <scheme val="minor"/>
      </rPr>
      <t>mjlhyj@gmail.com</t>
    </r>
  </si>
  <si>
    <t>30 Braddell Road, #01-14</t>
  </si>
  <si>
    <t>9177 5494</t>
  </si>
  <si>
    <t>Mary Jane Liao Hung</t>
  </si>
  <si>
    <t>#1895</t>
  </si>
  <si>
    <r>
      <rPr>
        <u/>
        <sz val="16"/>
        <color indexed="8"/>
        <rFont val="Calibri"/>
        <family val="2"/>
        <scheme val="minor"/>
      </rPr>
      <t>nebular_2121@yahoo.com.sg</t>
    </r>
  </si>
  <si>
    <t>14 Sunrise Drive</t>
  </si>
  <si>
    <t>'+65 9183 1983</t>
  </si>
  <si>
    <t>Charles Goh</t>
  </si>
  <si>
    <t>#1896</t>
  </si>
  <si>
    <r>
      <rPr>
        <u/>
        <sz val="16"/>
        <color indexed="8"/>
        <rFont val="Calibri"/>
        <family val="2"/>
        <scheme val="minor"/>
      </rPr>
      <t>janiceleesijie@gmail.com</t>
    </r>
  </si>
  <si>
    <t>Block 466 Pasir Ris Street 41 #09-38</t>
  </si>
  <si>
    <t>'+65 8862 8930</t>
  </si>
  <si>
    <t>Lee Sijie Janice</t>
  </si>
  <si>
    <t>#1897</t>
  </si>
  <si>
    <r>
      <rPr>
        <u/>
        <sz val="16"/>
        <color indexed="8"/>
        <rFont val="Calibri"/>
        <family val="2"/>
        <scheme val="minor"/>
      </rPr>
      <t>natogoh@yahoo.com</t>
    </r>
  </si>
  <si>
    <t>45 Chiltern Drive</t>
  </si>
  <si>
    <t>9125 9198</t>
  </si>
  <si>
    <t>Angeline Chan</t>
  </si>
  <si>
    <t>#1898</t>
  </si>
  <si>
    <r>
      <rPr>
        <u/>
        <sz val="16"/>
        <color indexed="8"/>
        <rFont val="Calibri"/>
        <family val="2"/>
        <scheme val="minor"/>
      </rPr>
      <t>joyeegoh@fareast.com.sg</t>
    </r>
  </si>
  <si>
    <t>24 Mount Elizabeth</t>
  </si>
  <si>
    <t>Joyee Goh</t>
  </si>
  <si>
    <t>#1899</t>
  </si>
  <si>
    <t>25 Pasir Ris Grove #05-47</t>
  </si>
  <si>
    <t>Peggy  Hoh</t>
  </si>
  <si>
    <t>#1900</t>
  </si>
  <si>
    <t>Serangoon Avenue 4 #03-30</t>
  </si>
  <si>
    <t>Evelyn Ke</t>
  </si>
  <si>
    <t>#1901</t>
  </si>
  <si>
    <t>#1902</t>
  </si>
  <si>
    <r>
      <rPr>
        <u/>
        <sz val="16"/>
        <color indexed="8"/>
        <rFont val="Calibri"/>
        <family val="2"/>
        <scheme val="minor"/>
      </rPr>
      <t>qiupinglin5186@gmail.com</t>
    </r>
  </si>
  <si>
    <t>33 Ipoh Lane, Versilia on Haig</t>
  </si>
  <si>
    <t>Chiew Peng Lim</t>
  </si>
  <si>
    <t>#1903</t>
  </si>
  <si>
    <t>#1904</t>
  </si>
  <si>
    <t>Pasir Ris Heights, 33</t>
  </si>
  <si>
    <t>'+65 9698 6071</t>
  </si>
  <si>
    <t>Serena Cheok</t>
  </si>
  <si>
    <t>#1905</t>
  </si>
  <si>
    <r>
      <rPr>
        <u/>
        <sz val="16"/>
        <color indexed="8"/>
        <rFont val="Calibri"/>
        <family val="2"/>
        <scheme val="minor"/>
      </rPr>
      <t>laychengang61@gmail.com</t>
    </r>
  </si>
  <si>
    <t>Blk 134 Bedok North Street 2</t>
  </si>
  <si>
    <t>Lay Cheng Ang</t>
  </si>
  <si>
    <t>#1906</t>
  </si>
  <si>
    <r>
      <rPr>
        <u/>
        <sz val="16"/>
        <color indexed="8"/>
        <rFont val="Calibri"/>
        <family val="2"/>
        <scheme val="minor"/>
      </rPr>
      <t>justinagoh@gmail.com</t>
    </r>
  </si>
  <si>
    <t>738 Woodlands Circle #10-377</t>
  </si>
  <si>
    <t>9694 0001</t>
  </si>
  <si>
    <t>Justina Goh</t>
  </si>
  <si>
    <t>#1907</t>
  </si>
  <si>
    <r>
      <rPr>
        <u/>
        <sz val="16"/>
        <color indexed="8"/>
        <rFont val="Calibri"/>
        <family val="2"/>
        <scheme val="minor"/>
      </rPr>
      <t>mindella@hotmail.com</t>
    </r>
  </si>
  <si>
    <t>21 Telok Blangah Drive, 26-04 Harbour View Towers</t>
  </si>
  <si>
    <t>8441 5243</t>
  </si>
  <si>
    <t>Mindy Rosenfelder</t>
  </si>
  <si>
    <t>#1908</t>
  </si>
  <si>
    <r>
      <rPr>
        <u/>
        <sz val="16"/>
        <color indexed="8"/>
        <rFont val="Calibri"/>
        <family val="2"/>
        <scheme val="minor"/>
      </rPr>
      <t>carinatmy1013@gmail.com</t>
    </r>
  </si>
  <si>
    <t>25 Genting Road</t>
  </si>
  <si>
    <t>Tammy Carina</t>
  </si>
  <si>
    <t>#1909</t>
  </si>
  <si>
    <t>122 Lorong 2 Toa Payoh #05-10</t>
  </si>
  <si>
    <t>Evonne Lim</t>
  </si>
  <si>
    <t>#1910</t>
  </si>
  <si>
    <r>
      <rPr>
        <u/>
        <sz val="16"/>
        <color indexed="8"/>
        <rFont val="Calibri"/>
        <family val="2"/>
        <scheme val="minor"/>
      </rPr>
      <t>nkryda@hotmail.com</t>
    </r>
  </si>
  <si>
    <t>101 West Coast Vale, 17-02</t>
  </si>
  <si>
    <t>9611 6496</t>
  </si>
  <si>
    <t>Nicole Kryda</t>
  </si>
  <si>
    <t>#1911</t>
  </si>
  <si>
    <t>Blk 328, #04-328,</t>
  </si>
  <si>
    <t>Sylvia Cheong</t>
  </si>
  <si>
    <t>#1912</t>
  </si>
  <si>
    <t>59 Telok Blangah Heights #06-09</t>
  </si>
  <si>
    <t>#1913</t>
  </si>
  <si>
    <r>
      <rPr>
        <u/>
        <sz val="16"/>
        <color indexed="8"/>
        <rFont val="Calibri"/>
        <family val="2"/>
        <scheme val="minor"/>
      </rPr>
      <t>huifang84@yahoo.com</t>
    </r>
  </si>
  <si>
    <t>Blk 513 Jelapang Road #08-217</t>
  </si>
  <si>
    <t>9186 5095</t>
  </si>
  <si>
    <t>Kwek HuiFang</t>
  </si>
  <si>
    <t>#1914</t>
  </si>
  <si>
    <t>Blk 406A Fernvale Road</t>
  </si>
  <si>
    <t>9767 1690</t>
  </si>
  <si>
    <t>Jessie Boey</t>
  </si>
  <si>
    <t>#1915</t>
  </si>
  <si>
    <t>Blk 406A Fernvale Road #05-37</t>
  </si>
  <si>
    <t>'+65 9767 1690</t>
  </si>
  <si>
    <t>#1916</t>
  </si>
  <si>
    <t>'+65 97671690</t>
  </si>
  <si>
    <t>#1917</t>
  </si>
  <si>
    <t>#1918</t>
  </si>
  <si>
    <t>Blk 449 Yishun Ring Rd #12-98</t>
  </si>
  <si>
    <t>Ying ping Chen</t>
  </si>
  <si>
    <t>#1919</t>
  </si>
  <si>
    <t>#1920</t>
  </si>
  <si>
    <t>#1921</t>
  </si>
  <si>
    <t>406A Fernvale Road #05-37</t>
  </si>
  <si>
    <t>#1922</t>
  </si>
  <si>
    <t>101 Cairnhill Circle #18-07</t>
  </si>
  <si>
    <t>#1923</t>
  </si>
  <si>
    <t>16 Jalan Tan Tock Seng</t>
  </si>
  <si>
    <t>#1924</t>
  </si>
  <si>
    <r>
      <rPr>
        <u/>
        <sz val="16"/>
        <color indexed="8"/>
        <rFont val="Calibri"/>
        <family val="2"/>
        <scheme val="minor"/>
      </rPr>
      <t>leongkeefam@gmail.com</t>
    </r>
  </si>
  <si>
    <t>22D Watten Rise</t>
  </si>
  <si>
    <t>9830 7961</t>
  </si>
  <si>
    <t>Denise Kee</t>
  </si>
  <si>
    <t>#1925</t>
  </si>
  <si>
    <r>
      <rPr>
        <u/>
        <sz val="16"/>
        <color indexed="8"/>
        <rFont val="Calibri"/>
        <family val="2"/>
        <scheme val="minor"/>
      </rPr>
      <t>waywardme12@gmail.com</t>
    </r>
  </si>
  <si>
    <t>217 BUKIT BATOK STREET 21 #02-353</t>
  </si>
  <si>
    <t>9856 0230</t>
  </si>
  <si>
    <t>Angela Cheng</t>
  </si>
  <si>
    <t>#1926</t>
  </si>
  <si>
    <t>71A Joo Chiat Walk</t>
  </si>
  <si>
    <t>Ju Li Yeow</t>
  </si>
  <si>
    <t>#1927</t>
  </si>
  <si>
    <r>
      <rPr>
        <u/>
        <sz val="16"/>
        <color indexed="8"/>
        <rFont val="Calibri"/>
        <family val="2"/>
        <scheme val="minor"/>
      </rPr>
      <t>wendytanshuwen@ymail.com</t>
    </r>
  </si>
  <si>
    <t>75 Verde Avenue</t>
  </si>
  <si>
    <t>9040 9501</t>
  </si>
  <si>
    <t>Wendy Tan</t>
  </si>
  <si>
    <t>#1928</t>
  </si>
  <si>
    <r>
      <rPr>
        <u/>
        <sz val="16"/>
        <color indexed="8"/>
        <rFont val="Calibri"/>
        <family val="2"/>
        <scheme val="minor"/>
      </rPr>
      <t>julianateo@gmail.com</t>
    </r>
  </si>
  <si>
    <t>2 Angklong Lane 01-03</t>
  </si>
  <si>
    <t>Juliana Teo</t>
  </si>
  <si>
    <t>#1929</t>
  </si>
  <si>
    <r>
      <rPr>
        <u/>
        <sz val="16"/>
        <color indexed="8"/>
        <rFont val="Calibri"/>
        <family val="2"/>
        <scheme val="minor"/>
      </rPr>
      <t>peter.ewenshop@gmail.com</t>
    </r>
  </si>
  <si>
    <t>940 Jurong West Street 91</t>
  </si>
  <si>
    <t>8691 8059</t>
  </si>
  <si>
    <t>Ewen Lim</t>
  </si>
  <si>
    <t>#1930</t>
  </si>
  <si>
    <t>3 Jalan Anak Bukit #29-06 Sherwood  Towers  High Rise</t>
  </si>
  <si>
    <t>'+65 9145 1272</t>
  </si>
  <si>
    <t xml:space="preserve">Shaireen  Selamat </t>
  </si>
  <si>
    <t>#1931</t>
  </si>
  <si>
    <r>
      <rPr>
        <u/>
        <sz val="16"/>
        <color indexed="8"/>
        <rFont val="Calibri"/>
        <family val="2"/>
        <scheme val="minor"/>
      </rPr>
      <t>feibi6102@gmail.com</t>
    </r>
  </si>
  <si>
    <t>3 Lorong 7 Toa Payoh</t>
  </si>
  <si>
    <t>9100 3065</t>
  </si>
  <si>
    <t>Phoebe Lau</t>
  </si>
  <si>
    <t>#1932</t>
  </si>
  <si>
    <t>21 Ewe Boon Road, #05-06</t>
  </si>
  <si>
    <t>Jasmine  Lim</t>
  </si>
  <si>
    <t>#1933</t>
  </si>
  <si>
    <r>
      <rPr>
        <u/>
        <sz val="16"/>
        <color indexed="8"/>
        <rFont val="Calibri"/>
        <family val="2"/>
        <scheme val="minor"/>
      </rPr>
      <t>kris_ndr@yahoo.com</t>
    </r>
  </si>
  <si>
    <t>Blk 139 Serangoon Ave 3 #12-03</t>
  </si>
  <si>
    <t>Kristy Nandar</t>
  </si>
  <si>
    <t>#1934</t>
  </si>
  <si>
    <r>
      <rPr>
        <u/>
        <sz val="16"/>
        <color indexed="8"/>
        <rFont val="Calibri"/>
        <family val="2"/>
        <scheme val="minor"/>
      </rPr>
      <t>gagagoogle@yahoo.com.sg</t>
    </r>
  </si>
  <si>
    <t>110 Gerald Drive #02-55</t>
  </si>
  <si>
    <t>Naj Saleh</t>
  </si>
  <si>
    <t>#1935</t>
  </si>
  <si>
    <t>312B Clementi Ave 4 #32-173</t>
  </si>
  <si>
    <t>9787 5911</t>
  </si>
  <si>
    <t xml:space="preserve">Jess Teo </t>
  </si>
  <si>
    <t>#1936</t>
  </si>
  <si>
    <r>
      <rPr>
        <u/>
        <sz val="16"/>
        <color indexed="8"/>
        <rFont val="Calibri"/>
        <family val="2"/>
        <scheme val="minor"/>
      </rPr>
      <t>libran69@yahoo.com</t>
    </r>
  </si>
  <si>
    <t>134 Simei Street 1</t>
  </si>
  <si>
    <t>9180 5541</t>
  </si>
  <si>
    <t>Serene Leong</t>
  </si>
  <si>
    <t>#1937</t>
  </si>
  <si>
    <r>
      <rPr>
        <u/>
        <sz val="16"/>
        <color indexed="8"/>
        <rFont val="Calibri"/>
        <family val="2"/>
        <scheme val="minor"/>
      </rPr>
      <t>leeeileenyl@yahoo.com.sg</t>
    </r>
  </si>
  <si>
    <t>16 Stirling Road #19-17</t>
  </si>
  <si>
    <t>Eileen Lee</t>
  </si>
  <si>
    <t>#1938</t>
  </si>
  <si>
    <r>
      <rPr>
        <u/>
        <sz val="16"/>
        <color indexed="8"/>
        <rFont val="Calibri"/>
        <family val="2"/>
        <scheme val="minor"/>
      </rPr>
      <t>buvan1991@hotmail.com</t>
    </r>
  </si>
  <si>
    <t>Blk 299C Compassvale Street</t>
  </si>
  <si>
    <t>#1939</t>
  </si>
  <si>
    <t>Jurong West St 73</t>
  </si>
  <si>
    <t>8869 4455</t>
  </si>
  <si>
    <t>Paddy Low</t>
  </si>
  <si>
    <t>#1940</t>
  </si>
  <si>
    <r>
      <rPr>
        <u/>
        <sz val="16"/>
        <color indexed="8"/>
        <rFont val="Calibri"/>
        <family val="2"/>
        <scheme val="minor"/>
      </rPr>
      <t>euhhue@yahoo.com.sg</t>
    </r>
  </si>
  <si>
    <t>Blk 202B Punggol Field #14-240</t>
  </si>
  <si>
    <t>9021 6625</t>
  </si>
  <si>
    <t>Hue Joanne</t>
  </si>
  <si>
    <t>#1941</t>
  </si>
  <si>
    <r>
      <rPr>
        <u/>
        <sz val="16"/>
        <color indexed="8"/>
        <rFont val="Calibri"/>
        <family val="2"/>
        <scheme val="minor"/>
      </rPr>
      <t>33sherrytan@gmail.com</t>
    </r>
  </si>
  <si>
    <t>1D Sennett Lane</t>
  </si>
  <si>
    <t>9011 9910</t>
  </si>
  <si>
    <t>San san Tan</t>
  </si>
  <si>
    <t>#1942</t>
  </si>
  <si>
    <r>
      <rPr>
        <u/>
        <sz val="16"/>
        <color indexed="8"/>
        <rFont val="Calibri"/>
        <family val="2"/>
        <scheme val="minor"/>
      </rPr>
      <t>komitey1210@gmail.com</t>
    </r>
  </si>
  <si>
    <t>#10-24 , Blk 502A, Woodland Drive 14,</t>
  </si>
  <si>
    <t>8668 5457</t>
  </si>
  <si>
    <t>Poh Chun Choy</t>
  </si>
  <si>
    <t>#1943</t>
  </si>
  <si>
    <t>Blk 525 Woodlands Drive 14</t>
  </si>
  <si>
    <t>'+65 98809968</t>
  </si>
  <si>
    <t>Lucas Chan</t>
  </si>
  <si>
    <t>#1944</t>
  </si>
  <si>
    <r>
      <rPr>
        <u/>
        <sz val="16"/>
        <color indexed="8"/>
        <rFont val="Calibri"/>
        <family val="2"/>
        <scheme val="minor"/>
      </rPr>
      <t>shop.anpanman@gmail.com</t>
    </r>
  </si>
  <si>
    <t>346 Ang Mo Kio Avenue 3, Singapore, #2-2286</t>
  </si>
  <si>
    <t>8346 8213</t>
  </si>
  <si>
    <t>Kai Rou  Tan</t>
  </si>
  <si>
    <t>#1945</t>
  </si>
  <si>
    <r>
      <rPr>
        <u/>
        <sz val="16"/>
        <color indexed="8"/>
        <rFont val="Calibri"/>
        <family val="2"/>
        <scheme val="minor"/>
      </rPr>
      <t>xueyan24@yahoo.com.sg</t>
    </r>
  </si>
  <si>
    <t>350A Canberra Road #06-329</t>
  </si>
  <si>
    <t>9823 1273</t>
  </si>
  <si>
    <t>Xueyan Lin</t>
  </si>
  <si>
    <t>#1946</t>
  </si>
  <si>
    <r>
      <rPr>
        <u/>
        <sz val="16"/>
        <color indexed="8"/>
        <rFont val="Calibri"/>
        <family val="2"/>
        <scheme val="minor"/>
      </rPr>
      <t>wangjing0424@gmail.com</t>
    </r>
  </si>
  <si>
    <t>3 Fernvale Close #09-07</t>
  </si>
  <si>
    <t>Jing Wang</t>
  </si>
  <si>
    <t>#1947</t>
  </si>
  <si>
    <t>107C Tampines Road #12-17</t>
  </si>
  <si>
    <t>Isabel Toh</t>
  </si>
  <si>
    <t>#1948</t>
  </si>
  <si>
    <r>
      <rPr>
        <u/>
        <sz val="16"/>
        <color indexed="8"/>
        <rFont val="Calibri"/>
        <family val="2"/>
        <scheme val="minor"/>
      </rPr>
      <t>alankoay@hotmail.com</t>
    </r>
  </si>
  <si>
    <t>108 Lor N Telok Kurau</t>
  </si>
  <si>
    <t>Alan Koay</t>
  </si>
  <si>
    <t>#1949</t>
  </si>
  <si>
    <t>#1950</t>
  </si>
  <si>
    <r>
      <rPr>
        <u/>
        <sz val="16"/>
        <color indexed="8"/>
        <rFont val="Calibri"/>
        <family val="2"/>
        <scheme val="minor"/>
      </rPr>
      <t>woo.jingjing@gmail.com</t>
    </r>
  </si>
  <si>
    <t>Bll 116 Bukit Batok West Avenue 6, #07-218</t>
  </si>
  <si>
    <t>Karen Woo</t>
  </si>
  <si>
    <t>#1951</t>
  </si>
  <si>
    <t>2B Hong San Walk</t>
  </si>
  <si>
    <t>9190 6788</t>
  </si>
  <si>
    <t>Grace Teo</t>
  </si>
  <si>
    <t>#1952</t>
  </si>
  <si>
    <t>#1953</t>
  </si>
  <si>
    <r>
      <rPr>
        <u/>
        <sz val="16"/>
        <color indexed="8"/>
        <rFont val="Calibri"/>
        <family val="2"/>
        <scheme val="minor"/>
      </rPr>
      <t>sasaki.kenny@gmail.com</t>
    </r>
  </si>
  <si>
    <t>520 Jelapang Road</t>
  </si>
  <si>
    <t>Kenny Sasaki</t>
  </si>
  <si>
    <t>#1954</t>
  </si>
  <si>
    <r>
      <rPr>
        <u/>
        <sz val="16"/>
        <color indexed="8"/>
        <rFont val="Calibri"/>
        <family val="2"/>
        <scheme val="minor"/>
      </rPr>
      <t>shh2505@hotmail.com</t>
    </r>
  </si>
  <si>
    <t>540 Serangoon North Avenue 4</t>
  </si>
  <si>
    <t>8518 2620</t>
  </si>
  <si>
    <t>Sharon Huang</t>
  </si>
  <si>
    <t>#1955</t>
  </si>
  <si>
    <t>134 Bedok Reservoir Road</t>
  </si>
  <si>
    <t>8695 2526</t>
  </si>
  <si>
    <t>KUI HIONG CHONG</t>
  </si>
  <si>
    <t>#1956</t>
  </si>
  <si>
    <r>
      <rPr>
        <u/>
        <sz val="16"/>
        <color indexed="8"/>
        <rFont val="Calibri"/>
        <family val="2"/>
        <scheme val="minor"/>
      </rPr>
      <t>joannaseah22@gmail.com</t>
    </r>
  </si>
  <si>
    <t>Blk 259A Punggol Field #05-23</t>
  </si>
  <si>
    <t>9855 2804</t>
  </si>
  <si>
    <t>Joanna Seah</t>
  </si>
  <si>
    <t>#1957</t>
  </si>
  <si>
    <r>
      <rPr>
        <u/>
        <sz val="16"/>
        <color indexed="8"/>
        <rFont val="Calibri"/>
        <family val="2"/>
        <scheme val="minor"/>
      </rPr>
      <t>celineyong85@gmail.com</t>
    </r>
  </si>
  <si>
    <t>BLK 886B WOODLANDS DRIVE 50 #16-505</t>
  </si>
  <si>
    <t>'+65 9230 1758</t>
  </si>
  <si>
    <t>CELINE YONG</t>
  </si>
  <si>
    <t>#1958</t>
  </si>
  <si>
    <r>
      <rPr>
        <u/>
        <sz val="16"/>
        <color indexed="8"/>
        <rFont val="Calibri"/>
        <family val="2"/>
        <scheme val="minor"/>
      </rPr>
      <t>jollyskeleton@hotmail.com</t>
    </r>
  </si>
  <si>
    <t>68 Sea Breeze Avenue</t>
  </si>
  <si>
    <t>9631 4143</t>
  </si>
  <si>
    <t>Song Ping Ng</t>
  </si>
  <si>
    <t>#1959</t>
  </si>
  <si>
    <t>863 Tampines Street 83</t>
  </si>
  <si>
    <t>Angie  Chin</t>
  </si>
  <si>
    <t>#1960</t>
  </si>
  <si>
    <r>
      <rPr>
        <u/>
        <sz val="16"/>
        <color indexed="8"/>
        <rFont val="Calibri"/>
        <family val="2"/>
        <scheme val="minor"/>
      </rPr>
      <t>e19tang@yahoo.com.sg</t>
    </r>
  </si>
  <si>
    <t>Blk 357 Admiralty Drive</t>
  </si>
  <si>
    <t>Esther Tang</t>
  </si>
  <si>
    <t>#1961</t>
  </si>
  <si>
    <r>
      <rPr>
        <u/>
        <sz val="16"/>
        <color indexed="8"/>
        <rFont val="Calibri"/>
        <family val="2"/>
        <scheme val="minor"/>
      </rPr>
      <t>pengcindy@ymail.com</t>
    </r>
  </si>
  <si>
    <t>981B Buangkok Crescent</t>
  </si>
  <si>
    <t>9178 5266</t>
  </si>
  <si>
    <t>Cindy Peng</t>
  </si>
  <si>
    <t>#1962</t>
  </si>
  <si>
    <r>
      <rPr>
        <u/>
        <sz val="16"/>
        <color indexed="8"/>
        <rFont val="Calibri"/>
        <family val="2"/>
        <scheme val="minor"/>
      </rPr>
      <t>kevynapang@gmail.com</t>
    </r>
  </si>
  <si>
    <t>15 Hume Avenue #02-02</t>
  </si>
  <si>
    <t>9003 7986</t>
  </si>
  <si>
    <t>Kevyna Pang</t>
  </si>
  <si>
    <t>#1963</t>
  </si>
  <si>
    <t>282C Sengkang East Ave,  #12-559</t>
  </si>
  <si>
    <t>Shuli Wong</t>
  </si>
  <si>
    <t>#1964</t>
  </si>
  <si>
    <r>
      <rPr>
        <u/>
        <sz val="16"/>
        <color indexed="8"/>
        <rFont val="Calibri"/>
        <family val="2"/>
        <scheme val="minor"/>
      </rPr>
      <t>tanlinhui90@gmail.com</t>
    </r>
  </si>
  <si>
    <t>106 Henderson Crescent #14-29</t>
  </si>
  <si>
    <t>9099 7398</t>
  </si>
  <si>
    <t>Lin Hui Tan</t>
  </si>
  <si>
    <t>#1965</t>
  </si>
  <si>
    <r>
      <rPr>
        <u/>
        <sz val="16"/>
        <color indexed="8"/>
        <rFont val="Calibri"/>
        <family val="2"/>
        <scheme val="minor"/>
      </rPr>
      <t>wilfredtcy@gmail.com</t>
    </r>
  </si>
  <si>
    <t>33 Ipoh Lane #04-08 Versilia on Haig</t>
  </si>
  <si>
    <t>Wilfred Tan</t>
  </si>
  <si>
    <t>#1966</t>
  </si>
  <si>
    <r>
      <rPr>
        <u/>
        <sz val="16"/>
        <color indexed="8"/>
        <rFont val="Calibri"/>
        <family val="2"/>
        <scheme val="minor"/>
      </rPr>
      <t>hervivification@yahoo.com.sg</t>
    </r>
  </si>
  <si>
    <t>842 Tampines Street 82</t>
  </si>
  <si>
    <t>Siying Wang</t>
  </si>
  <si>
    <t>#1967</t>
  </si>
  <si>
    <r>
      <rPr>
        <u/>
        <sz val="16"/>
        <color indexed="8"/>
        <rFont val="Calibri"/>
        <family val="2"/>
        <scheme val="minor"/>
      </rPr>
      <t>angleelee8@yahoo.com.sg</t>
    </r>
  </si>
  <si>
    <t>#06-60</t>
  </si>
  <si>
    <t>9185 5587</t>
  </si>
  <si>
    <t>Ang lee</t>
  </si>
  <si>
    <t>#1968</t>
  </si>
  <si>
    <t>28 Choa Chu Kang Street 64 #17-01 Windermere</t>
  </si>
  <si>
    <t>#1969</t>
  </si>
  <si>
    <t>17 Siglap Walk</t>
  </si>
  <si>
    <t>Arti Daryanani</t>
  </si>
  <si>
    <t>#1970</t>
  </si>
  <si>
    <t>8 Kallang Sector</t>
  </si>
  <si>
    <t>Joey Wong</t>
  </si>
  <si>
    <t>#1971</t>
  </si>
  <si>
    <r>
      <rPr>
        <u/>
        <sz val="16"/>
        <color indexed="8"/>
        <rFont val="Calibri"/>
        <family val="2"/>
        <scheme val="minor"/>
      </rPr>
      <t>gemgoh@hotmail.com</t>
    </r>
  </si>
  <si>
    <t>blk 261D SengKang East Way</t>
  </si>
  <si>
    <t>8826 8298</t>
  </si>
  <si>
    <t>Gem Goh</t>
  </si>
  <si>
    <t>#1972</t>
  </si>
  <si>
    <t>57 New Upper Changi Rd #08-1358</t>
  </si>
  <si>
    <t>9846 2476</t>
  </si>
  <si>
    <t>Liz Njo</t>
  </si>
  <si>
    <t>#1973</t>
  </si>
  <si>
    <r>
      <rPr>
        <u/>
        <sz val="16"/>
        <color indexed="8"/>
        <rFont val="Calibri"/>
        <family val="2"/>
        <scheme val="minor"/>
      </rPr>
      <t>hlynnkee@gmail.com</t>
    </r>
  </si>
  <si>
    <t>46 Woodlands Drive 16 #05-51</t>
  </si>
  <si>
    <t>9382 6500</t>
  </si>
  <si>
    <t>Lynn Kee</t>
  </si>
  <si>
    <t>#1974</t>
  </si>
  <si>
    <r>
      <rPr>
        <u/>
        <sz val="16"/>
        <color indexed="8"/>
        <rFont val="Calibri"/>
        <family val="2"/>
        <scheme val="minor"/>
      </rPr>
      <t>tuanglee@yahoo.com.sg</t>
    </r>
  </si>
  <si>
    <t>253 Ang Mo Kio St 21 #07-193</t>
  </si>
  <si>
    <t>9876 5832</t>
  </si>
  <si>
    <t>Tuang Lee Lim</t>
  </si>
  <si>
    <t>#1975</t>
  </si>
  <si>
    <r>
      <rPr>
        <u/>
        <sz val="16"/>
        <color indexed="8"/>
        <rFont val="Calibri"/>
        <family val="2"/>
        <scheme val="minor"/>
      </rPr>
      <t>pypat@yahoo.com</t>
    </r>
  </si>
  <si>
    <t>648 Punggol Central</t>
  </si>
  <si>
    <t>9387 4396</t>
  </si>
  <si>
    <t>Patrina Ng</t>
  </si>
  <si>
    <t>#1976</t>
  </si>
  <si>
    <r>
      <rPr>
        <u/>
        <sz val="16"/>
        <color indexed="8"/>
        <rFont val="Calibri"/>
        <family val="2"/>
        <scheme val="minor"/>
      </rPr>
      <t>jomiko2003@inbox.com</t>
    </r>
  </si>
  <si>
    <t>11 Sin Ming Walk, 07-01</t>
  </si>
  <si>
    <t>9848 0297</t>
  </si>
  <si>
    <t>Emiko Harada</t>
  </si>
  <si>
    <t>#1977</t>
  </si>
  <si>
    <t>Blk 328, #04-328, ,Seranhoon Ave 3</t>
  </si>
  <si>
    <t>#1978</t>
  </si>
  <si>
    <r>
      <rPr>
        <u/>
        <sz val="16"/>
        <color indexed="8"/>
        <rFont val="Calibri"/>
        <family val="2"/>
        <scheme val="minor"/>
      </rPr>
      <t>ahchar@hotmail.com</t>
    </r>
  </si>
  <si>
    <t>1 Rosewood Drive</t>
  </si>
  <si>
    <t>#1979</t>
  </si>
  <si>
    <r>
      <rPr>
        <u/>
        <sz val="16"/>
        <color indexed="8"/>
        <rFont val="Calibri"/>
        <family val="2"/>
        <scheme val="minor"/>
      </rPr>
      <t>ahimmimm@gmail.com</t>
    </r>
  </si>
  <si>
    <t>453 Pasir Ris Drive 6, #08-222</t>
  </si>
  <si>
    <t>'+65 9278 8222</t>
  </si>
  <si>
    <t>Christina Teo</t>
  </si>
  <si>
    <t>#1980</t>
  </si>
  <si>
    <r>
      <rPr>
        <u/>
        <sz val="16"/>
        <color indexed="8"/>
        <rFont val="Calibri"/>
        <family val="2"/>
        <scheme val="minor"/>
      </rPr>
      <t>xinglitxl@yahoo.co.uk</t>
    </r>
  </si>
  <si>
    <t>12 Meyappa Chettiar Road 06-37</t>
  </si>
  <si>
    <t>Xingli Tham</t>
  </si>
  <si>
    <t>#1981</t>
  </si>
  <si>
    <t>#1982</t>
  </si>
  <si>
    <r>
      <rPr>
        <u/>
        <sz val="16"/>
        <color indexed="8"/>
        <rFont val="Calibri"/>
        <family val="2"/>
        <scheme val="minor"/>
      </rPr>
      <t>moiching.8484@gmail.com</t>
    </r>
  </si>
  <si>
    <t>Blk 528C, #04-639, Pasir Ris St 51</t>
  </si>
  <si>
    <t>9327 8484</t>
  </si>
  <si>
    <t>Ng Moi Ching</t>
  </si>
  <si>
    <t>#1983</t>
  </si>
  <si>
    <t>194B Bukit Batok West Avenue 6 #36-241</t>
  </si>
  <si>
    <t>Jasmine  Kok</t>
  </si>
  <si>
    <t>#1984</t>
  </si>
  <si>
    <t>#1985</t>
  </si>
  <si>
    <r>
      <rPr>
        <u/>
        <sz val="16"/>
        <color indexed="8"/>
        <rFont val="Calibri"/>
        <family val="2"/>
        <scheme val="minor"/>
      </rPr>
      <t>gnyy1910@gmail.com</t>
    </r>
  </si>
  <si>
    <t>870a Tampines Street 86</t>
  </si>
  <si>
    <t>8125 5261</t>
  </si>
  <si>
    <t>Geraldine Ng</t>
  </si>
  <si>
    <t>#1986</t>
  </si>
  <si>
    <r>
      <rPr>
        <u/>
        <sz val="16"/>
        <color indexed="8"/>
        <rFont val="Calibri"/>
        <family val="2"/>
        <scheme val="minor"/>
      </rPr>
      <t>lkhor1@yahoo.com</t>
    </r>
  </si>
  <si>
    <t>25 Holland Hill</t>
  </si>
  <si>
    <t>Li Yan Khor</t>
  </si>
  <si>
    <t>#1987</t>
  </si>
  <si>
    <r>
      <rPr>
        <u/>
        <sz val="16"/>
        <color indexed="8"/>
        <rFont val="Calibri"/>
        <family val="2"/>
        <scheme val="minor"/>
      </rPr>
      <t>chewyingyin@gmail.com</t>
    </r>
  </si>
  <si>
    <t>95C Henderson Road #17-38</t>
  </si>
  <si>
    <t>ying yin chew</t>
  </si>
  <si>
    <t>#1988</t>
  </si>
  <si>
    <r>
      <rPr>
        <u/>
        <sz val="16"/>
        <color indexed="8"/>
        <rFont val="Calibri"/>
        <family val="2"/>
        <scheme val="minor"/>
      </rPr>
      <t>victorlim_16@hotmail.com</t>
    </r>
  </si>
  <si>
    <t>671A Edgefield Plains</t>
  </si>
  <si>
    <t>Victor Lim</t>
  </si>
  <si>
    <t>#1989</t>
  </si>
  <si>
    <r>
      <rPr>
        <u/>
        <sz val="16"/>
        <color indexed="8"/>
        <rFont val="Calibri"/>
        <family val="2"/>
        <scheme val="minor"/>
      </rPr>
      <t>CN18128@gmail.com</t>
    </r>
  </si>
  <si>
    <t>1 Amber Road</t>
  </si>
  <si>
    <t>9661 8128</t>
  </si>
  <si>
    <t>Chuan Neo Chong</t>
  </si>
  <si>
    <t>#1990</t>
  </si>
  <si>
    <r>
      <rPr>
        <u/>
        <sz val="16"/>
        <color indexed="8"/>
        <rFont val="Calibri"/>
        <family val="2"/>
        <scheme val="minor"/>
      </rPr>
      <t>osunflower@yahoo.com</t>
    </r>
  </si>
  <si>
    <t>Blk 8 Holland Ave #06-06</t>
  </si>
  <si>
    <t>9741 4774</t>
  </si>
  <si>
    <t>Fann Kang</t>
  </si>
  <si>
    <t>#1991</t>
  </si>
  <si>
    <r>
      <rPr>
        <u/>
        <sz val="16"/>
        <color indexed="8"/>
        <rFont val="Calibri"/>
        <family val="2"/>
        <scheme val="minor"/>
      </rPr>
      <t>weirou91@gmail.com</t>
    </r>
  </si>
  <si>
    <t>100D Pasir Panjang Road</t>
  </si>
  <si>
    <t>Wei Rou Tan</t>
  </si>
  <si>
    <t>#1992</t>
  </si>
  <si>
    <r>
      <rPr>
        <u/>
        <sz val="16"/>
        <color indexed="8"/>
        <rFont val="Calibri"/>
        <family val="2"/>
        <scheme val="minor"/>
      </rPr>
      <t>jane.nbc@gmail.com</t>
    </r>
  </si>
  <si>
    <t>758 Bedok Reservoir Road #07-22</t>
  </si>
  <si>
    <t>9666 0443</t>
  </si>
  <si>
    <t>Jane Neo</t>
  </si>
  <si>
    <t>#1993</t>
  </si>
  <si>
    <t>Blk 442 Chua Choa Kang</t>
  </si>
  <si>
    <t>Joanna Lum</t>
  </si>
  <si>
    <t>#1994</t>
  </si>
  <si>
    <r>
      <rPr>
        <u/>
        <sz val="16"/>
        <color indexed="8"/>
        <rFont val="Calibri"/>
        <family val="2"/>
        <scheme val="minor"/>
      </rPr>
      <t>sk1234.shop@gmail.com</t>
    </r>
  </si>
  <si>
    <t>33 Ghim Moh Link #03-300</t>
  </si>
  <si>
    <t>'+65 9435 4047</t>
  </si>
  <si>
    <t>Betty Tan</t>
  </si>
  <si>
    <t>#1995</t>
  </si>
  <si>
    <r>
      <rPr>
        <u/>
        <sz val="16"/>
        <color indexed="8"/>
        <rFont val="Calibri"/>
        <family val="2"/>
        <scheme val="minor"/>
      </rPr>
      <t>yantyngtey@gmail.com</t>
    </r>
  </si>
  <si>
    <t>141 POTONG PASIR AVENUE 3 04-208</t>
  </si>
  <si>
    <t>yan tey</t>
  </si>
  <si>
    <t>#1996</t>
  </si>
  <si>
    <t>Blk 898, Tampines Street 81, #03-800</t>
  </si>
  <si>
    <t>Alvin Lye</t>
  </si>
  <si>
    <t>#1997</t>
  </si>
  <si>
    <r>
      <rPr>
        <u/>
        <sz val="16"/>
        <color indexed="8"/>
        <rFont val="Calibri"/>
        <family val="2"/>
        <scheme val="minor"/>
      </rPr>
      <t>fielnyphionesgo@gmail.com</t>
    </r>
  </si>
  <si>
    <t>518A Tampines Central 7 #12-80</t>
  </si>
  <si>
    <t>Fielny Phionesgo</t>
  </si>
  <si>
    <t>#1998</t>
  </si>
  <si>
    <r>
      <rPr>
        <u/>
        <sz val="16"/>
        <color indexed="8"/>
        <rFont val="Calibri"/>
        <family val="2"/>
        <scheme val="minor"/>
      </rPr>
      <t>shenyilin80@gmail.com</t>
    </r>
  </si>
  <si>
    <t>Blk 453D Fernvale Road #20-539</t>
  </si>
  <si>
    <t>'+65 8200 6523</t>
  </si>
  <si>
    <t>Wendi Sim</t>
  </si>
  <si>
    <t>#1999</t>
  </si>
  <si>
    <r>
      <rPr>
        <u/>
        <sz val="16"/>
        <color indexed="8"/>
        <rFont val="Calibri"/>
        <family val="2"/>
        <scheme val="minor"/>
      </rPr>
      <t>daphne_p48@yahoo.com</t>
    </r>
  </si>
  <si>
    <t>80 Kim Seng Road #13-02, Mirage Tower</t>
  </si>
  <si>
    <t>ChinChin Phoeng</t>
  </si>
  <si>
    <t>#2000</t>
  </si>
  <si>
    <r>
      <rPr>
        <u/>
        <sz val="16"/>
        <color indexed="8"/>
        <rFont val="Calibri"/>
        <family val="2"/>
        <scheme val="minor"/>
      </rPr>
      <t>lisacys91@gmail.com</t>
    </r>
  </si>
  <si>
    <t>28 Mugliston Road</t>
  </si>
  <si>
    <t>'+65 9126 4220</t>
  </si>
  <si>
    <t>Lisa Chan</t>
  </si>
  <si>
    <t>#2001</t>
  </si>
  <si>
    <r>
      <rPr>
        <u/>
        <sz val="16"/>
        <color indexed="8"/>
        <rFont val="Calibri"/>
        <family val="2"/>
        <scheme val="minor"/>
      </rPr>
      <t>rchk79@yahoo.com.sg</t>
    </r>
  </si>
  <si>
    <t>353 Joo Chiat Place</t>
  </si>
  <si>
    <t>9656 8618</t>
  </si>
  <si>
    <t>Michelle &amp; Alicia Loh</t>
  </si>
  <si>
    <t>#2002</t>
  </si>
  <si>
    <r>
      <rPr>
        <u/>
        <sz val="16"/>
        <color indexed="8"/>
        <rFont val="Calibri"/>
        <family val="2"/>
        <scheme val="minor"/>
      </rPr>
      <t>ahlumyl@gmail.com</t>
    </r>
  </si>
  <si>
    <t>256 Kim Keat Avenue</t>
  </si>
  <si>
    <t>9833 6937</t>
  </si>
  <si>
    <t>#2003</t>
  </si>
  <si>
    <r>
      <rPr>
        <u/>
        <sz val="16"/>
        <color indexed="8"/>
        <rFont val="Calibri"/>
        <family val="2"/>
        <scheme val="minor"/>
      </rPr>
      <t>amy_piccasso@hotmail.com</t>
    </r>
  </si>
  <si>
    <t>#2004</t>
  </si>
  <si>
    <r>
      <rPr>
        <u/>
        <sz val="16"/>
        <color indexed="8"/>
        <rFont val="Calibri"/>
        <family val="2"/>
        <scheme val="minor"/>
      </rPr>
      <t>vonccino@gmail.com</t>
    </r>
  </si>
  <si>
    <t>Blk 354 Choa Chu Kang Central #01-327</t>
  </si>
  <si>
    <t>9223 2681</t>
  </si>
  <si>
    <t>Evonne Lee</t>
  </si>
  <si>
    <t>#2005</t>
  </si>
  <si>
    <r>
      <rPr>
        <u/>
        <sz val="16"/>
        <color indexed="8"/>
        <rFont val="Calibri"/>
        <family val="2"/>
        <scheme val="minor"/>
      </rPr>
      <t>sweet_yanling@yahoo.com</t>
    </r>
  </si>
  <si>
    <t>43 Bendemeer Road</t>
  </si>
  <si>
    <t>Yanling Tan</t>
  </si>
  <si>
    <t>#2006</t>
  </si>
  <si>
    <t>#2007</t>
  </si>
  <si>
    <r>
      <rPr>
        <u/>
        <sz val="16"/>
        <color indexed="8"/>
        <rFont val="Calibri"/>
        <family val="2"/>
        <scheme val="minor"/>
      </rPr>
      <t>sarah.andrews@sap.com</t>
    </r>
  </si>
  <si>
    <t>33 Jalan Mutiara</t>
  </si>
  <si>
    <t>Sarah Andrews</t>
  </si>
  <si>
    <t>#2008</t>
  </si>
  <si>
    <t>Moi Ching Ng</t>
  </si>
  <si>
    <t>#2009</t>
  </si>
  <si>
    <r>
      <rPr>
        <u/>
        <sz val="16"/>
        <color indexed="8"/>
        <rFont val="Calibri"/>
        <family val="2"/>
        <scheme val="minor"/>
      </rPr>
      <t>jingying87@gmail.com</t>
    </r>
  </si>
  <si>
    <t>TAMPINES GREENEDGE 494J TAMPINES STREET 45 #10-608</t>
  </si>
  <si>
    <t>Tan Jing Ying</t>
  </si>
  <si>
    <t>#2010</t>
  </si>
  <si>
    <r>
      <rPr>
        <u/>
        <sz val="16"/>
        <color indexed="8"/>
        <rFont val="Calibri"/>
        <family val="2"/>
        <scheme val="minor"/>
      </rPr>
      <t>jeremy.lee.junxiong@hotmail.com</t>
    </r>
  </si>
  <si>
    <t>808C CHAI CHEE ROAD #15-70</t>
  </si>
  <si>
    <t>9663 9403</t>
  </si>
  <si>
    <t>Junxiong Jeremy Lee</t>
  </si>
  <si>
    <t>#2011</t>
  </si>
  <si>
    <t>12 MARINE TERRACE #22-166</t>
  </si>
  <si>
    <t>JING ZHI FANG</t>
  </si>
  <si>
    <t>#2012</t>
  </si>
  <si>
    <r>
      <rPr>
        <u/>
        <sz val="16"/>
        <color indexed="8"/>
        <rFont val="Calibri"/>
        <family val="2"/>
        <scheme val="minor"/>
      </rPr>
      <t>syl_wei@hotmail.com</t>
    </r>
  </si>
  <si>
    <t>9828 9212</t>
  </si>
  <si>
    <t>#2013</t>
  </si>
  <si>
    <r>
      <rPr>
        <u/>
        <sz val="16"/>
        <color indexed="8"/>
        <rFont val="Calibri"/>
        <family val="2"/>
        <scheme val="minor"/>
      </rPr>
      <t>quekqq@hotmail.com</t>
    </r>
  </si>
  <si>
    <t>1 Sin Ming Walk</t>
  </si>
  <si>
    <t>Deborah Quek</t>
  </si>
  <si>
    <t>#2014</t>
  </si>
  <si>
    <r>
      <rPr>
        <u/>
        <sz val="16"/>
        <color indexed="8"/>
        <rFont val="Calibri"/>
        <family val="2"/>
        <scheme val="minor"/>
      </rPr>
      <t>jaslyn.csy@gmail.com</t>
    </r>
  </si>
  <si>
    <t>R1-6-2, ANDALUCIA PANTAI HILLPARK</t>
  </si>
  <si>
    <t>'+60 12-238 8522</t>
  </si>
  <si>
    <t>Jaslyn Csy</t>
  </si>
  <si>
    <t>#2015</t>
  </si>
  <si>
    <r>
      <rPr>
        <u/>
        <sz val="16"/>
        <color indexed="8"/>
        <rFont val="Calibri"/>
        <family val="2"/>
        <scheme val="minor"/>
      </rPr>
      <t>krystalchin@rocketmail.com</t>
    </r>
  </si>
  <si>
    <t>3A, #05-14, Kovan Residences</t>
  </si>
  <si>
    <t>8149 4782</t>
  </si>
  <si>
    <t>Chin Krystal</t>
  </si>
  <si>
    <t>#2016</t>
  </si>
  <si>
    <r>
      <rPr>
        <u/>
        <sz val="16"/>
        <color indexed="8"/>
        <rFont val="Calibri"/>
        <family val="2"/>
        <scheme val="minor"/>
      </rPr>
      <t>goh.ivy.91@gmail.com</t>
    </r>
  </si>
  <si>
    <t>766 Pasir Ris Street 71 #04-304</t>
  </si>
  <si>
    <t>9382 2111</t>
  </si>
  <si>
    <t>Ivy Goh</t>
  </si>
  <si>
    <t>#2017</t>
  </si>
  <si>
    <r>
      <rPr>
        <u/>
        <sz val="16"/>
        <color indexed="8"/>
        <rFont val="Calibri"/>
        <family val="2"/>
        <scheme val="minor"/>
      </rPr>
      <t>kookahpin@gmail.com</t>
    </r>
  </si>
  <si>
    <t>36A Hillside Drive</t>
  </si>
  <si>
    <t>9171 1686</t>
  </si>
  <si>
    <t>Kah pin  Koo</t>
  </si>
  <si>
    <t>#2018</t>
  </si>
  <si>
    <r>
      <rPr>
        <u/>
        <sz val="16"/>
        <color indexed="8"/>
        <rFont val="Calibri"/>
        <family val="2"/>
        <scheme val="minor"/>
      </rPr>
      <t>lhuimien@yahoo.com</t>
    </r>
  </si>
  <si>
    <t>APT 454. Choa Chu Kang Ave 4</t>
  </si>
  <si>
    <t>9825 3134</t>
  </si>
  <si>
    <t>Hui Mien Lua</t>
  </si>
  <si>
    <t>#2019</t>
  </si>
  <si>
    <r>
      <rPr>
        <u/>
        <sz val="16"/>
        <color indexed="8"/>
        <rFont val="Calibri"/>
        <family val="2"/>
        <scheme val="minor"/>
      </rPr>
      <t>joycelynsin@gmail.com</t>
    </r>
  </si>
  <si>
    <t>Blk 318</t>
  </si>
  <si>
    <t>'+65 9795 8110</t>
  </si>
  <si>
    <t>Sin Joycelyn</t>
  </si>
  <si>
    <t>#2020</t>
  </si>
  <si>
    <t>Woodlands Ring Road blk 661 #11-146</t>
  </si>
  <si>
    <t>'+65 8228 2915</t>
  </si>
  <si>
    <t>Elizabeth Tan</t>
  </si>
  <si>
    <t>#2021</t>
  </si>
  <si>
    <t>21A #02-43 Simei Street 4</t>
  </si>
  <si>
    <t>Patrick Er</t>
  </si>
  <si>
    <t>#2022</t>
  </si>
  <si>
    <t>623 Senja Road #13-106</t>
  </si>
  <si>
    <t>9118 8214</t>
  </si>
  <si>
    <t>Wynice Goh</t>
  </si>
  <si>
    <t>#2023</t>
  </si>
  <si>
    <r>
      <rPr>
        <u/>
        <sz val="16"/>
        <color indexed="8"/>
        <rFont val="Calibri"/>
        <family val="2"/>
        <scheme val="minor"/>
      </rPr>
      <t>sandralimmk73@gmail.com</t>
    </r>
  </si>
  <si>
    <t>240 Bukit Batok East AVE 5</t>
  </si>
  <si>
    <t>'+65 9117 0272</t>
  </si>
  <si>
    <t>Lim Mui kuen Sandra</t>
  </si>
  <si>
    <t>#2024</t>
  </si>
  <si>
    <r>
      <rPr>
        <u/>
        <sz val="16"/>
        <color indexed="8"/>
        <rFont val="Calibri"/>
        <family val="2"/>
        <scheme val="minor"/>
      </rPr>
      <t>songng.work@gmail.com</t>
    </r>
  </si>
  <si>
    <t>9712 6126</t>
  </si>
  <si>
    <t>Y NG</t>
  </si>
  <si>
    <t>#2025</t>
  </si>
  <si>
    <r>
      <rPr>
        <u/>
        <sz val="16"/>
        <color indexed="8"/>
        <rFont val="Calibri"/>
        <family val="2"/>
        <scheme val="minor"/>
      </rPr>
      <t>ngiahleng@yahoo.com</t>
    </r>
  </si>
  <si>
    <t>1 Shanghai Road 02-01</t>
  </si>
  <si>
    <t>9843 7703</t>
  </si>
  <si>
    <t>Ngiah Tham</t>
  </si>
  <si>
    <t>#2026</t>
  </si>
  <si>
    <r>
      <rPr>
        <u/>
        <sz val="16"/>
        <color indexed="8"/>
        <rFont val="Calibri"/>
        <family val="2"/>
        <scheme val="minor"/>
      </rPr>
      <t>new1.4him@gmail.com</t>
    </r>
  </si>
  <si>
    <t>333C Anchorvale Link, 10-314</t>
  </si>
  <si>
    <t>Cheryl Ho</t>
  </si>
  <si>
    <t>#2027</t>
  </si>
  <si>
    <t>40A Moonstone Lane</t>
  </si>
  <si>
    <t>Michael Tang</t>
  </si>
  <si>
    <t>#2028</t>
  </si>
  <si>
    <r>
      <rPr>
        <u/>
        <sz val="16"/>
        <color indexed="8"/>
        <rFont val="Calibri"/>
        <family val="2"/>
        <scheme val="minor"/>
      </rPr>
      <t>stella.sh.sim@gmail.com</t>
    </r>
  </si>
  <si>
    <t>Simei Street 1</t>
  </si>
  <si>
    <t>9738 8724</t>
  </si>
  <si>
    <t>Stella Sim</t>
  </si>
  <si>
    <t>#2029</t>
  </si>
  <si>
    <t>Blk 106 Simei St 1 #05-810</t>
  </si>
  <si>
    <t>'+65 8127 5902</t>
  </si>
  <si>
    <t>Samantha  Phua</t>
  </si>
  <si>
    <t>#2030</t>
  </si>
  <si>
    <t>Peggy Hoh</t>
  </si>
  <si>
    <t>#2031</t>
  </si>
  <si>
    <r>
      <rPr>
        <u/>
        <sz val="16"/>
        <color indexed="8"/>
        <rFont val="Calibri"/>
        <family val="2"/>
        <scheme val="minor"/>
      </rPr>
      <t>nathaniaoys@gmail.com</t>
    </r>
  </si>
  <si>
    <t>7A Lantana Avenue</t>
  </si>
  <si>
    <t>9755 9689</t>
  </si>
  <si>
    <t>Nathania Owi</t>
  </si>
  <si>
    <t>#2032</t>
  </si>
  <si>
    <t>#2033</t>
  </si>
  <si>
    <r>
      <rPr>
        <u/>
        <sz val="16"/>
        <color indexed="8"/>
        <rFont val="Calibri"/>
        <family val="2"/>
        <scheme val="minor"/>
      </rPr>
      <t>kimyong.chia@gmail.com</t>
    </r>
  </si>
  <si>
    <t>Bukit Batok St 21, #10-502</t>
  </si>
  <si>
    <t>Kim Yong Chia</t>
  </si>
  <si>
    <t>#2034</t>
  </si>
  <si>
    <r>
      <rPr>
        <u/>
        <sz val="16"/>
        <color indexed="8"/>
        <rFont val="Calibri"/>
        <family val="2"/>
        <scheme val="minor"/>
      </rPr>
      <t>annaleow@hotmail.com</t>
    </r>
  </si>
  <si>
    <t>Blk383 Tampines Street 32</t>
  </si>
  <si>
    <t>9728 8108</t>
  </si>
  <si>
    <t>Anna Leow</t>
  </si>
  <si>
    <t>#2035</t>
  </si>
  <si>
    <t>20 Jalan Membina</t>
  </si>
  <si>
    <t>9753 4943</t>
  </si>
  <si>
    <t>Meng Yang Lee</t>
  </si>
  <si>
    <t>#2036</t>
  </si>
  <si>
    <r>
      <rPr>
        <u/>
        <sz val="16"/>
        <color indexed="8"/>
        <rFont val="Calibri"/>
        <family val="2"/>
        <scheme val="minor"/>
      </rPr>
      <t>wendylbh88@hotmail.com</t>
    </r>
  </si>
  <si>
    <t>Block 295, Bedok South Avenue 3 #07-05</t>
  </si>
  <si>
    <t>9482 6978</t>
  </si>
  <si>
    <t>#2037</t>
  </si>
  <si>
    <r>
      <rPr>
        <u/>
        <sz val="16"/>
        <color indexed="8"/>
        <rFont val="Calibri"/>
        <family val="2"/>
        <scheme val="minor"/>
      </rPr>
      <t>xinting.pang@outlook.sg</t>
    </r>
  </si>
  <si>
    <t>10F Braddell Hill</t>
  </si>
  <si>
    <t>Xin Ting Pang</t>
  </si>
  <si>
    <t>#2038</t>
  </si>
  <si>
    <t>Wong Bao Ying</t>
  </si>
  <si>
    <t>#2039</t>
  </si>
  <si>
    <t>924 Hougang Avenue 9 13-60</t>
  </si>
  <si>
    <t>Elizabeth Khoo</t>
  </si>
  <si>
    <t>#2040</t>
  </si>
  <si>
    <r>
      <rPr>
        <u/>
        <sz val="16"/>
        <color indexed="8"/>
        <rFont val="Calibri"/>
        <family val="2"/>
        <scheme val="minor"/>
      </rPr>
      <t>arctic.hare@gmail.com</t>
    </r>
  </si>
  <si>
    <t>31 West Coast Rise #08-17</t>
  </si>
  <si>
    <t>9648 7294</t>
  </si>
  <si>
    <t>Cynthia Eng</t>
  </si>
  <si>
    <t>#2041</t>
  </si>
  <si>
    <t>156 Bishan Street 13 #09-100</t>
  </si>
  <si>
    <t>Adeline  Ching</t>
  </si>
  <si>
    <t>#2042</t>
  </si>
  <si>
    <t>Block 537, Bukit Batok St .52, 09-589</t>
  </si>
  <si>
    <t>'+65 9781 3154</t>
  </si>
  <si>
    <t>Rigin Kong</t>
  </si>
  <si>
    <t>#2043</t>
  </si>
  <si>
    <r>
      <rPr>
        <u/>
        <sz val="16"/>
        <color indexed="8"/>
        <rFont val="Calibri"/>
        <family val="2"/>
        <scheme val="minor"/>
      </rPr>
      <t>janice.huimin@gmail.com</t>
    </r>
  </si>
  <si>
    <t>83 redhill lane</t>
  </si>
  <si>
    <t>'+65 9838 0564</t>
  </si>
  <si>
    <t>Janice Koh Huimin</t>
  </si>
  <si>
    <t>#2044</t>
  </si>
  <si>
    <t>22 Mount Elizabeth</t>
  </si>
  <si>
    <t>#2045</t>
  </si>
  <si>
    <r>
      <rPr>
        <u/>
        <sz val="16"/>
        <color indexed="8"/>
        <rFont val="Calibri"/>
        <family val="2"/>
        <scheme val="minor"/>
      </rPr>
      <t>chan.mitchelle@gmail.com</t>
    </r>
  </si>
  <si>
    <t>663B Punggol Drive</t>
  </si>
  <si>
    <t>9185 4518</t>
  </si>
  <si>
    <t>Chan Mitchelle</t>
  </si>
  <si>
    <t>#2046</t>
  </si>
  <si>
    <r>
      <rPr>
        <u/>
        <sz val="16"/>
        <color indexed="8"/>
        <rFont val="Calibri"/>
        <family val="2"/>
        <scheme val="minor"/>
      </rPr>
      <t>gohjing_27@hotmail.com</t>
    </r>
  </si>
  <si>
    <t>BLK 203 PUNGGOL FILED #06-330</t>
  </si>
  <si>
    <t>jing goh</t>
  </si>
  <si>
    <t>#2047</t>
  </si>
  <si>
    <r>
      <rPr>
        <u/>
        <sz val="16"/>
        <color indexed="8"/>
        <rFont val="Calibri"/>
        <family val="2"/>
        <scheme val="minor"/>
      </rPr>
      <t>desleow@gmail.com</t>
    </r>
  </si>
  <si>
    <t>40 Kovan Rise #06-22</t>
  </si>
  <si>
    <t>9845 7358</t>
  </si>
  <si>
    <t>desirree leow</t>
  </si>
  <si>
    <t>#2048</t>
  </si>
  <si>
    <t>#2049</t>
  </si>
  <si>
    <t>#2050</t>
  </si>
  <si>
    <r>
      <rPr>
        <u/>
        <sz val="16"/>
        <color indexed="8"/>
        <rFont val="Calibri"/>
        <family val="2"/>
        <scheme val="minor"/>
      </rPr>
      <t>chyewoon437@hotmail.com</t>
    </r>
  </si>
  <si>
    <t>chye woon lee</t>
  </si>
  <si>
    <t>#2051</t>
  </si>
  <si>
    <r>
      <rPr>
        <u/>
        <sz val="16"/>
        <color indexed="8"/>
        <rFont val="Calibri"/>
        <family val="2"/>
        <scheme val="minor"/>
      </rPr>
      <t>irzjiey1996@hotmail.com</t>
    </r>
  </si>
  <si>
    <t>17-455 block 919 hougang avenue 4</t>
  </si>
  <si>
    <t>9156 8705</t>
  </si>
  <si>
    <t>Jie Yi Tan</t>
  </si>
  <si>
    <t>#2052</t>
  </si>
  <si>
    <r>
      <rPr>
        <u/>
        <sz val="16"/>
        <color indexed="8"/>
        <rFont val="Calibri"/>
        <family val="2"/>
        <scheme val="minor"/>
      </rPr>
      <t>tanrachael@hotmail.com</t>
    </r>
  </si>
  <si>
    <t>810 YISHUN RING ROAD #05-4181</t>
  </si>
  <si>
    <t>8822 5500</t>
  </si>
  <si>
    <t>Rachael Tan</t>
  </si>
  <si>
    <t>#2053</t>
  </si>
  <si>
    <t>Adeline Ching</t>
  </si>
  <si>
    <t>#2054</t>
  </si>
  <si>
    <t>Blk 452 Fajar Road #08-722</t>
  </si>
  <si>
    <t>'+65 9627 0798</t>
  </si>
  <si>
    <t>Marilyn Tan</t>
  </si>
  <si>
    <t>#2055</t>
  </si>
  <si>
    <r>
      <rPr>
        <u/>
        <sz val="16"/>
        <color indexed="8"/>
        <rFont val="Calibri"/>
        <family val="2"/>
        <scheme val="minor"/>
      </rPr>
      <t>peilin.yeo84@yahoo.com.sg</t>
    </r>
  </si>
  <si>
    <t>Blk 708 Hougang Ave 2 #03-71</t>
  </si>
  <si>
    <t>9147 0140</t>
  </si>
  <si>
    <t xml:space="preserve">Adeline  Yeo </t>
  </si>
  <si>
    <t>#2056</t>
  </si>
  <si>
    <r>
      <rPr>
        <u/>
        <sz val="16"/>
        <color indexed="8"/>
        <rFont val="Calibri"/>
        <family val="2"/>
        <scheme val="minor"/>
      </rPr>
      <t>fangjingzhi@live.com</t>
    </r>
  </si>
  <si>
    <t>8218 9988</t>
  </si>
  <si>
    <t>#2057</t>
  </si>
  <si>
    <r>
      <rPr>
        <u/>
        <sz val="16"/>
        <color indexed="8"/>
        <rFont val="Calibri"/>
        <family val="2"/>
        <scheme val="minor"/>
      </rPr>
      <t>ivinken89@gmail.com</t>
    </r>
  </si>
  <si>
    <t>Raine New 900 South Woodlands Drive,  #06-11 Woodlands Civic Centre, Singapore 730900</t>
  </si>
  <si>
    <t>Raine New</t>
  </si>
  <si>
    <t>#2058</t>
  </si>
  <si>
    <t>435 Clementi Avenue 3 #05-206</t>
  </si>
  <si>
    <t>9782 4584</t>
  </si>
  <si>
    <t>Joanne  Ong</t>
  </si>
  <si>
    <t>#2059</t>
  </si>
  <si>
    <t>B301 D Anchorvale Drive#11-27</t>
  </si>
  <si>
    <t>tey kimhong</t>
  </si>
  <si>
    <t>#2060</t>
  </si>
  <si>
    <r>
      <rPr>
        <u/>
        <sz val="16"/>
        <color indexed="8"/>
        <rFont val="Calibri"/>
        <family val="2"/>
        <scheme val="minor"/>
      </rPr>
      <t>ellen.hmm@gmail.com</t>
    </r>
  </si>
  <si>
    <t>587 Woodlands Drive 16</t>
  </si>
  <si>
    <t>9848 8116</t>
  </si>
  <si>
    <t>Ellen Ho</t>
  </si>
  <si>
    <t>#2061</t>
  </si>
  <si>
    <r>
      <rPr>
        <u/>
        <sz val="16"/>
        <color indexed="8"/>
        <rFont val="Calibri"/>
        <family val="2"/>
        <scheme val="minor"/>
      </rPr>
      <t>yeeplinying@gmail.com</t>
    </r>
  </si>
  <si>
    <t>805 Tampines Ave 4 #08-39</t>
  </si>
  <si>
    <t>8838 0938</t>
  </si>
  <si>
    <t>Lin Ying Yeep</t>
  </si>
  <si>
    <t>#2062</t>
  </si>
  <si>
    <r>
      <rPr>
        <u/>
        <sz val="16"/>
        <color indexed="8"/>
        <rFont val="Calibri"/>
        <family val="2"/>
        <scheme val="minor"/>
      </rPr>
      <t>serena.txm@gmail.com</t>
    </r>
  </si>
  <si>
    <t>#03-74 Block 527 Bukit Batok Street 51</t>
  </si>
  <si>
    <t>9117 1222</t>
  </si>
  <si>
    <t>Serena Tan</t>
  </si>
  <si>
    <t>#2063</t>
  </si>
  <si>
    <r>
      <rPr>
        <u/>
        <sz val="16"/>
        <color indexed="8"/>
        <rFont val="Calibri"/>
        <family val="2"/>
        <scheme val="minor"/>
      </rPr>
      <t>englee_87@hotmail.com</t>
    </r>
  </si>
  <si>
    <t>BLK 221A SUMANG LANE #16-07</t>
  </si>
  <si>
    <t>Eng Lee Tan</t>
  </si>
  <si>
    <t>#2064</t>
  </si>
  <si>
    <t>33 Jurong West Street 41, 09-60 Lakeshore</t>
  </si>
  <si>
    <t>'+65 9858 6128</t>
  </si>
  <si>
    <t>Jeannie Ho</t>
  </si>
  <si>
    <t>#2065</t>
  </si>
  <si>
    <r>
      <rPr>
        <u/>
        <sz val="16"/>
        <color indexed="8"/>
        <rFont val="Calibri"/>
        <family val="2"/>
        <scheme val="minor"/>
      </rPr>
      <t>karen_ganzon@yahoo.com</t>
    </r>
  </si>
  <si>
    <t>03-126</t>
  </si>
  <si>
    <t>9451 6373</t>
  </si>
  <si>
    <t>Karen Ganzon</t>
  </si>
  <si>
    <t>#2066</t>
  </si>
  <si>
    <r>
      <rPr>
        <u/>
        <sz val="16"/>
        <color indexed="8"/>
        <rFont val="Calibri"/>
        <family val="2"/>
        <scheme val="minor"/>
      </rPr>
      <t>liew.si.qi@gmail.com</t>
    </r>
  </si>
  <si>
    <t>28 Duku Lane</t>
  </si>
  <si>
    <t>'+65 9756 2886</t>
  </si>
  <si>
    <t>#2067</t>
  </si>
  <si>
    <r>
      <rPr>
        <u/>
        <sz val="16"/>
        <color indexed="8"/>
        <rFont val="Calibri"/>
        <family val="2"/>
        <scheme val="minor"/>
      </rPr>
      <t>jackncec@gmail.com</t>
    </r>
  </si>
  <si>
    <t>Blk 618C #11-721</t>
  </si>
  <si>
    <t>Cecilia Chia</t>
  </si>
  <si>
    <t>#2068</t>
  </si>
  <si>
    <r>
      <rPr>
        <u/>
        <sz val="16"/>
        <color indexed="8"/>
        <rFont val="Calibri"/>
        <family val="2"/>
        <scheme val="minor"/>
      </rPr>
      <t>mailixia@yahoo.com</t>
    </r>
  </si>
  <si>
    <t>Blk 486, Admiralty Link #18-147</t>
  </si>
  <si>
    <t>9170 1559</t>
  </si>
  <si>
    <t>Makie Mak</t>
  </si>
  <si>
    <t>#2069</t>
  </si>
  <si>
    <r>
      <rPr>
        <u/>
        <sz val="16"/>
        <color indexed="8"/>
        <rFont val="Calibri"/>
        <family val="2"/>
        <scheme val="minor"/>
      </rPr>
      <t>michelletey@gmail.com</t>
    </r>
  </si>
  <si>
    <t>PARC VERA 2 HOUGANG STREET 32 #06-05</t>
  </si>
  <si>
    <t>9828 4424</t>
  </si>
  <si>
    <t>Michelle Tey</t>
  </si>
  <si>
    <t>#2070</t>
  </si>
  <si>
    <r>
      <rPr>
        <u/>
        <sz val="16"/>
        <color indexed="8"/>
        <rFont val="Calibri"/>
        <family val="2"/>
        <scheme val="minor"/>
      </rPr>
      <t>sonatatee@gmail.com</t>
    </r>
  </si>
  <si>
    <t>Block 32 Fernvale Link #22-11</t>
  </si>
  <si>
    <t>Eunice Tee</t>
  </si>
  <si>
    <t>#2071</t>
  </si>
  <si>
    <t>BLK 657 #07-47, CHOA CHU KANG CRESCENT</t>
  </si>
  <si>
    <t>'+65 8187 4863</t>
  </si>
  <si>
    <t>#2072</t>
  </si>
  <si>
    <r>
      <rPr>
        <u/>
        <sz val="16"/>
        <color indexed="8"/>
        <rFont val="Calibri"/>
        <family val="2"/>
        <scheme val="minor"/>
      </rPr>
      <t>arukah.creations@gmail.com</t>
    </r>
  </si>
  <si>
    <t>642 Bedok Reservoir Road</t>
  </si>
  <si>
    <t>9855 8569</t>
  </si>
  <si>
    <t>Katharyn Peh</t>
  </si>
  <si>
    <t>#2073</t>
  </si>
  <si>
    <t>44 Bedok South Road #12-767</t>
  </si>
  <si>
    <t>9847 7657</t>
  </si>
  <si>
    <t>Sean Lee</t>
  </si>
  <si>
    <t>#2074</t>
  </si>
  <si>
    <r>
      <rPr>
        <u/>
        <sz val="16"/>
        <color indexed="8"/>
        <rFont val="Calibri"/>
        <family val="2"/>
        <scheme val="minor"/>
      </rPr>
      <t>meigohkm@yahoo.com</t>
    </r>
  </si>
  <si>
    <t>120 Marsiling Rise #06-50 (Lift A - same as #06-8)</t>
  </si>
  <si>
    <t>8418 9847</t>
  </si>
  <si>
    <t>May Goh</t>
  </si>
  <si>
    <t>#2075</t>
  </si>
  <si>
    <r>
      <rPr>
        <u/>
        <sz val="16"/>
        <color indexed="8"/>
        <rFont val="Calibri"/>
        <family val="2"/>
        <scheme val="minor"/>
      </rPr>
      <t>yeeting.tyt@gmail.com</t>
    </r>
  </si>
  <si>
    <t>459 Ang Mo Kio Avenue 10</t>
  </si>
  <si>
    <t>9739 8943</t>
  </si>
  <si>
    <t>Yee Ting Tan</t>
  </si>
  <si>
    <t>#2076</t>
  </si>
  <si>
    <r>
      <rPr>
        <u/>
        <sz val="16"/>
        <color indexed="8"/>
        <rFont val="Calibri"/>
        <family val="2"/>
        <scheme val="minor"/>
      </rPr>
      <t>hatta_86@hotmail.com</t>
    </r>
  </si>
  <si>
    <t>Block 319 Sembawang Close #07-20</t>
  </si>
  <si>
    <t>Hatta Aziz</t>
  </si>
  <si>
    <t>#2077</t>
  </si>
  <si>
    <r>
      <rPr>
        <u/>
        <sz val="16"/>
        <color indexed="8"/>
        <rFont val="Calibri"/>
        <family val="2"/>
        <scheme val="minor"/>
      </rPr>
      <t>bountifoo@gmail.com</t>
    </r>
  </si>
  <si>
    <t>BLK 249 HOUGANG AVE 3 #06-402</t>
  </si>
  <si>
    <t>9862 7932</t>
  </si>
  <si>
    <t>Foo Benjamin</t>
  </si>
  <si>
    <t>#2078</t>
  </si>
  <si>
    <t>39 Bedok Road</t>
  </si>
  <si>
    <t>9337 3160</t>
  </si>
  <si>
    <t>Gwen  Tan</t>
  </si>
  <si>
    <t>#2079</t>
  </si>
  <si>
    <r>
      <rPr>
        <u/>
        <sz val="16"/>
        <color indexed="8"/>
        <rFont val="Calibri"/>
        <family val="2"/>
        <scheme val="minor"/>
      </rPr>
      <t>nuxx16@gmail.com</t>
    </r>
  </si>
  <si>
    <t>41 Bright Hill Drive</t>
  </si>
  <si>
    <t>'+65 9180 3738</t>
  </si>
  <si>
    <t>Teo Ser Foong</t>
  </si>
  <si>
    <t>#2080</t>
  </si>
  <si>
    <t>#2081</t>
  </si>
  <si>
    <r>
      <rPr>
        <u/>
        <sz val="16"/>
        <color indexed="8"/>
        <rFont val="Calibri"/>
        <family val="2"/>
        <scheme val="minor"/>
      </rPr>
      <t>wezencho@gmail.com</t>
    </r>
  </si>
  <si>
    <t>15 Rose Road</t>
  </si>
  <si>
    <t>'+44 7736 228092</t>
  </si>
  <si>
    <t>Zen Cho</t>
  </si>
  <si>
    <t>#2082</t>
  </si>
  <si>
    <t>Blk110 rivervale walk #08-10</t>
  </si>
  <si>
    <t>'+65 9190 7623</t>
  </si>
  <si>
    <t>Shu lin  Chai</t>
  </si>
  <si>
    <t>#2083</t>
  </si>
  <si>
    <r>
      <rPr>
        <u/>
        <sz val="16"/>
        <color indexed="8"/>
        <rFont val="Calibri"/>
        <family val="2"/>
        <scheme val="minor"/>
      </rPr>
      <t>swim2orca@gmail.com</t>
    </r>
  </si>
  <si>
    <t>39A Bendemeer Road, !0-804</t>
  </si>
  <si>
    <t>'+65 8361 7961</t>
  </si>
  <si>
    <t>Anjali Krishnan</t>
  </si>
  <si>
    <t>#2084</t>
  </si>
  <si>
    <r>
      <rPr>
        <u/>
        <sz val="16"/>
        <color indexed="8"/>
        <rFont val="Calibri"/>
        <family val="2"/>
        <scheme val="minor"/>
      </rPr>
      <t>shileng.teo@gmail.com</t>
    </r>
  </si>
  <si>
    <t>Blk 170 #09-65 Woodlands St 11</t>
  </si>
  <si>
    <t>9783 8589</t>
  </si>
  <si>
    <t>Shi Leng Teo</t>
  </si>
  <si>
    <t>#2085</t>
  </si>
  <si>
    <r>
      <rPr>
        <u/>
        <sz val="16"/>
        <color indexed="8"/>
        <rFont val="Calibri"/>
        <family val="2"/>
        <scheme val="minor"/>
      </rPr>
      <t>cinthieloy@gmail.com</t>
    </r>
  </si>
  <si>
    <t>350 Choa Chu Kang Central, #03-363</t>
  </si>
  <si>
    <t>Cinthie Loy</t>
  </si>
  <si>
    <t>#2086</t>
  </si>
  <si>
    <t>Michelle Wee</t>
  </si>
  <si>
    <t>#2087</t>
  </si>
  <si>
    <r>
      <rPr>
        <u/>
        <sz val="16"/>
        <color indexed="8"/>
        <rFont val="Calibri"/>
        <family val="2"/>
        <scheme val="minor"/>
      </rPr>
      <t>ctineong@yahoo.com</t>
    </r>
  </si>
  <si>
    <t>Blk 192B Rivervale Drive</t>
  </si>
  <si>
    <t>Ong Christine</t>
  </si>
  <si>
    <t>#2088</t>
  </si>
  <si>
    <r>
      <rPr>
        <u/>
        <sz val="16"/>
        <color indexed="8"/>
        <rFont val="Calibri"/>
        <family val="2"/>
        <scheme val="minor"/>
      </rPr>
      <t>farzanah.sws@gmail.com</t>
    </r>
  </si>
  <si>
    <t>170A Punggol Field</t>
  </si>
  <si>
    <t>'+65 9398 1578</t>
  </si>
  <si>
    <t>Farzanah_HuiShan Razack</t>
  </si>
  <si>
    <t>#2089</t>
  </si>
  <si>
    <r>
      <rPr>
        <u/>
        <sz val="16"/>
        <color indexed="8"/>
        <rFont val="Calibri"/>
        <family val="2"/>
        <scheme val="minor"/>
      </rPr>
      <t>karenkazumi1023@gmail.com</t>
    </r>
  </si>
  <si>
    <t>211A Compassvale Lane #12-198</t>
  </si>
  <si>
    <t>'+65 9185 7733</t>
  </si>
  <si>
    <t>Tan Sia Yan</t>
  </si>
  <si>
    <t>#2090</t>
  </si>
  <si>
    <r>
      <rPr>
        <u/>
        <sz val="16"/>
        <color indexed="8"/>
        <rFont val="Calibri"/>
        <family val="2"/>
        <scheme val="minor"/>
      </rPr>
      <t>Loraine.Ng@hotmail.com</t>
    </r>
  </si>
  <si>
    <t>47 Simei Rise #08-33</t>
  </si>
  <si>
    <t>Loraine Ng</t>
  </si>
  <si>
    <t>#2091</t>
  </si>
  <si>
    <r>
      <rPr>
        <u/>
        <sz val="16"/>
        <color indexed="8"/>
        <rFont val="Calibri"/>
        <family val="2"/>
        <scheme val="minor"/>
      </rPr>
      <t>jaclyn1701@gmail.com</t>
    </r>
  </si>
  <si>
    <t>27, Jalan Sasa 25, Taman Gaya</t>
  </si>
  <si>
    <t>016-745 0030</t>
  </si>
  <si>
    <t>Jaclyn Wong</t>
  </si>
  <si>
    <t>#2092</t>
  </si>
  <si>
    <t>#2093</t>
  </si>
  <si>
    <t>168 Kallang Way</t>
  </si>
  <si>
    <t>'+65 9093 8807</t>
  </si>
  <si>
    <t>Jeannie Lee</t>
  </si>
  <si>
    <t>#2094</t>
  </si>
  <si>
    <r>
      <rPr>
        <u/>
        <sz val="16"/>
        <color indexed="8"/>
        <rFont val="Calibri"/>
        <family val="2"/>
        <scheme val="minor"/>
      </rPr>
      <t>cjh035jud@gmail.com</t>
    </r>
  </si>
  <si>
    <t>Block 13, Dover Close East, #05-212</t>
  </si>
  <si>
    <t>9459 9256</t>
  </si>
  <si>
    <t>germaine ho</t>
  </si>
  <si>
    <t>#2095</t>
  </si>
  <si>
    <r>
      <rPr>
        <u/>
        <sz val="16"/>
        <color indexed="8"/>
        <rFont val="Calibri"/>
        <family val="2"/>
        <scheme val="minor"/>
      </rPr>
      <t>dilys.tan@hotmail.com</t>
    </r>
  </si>
  <si>
    <t>81 Mergui Road, #03-04</t>
  </si>
  <si>
    <t>Dilys Tan</t>
  </si>
  <si>
    <t>#2096</t>
  </si>
  <si>
    <r>
      <rPr>
        <u/>
        <sz val="16"/>
        <color indexed="8"/>
        <rFont val="Calibri"/>
        <family val="2"/>
        <scheme val="minor"/>
      </rPr>
      <t>rl.ling90@gmail.com</t>
    </r>
  </si>
  <si>
    <t>52 Telok Blangah Drive</t>
  </si>
  <si>
    <t>'+65 9389 5123</t>
  </si>
  <si>
    <t>Ricky Ling</t>
  </si>
  <si>
    <t>#2097</t>
  </si>
  <si>
    <t>30 Hythe Road</t>
  </si>
  <si>
    <t>Marie Xie</t>
  </si>
  <si>
    <t>#2098</t>
  </si>
  <si>
    <r>
      <rPr>
        <u/>
        <sz val="16"/>
        <color indexed="8"/>
        <rFont val="Calibri"/>
        <family val="2"/>
        <scheme val="minor"/>
      </rPr>
      <t>tsean_18@yahoo.com</t>
    </r>
  </si>
  <si>
    <t>85A Jalan Kembangan</t>
  </si>
  <si>
    <t>9893 5198</t>
  </si>
  <si>
    <t>S T</t>
  </si>
  <si>
    <t>#2099</t>
  </si>
  <si>
    <t>Blk 170 #09-65 Woodlands St 13</t>
  </si>
  <si>
    <t>#2100</t>
  </si>
  <si>
    <r>
      <rPr>
        <u/>
        <sz val="16"/>
        <color indexed="8"/>
        <rFont val="Calibri"/>
        <family val="2"/>
        <scheme val="minor"/>
      </rPr>
      <t>lauaikhi@gmail.com</t>
    </r>
  </si>
  <si>
    <t>5 serangoon ave 2 #07-11</t>
  </si>
  <si>
    <t>9436 2053</t>
  </si>
  <si>
    <t>Aik Hiang Lau</t>
  </si>
  <si>
    <t>#2101</t>
  </si>
  <si>
    <r>
      <rPr>
        <u/>
        <sz val="16"/>
        <color indexed="8"/>
        <rFont val="Calibri"/>
        <family val="2"/>
        <scheme val="minor"/>
      </rPr>
      <t>mlching99@yahoo.com</t>
    </r>
  </si>
  <si>
    <t>Blok 187B Bedok North Street 4 #09-52</t>
  </si>
  <si>
    <t>8168 7866</t>
  </si>
  <si>
    <t>Phoebe Ching</t>
  </si>
  <si>
    <t>#2102</t>
  </si>
  <si>
    <r>
      <rPr>
        <u/>
        <sz val="16"/>
        <color indexed="8"/>
        <rFont val="Calibri"/>
        <family val="2"/>
        <scheme val="minor"/>
      </rPr>
      <t>optimint@gmail.com</t>
    </r>
  </si>
  <si>
    <t>81, West Coast Dr #09-04</t>
  </si>
  <si>
    <t>9844 3255</t>
  </si>
  <si>
    <t>Ryan Ong</t>
  </si>
  <si>
    <t>#2103</t>
  </si>
  <si>
    <t>170 Woodlands Street 13</t>
  </si>
  <si>
    <t>#2104</t>
  </si>
  <si>
    <r>
      <rPr>
        <u/>
        <sz val="16"/>
        <color indexed="8"/>
        <rFont val="Calibri"/>
        <family val="2"/>
        <scheme val="minor"/>
      </rPr>
      <t>mirakirawan@gmail.com</t>
    </r>
  </si>
  <si>
    <t>Jalan Jenderal Sudirman 116</t>
  </si>
  <si>
    <t>Mira Irawan</t>
  </si>
  <si>
    <t>#2105</t>
  </si>
  <si>
    <r>
      <rPr>
        <u/>
        <sz val="16"/>
        <color indexed="8"/>
        <rFont val="Calibri"/>
        <family val="2"/>
        <scheme val="minor"/>
      </rPr>
      <t>ehyao@hotmail.com</t>
    </r>
  </si>
  <si>
    <t>303B Punggol Central</t>
  </si>
  <si>
    <t>9651 7752</t>
  </si>
  <si>
    <t>Jim Ng</t>
  </si>
  <si>
    <t>#2106</t>
  </si>
  <si>
    <r>
      <rPr>
        <u/>
        <sz val="16"/>
        <color indexed="8"/>
        <rFont val="Calibri"/>
        <family val="2"/>
        <scheme val="minor"/>
      </rPr>
      <t>cocolim2@yahoo.com</t>
    </r>
  </si>
  <si>
    <t>Blk 239 bt Batok East ave 5 #11-169</t>
  </si>
  <si>
    <t>Lim Ling</t>
  </si>
  <si>
    <t>#2107</t>
  </si>
  <si>
    <r>
      <rPr>
        <u/>
        <sz val="16"/>
        <color indexed="8"/>
        <rFont val="Calibri"/>
        <family val="2"/>
        <scheme val="minor"/>
      </rPr>
      <t>melanie.melt@gmail.com</t>
    </r>
  </si>
  <si>
    <t>223 SERANGOON AVENUE 4</t>
  </si>
  <si>
    <t>Jeannette Kwek</t>
  </si>
  <si>
    <t>#2108</t>
  </si>
  <si>
    <r>
      <rPr>
        <u/>
        <sz val="16"/>
        <color indexed="8"/>
        <rFont val="Calibri"/>
        <family val="2"/>
        <scheme val="minor"/>
      </rPr>
      <t>meiling_1991@hotmail.com</t>
    </r>
  </si>
  <si>
    <t>116B Jalan Tenteram #20-549</t>
  </si>
  <si>
    <t>Liau Mei Ying</t>
  </si>
  <si>
    <t>#2109</t>
  </si>
  <si>
    <r>
      <rPr>
        <u/>
        <sz val="16"/>
        <color indexed="8"/>
        <rFont val="Calibri"/>
        <family val="2"/>
        <scheme val="minor"/>
      </rPr>
      <t>yicheng0911@hotmail.com</t>
    </r>
  </si>
  <si>
    <t>138B Yuan Ching Road #16-121</t>
  </si>
  <si>
    <t>Peter Goh</t>
  </si>
  <si>
    <t>#2110</t>
  </si>
  <si>
    <t>30 Jalan Chengam</t>
  </si>
  <si>
    <t>Alex Yap</t>
  </si>
  <si>
    <t>#2111</t>
  </si>
  <si>
    <r>
      <rPr>
        <u/>
        <sz val="16"/>
        <color indexed="8"/>
        <rFont val="Calibri"/>
        <family val="2"/>
        <scheme val="minor"/>
      </rPr>
      <t>beneciatan@yahoo.com</t>
    </r>
  </si>
  <si>
    <t>8 Hougang Street 32 10-16 Parc Vera</t>
  </si>
  <si>
    <t>9168 3841</t>
  </si>
  <si>
    <t>Benecia Tan</t>
  </si>
  <si>
    <t>#2112</t>
  </si>
  <si>
    <r>
      <rPr>
        <u/>
        <sz val="16"/>
        <color indexed="8"/>
        <rFont val="Calibri"/>
        <family val="2"/>
        <scheme val="minor"/>
      </rPr>
      <t>alexyapkw@yahoo.com</t>
    </r>
  </si>
  <si>
    <t>#2113</t>
  </si>
  <si>
    <r>
      <rPr>
        <u/>
        <sz val="16"/>
        <color indexed="8"/>
        <rFont val="Calibri"/>
        <family val="2"/>
        <scheme val="minor"/>
      </rPr>
      <t>blendednotes@live.com</t>
    </r>
  </si>
  <si>
    <t>Blk 969 Hougang St 91 #10-184</t>
  </si>
  <si>
    <t>9379 4559</t>
  </si>
  <si>
    <t>Peggy Lim</t>
  </si>
  <si>
    <t>#2114</t>
  </si>
  <si>
    <t>Blk 664C Jurong West St 64 03-216</t>
  </si>
  <si>
    <t>'+65 9823 8155</t>
  </si>
  <si>
    <t>Edwin Sng</t>
  </si>
  <si>
    <t>#2115</t>
  </si>
  <si>
    <r>
      <rPr>
        <u/>
        <sz val="16"/>
        <color indexed="8"/>
        <rFont val="Calibri"/>
        <family val="2"/>
        <scheme val="minor"/>
      </rPr>
      <t>hudazed2000@gmail.com</t>
    </r>
  </si>
  <si>
    <t>974 Hougang Street 91 #05-226</t>
  </si>
  <si>
    <t>9800 8042</t>
  </si>
  <si>
    <t>Huda Z</t>
  </si>
  <si>
    <t>#2116</t>
  </si>
  <si>
    <r>
      <rPr>
        <u/>
        <sz val="16"/>
        <color indexed="8"/>
        <rFont val="Calibri"/>
        <family val="2"/>
        <scheme val="minor"/>
      </rPr>
      <t>liufengyi@gmail.com</t>
    </r>
  </si>
  <si>
    <t>32 Nallur Road</t>
  </si>
  <si>
    <t>Fengyi Liu</t>
  </si>
  <si>
    <t>#2117</t>
  </si>
  <si>
    <r>
      <rPr>
        <u/>
        <sz val="16"/>
        <color indexed="8"/>
        <rFont val="Calibri"/>
        <family val="2"/>
        <scheme val="minor"/>
      </rPr>
      <t>l1amster99@gmail.com</t>
    </r>
  </si>
  <si>
    <t>1 Pear Tree Field, Carysfort Downs, Blackrock</t>
  </si>
  <si>
    <t>Liam Fitzgerald</t>
  </si>
  <si>
    <t>#2118</t>
  </si>
  <si>
    <t>yan tyng tey</t>
  </si>
  <si>
    <t>#2119</t>
  </si>
  <si>
    <t>13 Kim Keat Road</t>
  </si>
  <si>
    <t>65 93833926</t>
  </si>
  <si>
    <t>Yi Yun Chen</t>
  </si>
  <si>
    <t>#2120</t>
  </si>
  <si>
    <r>
      <rPr>
        <u/>
        <sz val="16"/>
        <color indexed="8"/>
        <rFont val="Calibri"/>
        <family val="2"/>
        <scheme val="minor"/>
      </rPr>
      <t>alvinmichellekoh@gmail.com</t>
    </r>
  </si>
  <si>
    <t>272C Jurong West St 24 #12-12</t>
  </si>
  <si>
    <t>9295 4533</t>
  </si>
  <si>
    <t>Alvin Koh</t>
  </si>
  <si>
    <t>#2121</t>
  </si>
  <si>
    <r>
      <rPr>
        <u/>
        <sz val="16"/>
        <color indexed="8"/>
        <rFont val="Calibri"/>
        <family val="2"/>
        <scheme val="minor"/>
      </rPr>
      <t>miche_wee@yahoo.com</t>
    </r>
  </si>
  <si>
    <t>Blk 10F Braddell View #13-22</t>
  </si>
  <si>
    <t>8157 2228</t>
  </si>
  <si>
    <t>#2122</t>
  </si>
  <si>
    <r>
      <rPr>
        <u/>
        <sz val="16"/>
        <color indexed="8"/>
        <rFont val="Calibri"/>
        <family val="2"/>
        <scheme val="minor"/>
      </rPr>
      <t>demilove16@hotmail.com</t>
    </r>
  </si>
  <si>
    <t>51 Tampines Central 7 #13-01</t>
  </si>
  <si>
    <t>Cara Cai</t>
  </si>
  <si>
    <t>#2123</t>
  </si>
  <si>
    <t>801c Keat Hong Close</t>
  </si>
  <si>
    <t>Treniece Lee</t>
  </si>
  <si>
    <t>#2124</t>
  </si>
  <si>
    <r>
      <rPr>
        <u/>
        <sz val="16"/>
        <color indexed="8"/>
        <rFont val="Calibri"/>
        <family val="2"/>
        <scheme val="minor"/>
      </rPr>
      <t>hanis.poh@gmail.com</t>
    </r>
  </si>
  <si>
    <t>Blk 635 Bedok Reservoir Road #11-23</t>
  </si>
  <si>
    <t>9181 3962</t>
  </si>
  <si>
    <t>Hanis Poh</t>
  </si>
  <si>
    <t>#2125</t>
  </si>
  <si>
    <r>
      <rPr>
        <u/>
        <sz val="16"/>
        <color indexed="8"/>
        <rFont val="Calibri"/>
        <family val="2"/>
        <scheme val="minor"/>
      </rPr>
      <t>reznor1983@hotmail.com</t>
    </r>
  </si>
  <si>
    <t>Woodlands Ave 6 Blk 626 #07-880</t>
  </si>
  <si>
    <t>9117 2187</t>
  </si>
  <si>
    <t>Hai Ming Chew</t>
  </si>
  <si>
    <t>#2126</t>
  </si>
  <si>
    <r>
      <rPr>
        <u/>
        <sz val="16"/>
        <color indexed="8"/>
        <rFont val="Calibri"/>
        <family val="2"/>
        <scheme val="minor"/>
      </rPr>
      <t>audskoh@gmail.com</t>
    </r>
  </si>
  <si>
    <t>83 Wolskel Road</t>
  </si>
  <si>
    <t>9115 2500</t>
  </si>
  <si>
    <t>Audrey Koh</t>
  </si>
  <si>
    <t>#2127</t>
  </si>
  <si>
    <r>
      <rPr>
        <u/>
        <sz val="16"/>
        <color indexed="8"/>
        <rFont val="Calibri"/>
        <family val="2"/>
        <scheme val="minor"/>
      </rPr>
      <t>ssmlee01@gmail.com</t>
    </r>
  </si>
  <si>
    <t>678B Punggol Drive #06-820</t>
  </si>
  <si>
    <t>Shannon Yeo</t>
  </si>
  <si>
    <t>#2128</t>
  </si>
  <si>
    <t>320C Anchorvale Drive 7-118</t>
  </si>
  <si>
    <t>9457 2286</t>
  </si>
  <si>
    <t>Elsa Loh</t>
  </si>
  <si>
    <t>#2129</t>
  </si>
  <si>
    <r>
      <rPr>
        <u/>
        <sz val="16"/>
        <color indexed="8"/>
        <rFont val="Calibri"/>
        <family val="2"/>
        <scheme val="minor"/>
      </rPr>
      <t>ty.tiing@gmail.com</t>
    </r>
  </si>
  <si>
    <t>133 Sunrise Terrace</t>
  </si>
  <si>
    <t>9815 7930</t>
  </si>
  <si>
    <t>Yi Ting Tay</t>
  </si>
  <si>
    <t>#2130</t>
  </si>
  <si>
    <r>
      <rPr>
        <u/>
        <sz val="16"/>
        <color indexed="8"/>
        <rFont val="Calibri"/>
        <family val="2"/>
        <scheme val="minor"/>
      </rPr>
      <t>ashleywong99@gmail.com</t>
    </r>
  </si>
  <si>
    <t>88 Begonia Dr</t>
  </si>
  <si>
    <t>9750 7107</t>
  </si>
  <si>
    <t>Wong PL</t>
  </si>
  <si>
    <t>#2131</t>
  </si>
  <si>
    <t>342A Yishun Ring Road #13-1912</t>
  </si>
  <si>
    <t>Lynne Tan</t>
  </si>
  <si>
    <t>#2132</t>
  </si>
  <si>
    <r>
      <rPr>
        <u/>
        <sz val="16"/>
        <color indexed="8"/>
        <rFont val="Calibri"/>
        <family val="2"/>
        <scheme val="minor"/>
      </rPr>
      <t>chiu_yating@yahoo.com</t>
    </r>
  </si>
  <si>
    <t>315B Yishun Avenue 9 #13-194</t>
  </si>
  <si>
    <t>'+65 93850792</t>
  </si>
  <si>
    <t>Louis Kong</t>
  </si>
  <si>
    <t>#2133</t>
  </si>
  <si>
    <r>
      <rPr>
        <u/>
        <sz val="16"/>
        <color indexed="8"/>
        <rFont val="Calibri"/>
        <family val="2"/>
        <scheme val="minor"/>
      </rPr>
      <t>natalie_thoughts@hotmail.com</t>
    </r>
  </si>
  <si>
    <t>Blk 122 Bedok Reservoir Road</t>
  </si>
  <si>
    <t>#2134</t>
  </si>
  <si>
    <r>
      <rPr>
        <u/>
        <sz val="16"/>
        <color indexed="8"/>
        <rFont val="Calibri"/>
        <family val="2"/>
        <scheme val="minor"/>
      </rPr>
      <t>value.kelly@gmail.com</t>
    </r>
  </si>
  <si>
    <t>Blk 271C Sengkang Central #07-289</t>
  </si>
  <si>
    <t>Kelly N</t>
  </si>
  <si>
    <t>#2135</t>
  </si>
  <si>
    <t>6 Shenton Way, #33-00 OUE Downtown 2</t>
  </si>
  <si>
    <t>Tina Quek</t>
  </si>
  <si>
    <t>#2136</t>
  </si>
  <si>
    <r>
      <rPr>
        <u/>
        <sz val="16"/>
        <color indexed="8"/>
        <rFont val="Calibri"/>
        <family val="2"/>
        <scheme val="minor"/>
      </rPr>
      <t>lcl_09@yahoo.com</t>
    </r>
  </si>
  <si>
    <t>12 Ang Mo Kio Ave 2, #06-17</t>
  </si>
  <si>
    <t>9189 6329</t>
  </si>
  <si>
    <t>Chen Lien Liaw</t>
  </si>
  <si>
    <t>#2137</t>
  </si>
  <si>
    <t>13 Fernvale Lane</t>
  </si>
  <si>
    <t xml:space="preserve">Subashiyni  Ramakrishnan </t>
  </si>
  <si>
    <t>#2138</t>
  </si>
  <si>
    <t>261 Toa Payoh East #09-08</t>
  </si>
  <si>
    <t>Keren  Xu</t>
  </si>
  <si>
    <t>#2139</t>
  </si>
  <si>
    <t>245 Compassvale Road #10-660</t>
  </si>
  <si>
    <t>Felicia Tan</t>
  </si>
  <si>
    <t>#2140</t>
  </si>
  <si>
    <r>
      <rPr>
        <u/>
        <sz val="16"/>
        <color indexed="8"/>
        <rFont val="Calibri"/>
        <family val="2"/>
        <scheme val="minor"/>
      </rPr>
      <t>eugene_yuen@yahoo.com.sg</t>
    </r>
  </si>
  <si>
    <t>615B EDGEFIELD PLAINS, #11-341</t>
  </si>
  <si>
    <t>9339 3820</t>
  </si>
  <si>
    <t>Eugene Yuen</t>
  </si>
  <si>
    <t>#2141</t>
  </si>
  <si>
    <r>
      <rPr>
        <u/>
        <sz val="16"/>
        <color indexed="8"/>
        <rFont val="Calibri"/>
        <family val="2"/>
        <scheme val="minor"/>
      </rPr>
      <t>sokhoonyeo@ymail.com</t>
    </r>
  </si>
  <si>
    <t>257 Bangkit Road #16-55</t>
  </si>
  <si>
    <t>9878 2251</t>
  </si>
  <si>
    <t>Irene Yeo</t>
  </si>
  <si>
    <t>#2142</t>
  </si>
  <si>
    <t>blk238  Compassvale Walk #10-556</t>
  </si>
  <si>
    <t>'+65 9339 5487</t>
  </si>
  <si>
    <t>Vivienne Lee</t>
  </si>
  <si>
    <t>#2143</t>
  </si>
  <si>
    <t>7 The Windsor, Ontario Ave #01-09</t>
  </si>
  <si>
    <t>Rachel Yeo</t>
  </si>
  <si>
    <t>#2144</t>
  </si>
  <si>
    <r>
      <rPr>
        <u/>
        <sz val="16"/>
        <color indexed="8"/>
        <rFont val="Calibri"/>
        <family val="2"/>
        <scheme val="minor"/>
      </rPr>
      <t>alisonwjh@gmail.com</t>
    </r>
  </si>
  <si>
    <t>30 Dover Rise, Dover Parkview #04-02</t>
  </si>
  <si>
    <t>8100 5428</t>
  </si>
  <si>
    <t>Alison Wong</t>
  </si>
  <si>
    <t>#2145</t>
  </si>
  <si>
    <t>14 Yishun Ave 9 #06-12 Nine Residences</t>
  </si>
  <si>
    <t>Wei Da Ng</t>
  </si>
  <si>
    <t>#2146</t>
  </si>
  <si>
    <t>#2147</t>
  </si>
  <si>
    <t>106 Spottiswoode Park Road, level 21, unit 136</t>
  </si>
  <si>
    <t>Krishna Ramachandra</t>
  </si>
  <si>
    <t>#2148</t>
  </si>
  <si>
    <r>
      <rPr>
        <u/>
        <sz val="16"/>
        <color indexed="8"/>
        <rFont val="Calibri"/>
        <family val="2"/>
        <scheme val="minor"/>
      </rPr>
      <t>sgicruz@gmail.com</t>
    </r>
  </si>
  <si>
    <t>33T One Eastwood Ave T1 Bagumbayan</t>
  </si>
  <si>
    <t>'+63 917 143 1444</t>
  </si>
  <si>
    <t>Samantha Cruz</t>
  </si>
  <si>
    <t>#2149</t>
  </si>
  <si>
    <r>
      <rPr>
        <u/>
        <sz val="16"/>
        <color indexed="8"/>
        <rFont val="Calibri"/>
        <family val="2"/>
        <scheme val="minor"/>
      </rPr>
      <t>20chinlois@gmail.com</t>
    </r>
  </si>
  <si>
    <t>Arteastiq @ Mandarin Gallery #04-14/15 333A Orchard Road</t>
  </si>
  <si>
    <t>8607 9905</t>
  </si>
  <si>
    <t xml:space="preserve">Lois Chin </t>
  </si>
  <si>
    <t>#2150</t>
  </si>
  <si>
    <r>
      <rPr>
        <u/>
        <sz val="16"/>
        <color indexed="8"/>
        <rFont val="Calibri"/>
        <family val="2"/>
        <scheme val="minor"/>
      </rPr>
      <t>eliznjo2003@yahoo.com</t>
    </r>
  </si>
  <si>
    <t>57 New Upper Changi Road</t>
  </si>
  <si>
    <t>#2151</t>
  </si>
  <si>
    <t>57 NEW UPPER CHANGI ROAD 08-1358</t>
  </si>
  <si>
    <t>#2152</t>
  </si>
  <si>
    <r>
      <rPr>
        <u/>
        <sz val="16"/>
        <color indexed="8"/>
        <rFont val="Calibri"/>
        <family val="2"/>
        <scheme val="minor"/>
      </rPr>
      <t>jiawen0631@hotmail.com</t>
    </r>
  </si>
  <si>
    <t>22 havelock road</t>
  </si>
  <si>
    <t>9672 0631</t>
  </si>
  <si>
    <t>Jiawen kho</t>
  </si>
  <si>
    <t>#2153</t>
  </si>
  <si>
    <t>10 Tregunter Path</t>
  </si>
  <si>
    <t>9487 8118</t>
  </si>
  <si>
    <t>Yee Lai Elena Kan</t>
  </si>
  <si>
    <t>#2154</t>
  </si>
  <si>
    <t>4, Jalan Dhanapakia Devi 2, Taman Taynton View Cheras</t>
  </si>
  <si>
    <t>017-361 6197</t>
  </si>
  <si>
    <t>Wen C</t>
  </si>
  <si>
    <t>#2155</t>
  </si>
  <si>
    <t>#2156</t>
  </si>
  <si>
    <t>Blk 122 Bedok Reservoir Road, #09-1027</t>
  </si>
  <si>
    <t>#2157</t>
  </si>
  <si>
    <r>
      <rPr>
        <u/>
        <sz val="16"/>
        <color indexed="8"/>
        <rFont val="Calibri"/>
        <family val="2"/>
        <scheme val="minor"/>
      </rPr>
      <t>oliviayao1111@gmail.com</t>
    </r>
  </si>
  <si>
    <t>53 Saraca Road</t>
  </si>
  <si>
    <t>9832 4433</t>
  </si>
  <si>
    <t>Yao Kunjun</t>
  </si>
  <si>
    <t>#2158</t>
  </si>
  <si>
    <t>12 Jelebu Road #20-30</t>
  </si>
  <si>
    <t>9748 0466</t>
  </si>
  <si>
    <t>Cindy Chua</t>
  </si>
  <si>
    <t>#2159</t>
  </si>
  <si>
    <r>
      <rPr>
        <u/>
        <sz val="16"/>
        <color indexed="8"/>
        <rFont val="Calibri"/>
        <family val="2"/>
        <scheme val="minor"/>
      </rPr>
      <t>lovehersmiles@gmail.com</t>
    </r>
  </si>
  <si>
    <t>Blk 101A Punggol Field</t>
  </si>
  <si>
    <t>Pei Zhou Wong</t>
  </si>
  <si>
    <t>#2160</t>
  </si>
  <si>
    <r>
      <rPr>
        <u/>
        <sz val="16"/>
        <color indexed="8"/>
        <rFont val="Calibri"/>
        <family val="2"/>
        <scheme val="minor"/>
      </rPr>
      <t>louiselsr@gmail.com</t>
    </r>
  </si>
  <si>
    <t>141 Rivervale Street, #06-796</t>
  </si>
  <si>
    <t>9617 8964</t>
  </si>
  <si>
    <t>Shiang Rou Law</t>
  </si>
  <si>
    <t>#2161</t>
  </si>
  <si>
    <t>323C Sumang Walk #07-919</t>
  </si>
  <si>
    <t>Jennifer Lim</t>
  </si>
  <si>
    <t>#2162</t>
  </si>
  <si>
    <t>Blk 210C Punggol Place #15-1246</t>
  </si>
  <si>
    <t>Veronica  Tan</t>
  </si>
  <si>
    <t>#2163</t>
  </si>
  <si>
    <r>
      <rPr>
        <u/>
        <sz val="16"/>
        <color indexed="8"/>
        <rFont val="Calibri"/>
        <family val="2"/>
        <scheme val="minor"/>
      </rPr>
      <t>vinseet@gmail.com</t>
    </r>
  </si>
  <si>
    <t>68 Edgedale Plains, #03-36</t>
  </si>
  <si>
    <t>'+65 9750 8336</t>
  </si>
  <si>
    <t>VINCENT SEET</t>
  </si>
  <si>
    <t>#2164</t>
  </si>
  <si>
    <t>#2165</t>
  </si>
  <si>
    <r>
      <rPr>
        <u/>
        <sz val="16"/>
        <color indexed="8"/>
        <rFont val="Calibri"/>
        <family val="2"/>
        <scheme val="minor"/>
      </rPr>
      <t>limvincent1978@gmail.com</t>
    </r>
  </si>
  <si>
    <t>728 Clementi West Street 2, #10-376</t>
  </si>
  <si>
    <t>9763 0028</t>
  </si>
  <si>
    <t>Vincent Lim</t>
  </si>
  <si>
    <t>#2166</t>
  </si>
  <si>
    <r>
      <rPr>
        <u/>
        <sz val="16"/>
        <color indexed="8"/>
        <rFont val="Calibri"/>
        <family val="2"/>
        <scheme val="minor"/>
      </rPr>
      <t>loune70@yahoo.com</t>
    </r>
  </si>
  <si>
    <t>77 King's Road</t>
  </si>
  <si>
    <t>9788 4673</t>
  </si>
  <si>
    <t>Lynette Cheng</t>
  </si>
  <si>
    <t>#2167</t>
  </si>
  <si>
    <r>
      <rPr>
        <u/>
        <sz val="16"/>
        <color indexed="8"/>
        <rFont val="Calibri"/>
        <family val="2"/>
        <scheme val="minor"/>
      </rPr>
      <t>yapjokping116@gmail.com</t>
    </r>
  </si>
  <si>
    <t>#09-544</t>
  </si>
  <si>
    <t>Jok Ping Yap</t>
  </si>
  <si>
    <t>#2168</t>
  </si>
  <si>
    <t>#2169</t>
  </si>
  <si>
    <r>
      <rPr>
        <u/>
        <sz val="16"/>
        <color indexed="8"/>
        <rFont val="Calibri"/>
        <family val="2"/>
        <scheme val="minor"/>
      </rPr>
      <t>picassocch@gmail.com</t>
    </r>
  </si>
  <si>
    <t>Blk 455 Clementi Avenue 3 #15-562</t>
  </si>
  <si>
    <t>9731 8115</t>
  </si>
  <si>
    <t>Trevor Chua</t>
  </si>
  <si>
    <t>#2170</t>
  </si>
  <si>
    <t>#2171</t>
  </si>
  <si>
    <r>
      <rPr>
        <u/>
        <sz val="16"/>
        <color indexed="8"/>
        <rFont val="Calibri"/>
        <family val="2"/>
        <scheme val="minor"/>
      </rPr>
      <t>erilyc@yahoo.com</t>
    </r>
  </si>
  <si>
    <t>95, Jalan SENDUDOK #01-46, The Nautical</t>
  </si>
  <si>
    <t>Yar Ching Low</t>
  </si>
  <si>
    <t>#2172</t>
  </si>
  <si>
    <r>
      <rPr>
        <u/>
        <sz val="16"/>
        <color indexed="8"/>
        <rFont val="Calibri"/>
        <family val="2"/>
        <scheme val="minor"/>
      </rPr>
      <t>tepidatoms@gmail.com</t>
    </r>
  </si>
  <si>
    <t>22 Rue Vicq d'Azir</t>
  </si>
  <si>
    <t>06 05 80 51 29</t>
  </si>
  <si>
    <t>Angela Tan</t>
  </si>
  <si>
    <t>#2173</t>
  </si>
  <si>
    <t>628 Bedok Reservoir Road #07-1682</t>
  </si>
  <si>
    <t>Yati S</t>
  </si>
  <si>
    <t>#2174</t>
  </si>
  <si>
    <t>684C Jurong West Street 64</t>
  </si>
  <si>
    <t>9173 0395</t>
  </si>
  <si>
    <t>Andrea Heng</t>
  </si>
  <si>
    <t>#2175</t>
  </si>
  <si>
    <t>22 Havelock Road</t>
  </si>
  <si>
    <t>Jia Wen Kho</t>
  </si>
  <si>
    <t>#2176</t>
  </si>
  <si>
    <r>
      <rPr>
        <u/>
        <sz val="16"/>
        <color indexed="8"/>
        <rFont val="Calibri"/>
        <family val="2"/>
        <scheme val="minor"/>
      </rPr>
      <t>cindynhb@hotmail.com</t>
    </r>
  </si>
  <si>
    <t>237 hougang street 21#06-380</t>
  </si>
  <si>
    <t>cindy ng</t>
  </si>
  <si>
    <t>#2177</t>
  </si>
  <si>
    <r>
      <rPr>
        <u/>
        <sz val="16"/>
        <color indexed="8"/>
        <rFont val="Calibri"/>
        <family val="2"/>
        <scheme val="minor"/>
      </rPr>
      <t>MELDCRUZ23@GMAIL.COM</t>
    </r>
  </si>
  <si>
    <t>299 Bedok South Avenue 3, 04-08 Bedok Court</t>
  </si>
  <si>
    <t>MELANIE DE CRUZ</t>
  </si>
  <si>
    <t>#2178</t>
  </si>
  <si>
    <r>
      <rPr>
        <u/>
        <sz val="16"/>
        <color indexed="8"/>
        <rFont val="Calibri"/>
        <family val="2"/>
        <scheme val="minor"/>
      </rPr>
      <t>Lucas1seah@gmail.com</t>
    </r>
  </si>
  <si>
    <t>669D Jurong West Street 64, #15-58</t>
  </si>
  <si>
    <t>9685 5838</t>
  </si>
  <si>
    <t>Lucas Seah</t>
  </si>
  <si>
    <t>#2179</t>
  </si>
  <si>
    <t>#2180</t>
  </si>
  <si>
    <t>61A Strathmore Avenue</t>
  </si>
  <si>
    <t>8862 6856</t>
  </si>
  <si>
    <t>Lycia Choong</t>
  </si>
  <si>
    <t>#2181</t>
  </si>
  <si>
    <r>
      <rPr>
        <u/>
        <sz val="16"/>
        <color indexed="8"/>
        <rFont val="Calibri"/>
        <family val="2"/>
        <scheme val="minor"/>
      </rPr>
      <t>yeoweilun93@gmail.com</t>
    </r>
  </si>
  <si>
    <t>Blk 215A Jurong East Street 21 #04-533</t>
  </si>
  <si>
    <t>9680 9353</t>
  </si>
  <si>
    <t>Wei Lun Yeo</t>
  </si>
  <si>
    <t>#2182</t>
  </si>
  <si>
    <t>#2183</t>
  </si>
  <si>
    <r>
      <rPr>
        <u/>
        <sz val="16"/>
        <color indexed="8"/>
        <rFont val="Calibri"/>
        <family val="2"/>
        <scheme val="minor"/>
      </rPr>
      <t>lintonwarren@yahoo.com</t>
    </r>
  </si>
  <si>
    <t>Blk 79A TOA PAYOH CENTRAL, #16-05</t>
  </si>
  <si>
    <t>Linton Warren</t>
  </si>
  <si>
    <t>#2184</t>
  </si>
  <si>
    <t>Blk 79A TOA PAYOH CENTRAL</t>
  </si>
  <si>
    <t>#2185</t>
  </si>
  <si>
    <t>233 Bishan Street 22, Singapore 570233</t>
  </si>
  <si>
    <t>Jerry &amp; MY Choo</t>
  </si>
  <si>
    <t>#2186</t>
  </si>
  <si>
    <r>
      <rPr>
        <u/>
        <sz val="16"/>
        <color indexed="8"/>
        <rFont val="Calibri"/>
        <family val="2"/>
        <scheme val="minor"/>
      </rPr>
      <t>christopherhealy@gmail.com</t>
    </r>
  </si>
  <si>
    <t>19B Tower 2, Bel Air No.8, 8 Bel Air Peak Avenue</t>
  </si>
  <si>
    <t>9228 7026</t>
  </si>
  <si>
    <t>Christopher  Healy</t>
  </si>
  <si>
    <t>#2187</t>
  </si>
  <si>
    <r>
      <rPr>
        <u/>
        <sz val="16"/>
        <color indexed="8"/>
        <rFont val="Calibri"/>
        <family val="2"/>
        <scheme val="minor"/>
      </rPr>
      <t>august2708@yahoo.com</t>
    </r>
  </si>
  <si>
    <t>Blk 232 Compassvale Walk, #15-452</t>
  </si>
  <si>
    <t>9680 4049</t>
  </si>
  <si>
    <t>Ang Selina</t>
  </si>
  <si>
    <t>#2188</t>
  </si>
  <si>
    <r>
      <rPr>
        <u/>
        <sz val="16"/>
        <color indexed="8"/>
        <rFont val="Calibri"/>
        <family val="2"/>
        <scheme val="minor"/>
      </rPr>
      <t>risanne321@gmail.com</t>
    </r>
  </si>
  <si>
    <t>Blk 258C, Punggol Field #10-71 Singapore</t>
  </si>
  <si>
    <t>'+65 9688 7349</t>
  </si>
  <si>
    <t>Candice Sen</t>
  </si>
  <si>
    <t>#2189</t>
  </si>
  <si>
    <t>#2190</t>
  </si>
  <si>
    <r>
      <rPr>
        <u/>
        <sz val="16"/>
        <color indexed="8"/>
        <rFont val="Calibri"/>
        <family val="2"/>
        <scheme val="minor"/>
      </rPr>
      <t>tiffanywijaya1993@gmail.com</t>
    </r>
  </si>
  <si>
    <t>Sudirman Mansion Unit 12A</t>
  </si>
  <si>
    <t>6467 2665</t>
  </si>
  <si>
    <t>Tiffany Wijaya</t>
  </si>
  <si>
    <t>#2191</t>
  </si>
  <si>
    <r>
      <rPr>
        <u/>
        <sz val="16"/>
        <color indexed="8"/>
        <rFont val="Calibri"/>
        <family val="2"/>
        <scheme val="minor"/>
      </rPr>
      <t>sophiehuangieee@gmail.com</t>
    </r>
  </si>
  <si>
    <t>Blk 220 Loyang Ave #05-06</t>
  </si>
  <si>
    <t>8268 8511</t>
  </si>
  <si>
    <t>Sophie Huang</t>
  </si>
  <si>
    <t>#2192</t>
  </si>
  <si>
    <t>#2193</t>
  </si>
  <si>
    <r>
      <rPr>
        <u/>
        <sz val="16"/>
        <color indexed="8"/>
        <rFont val="Calibri"/>
        <family val="2"/>
        <scheme val="minor"/>
      </rPr>
      <t>erin.schark@gmail.com</t>
    </r>
  </si>
  <si>
    <t>601 Lexington Avenue, Fl 31</t>
  </si>
  <si>
    <t>'+1 631-418-6612</t>
  </si>
  <si>
    <t>En Chua</t>
  </si>
  <si>
    <t>#2194</t>
  </si>
  <si>
    <r>
      <rPr>
        <u/>
        <sz val="16"/>
        <color indexed="8"/>
        <rFont val="Calibri"/>
        <family val="2"/>
        <scheme val="minor"/>
      </rPr>
      <t>yupin93@hotmail.com</t>
    </r>
  </si>
  <si>
    <t>135 Ellington Square</t>
  </si>
  <si>
    <t>Yu Pin Ang</t>
  </si>
  <si>
    <t>#2195</t>
  </si>
  <si>
    <t>#2196</t>
  </si>
  <si>
    <r>
      <rPr>
        <u/>
        <sz val="16"/>
        <color indexed="8"/>
        <rFont val="Calibri"/>
        <family val="2"/>
        <scheme val="minor"/>
      </rPr>
      <t>linkumpootd3@gmail.com</t>
    </r>
  </si>
  <si>
    <t>BLK 811B Choa Chu Kang Avenue 7  #05-609 Keat Hong Colours</t>
  </si>
  <si>
    <t>Alexis Loh</t>
  </si>
  <si>
    <t>#2197</t>
  </si>
  <si>
    <r>
      <rPr>
        <u/>
        <sz val="16"/>
        <color indexed="8"/>
        <rFont val="Calibri"/>
        <family val="2"/>
        <scheme val="minor"/>
      </rPr>
      <t>welzlvxw@hotmail.com</t>
    </r>
  </si>
  <si>
    <t>Block 208 Upper East Coast Road #17-04</t>
  </si>
  <si>
    <t>9632 2785</t>
  </si>
  <si>
    <t>Welzl Valentin Xin Wei</t>
  </si>
  <si>
    <t>#2198</t>
  </si>
  <si>
    <t>16 Tanah Merah Kechil Link</t>
  </si>
  <si>
    <t>9238 2343</t>
  </si>
  <si>
    <t>Chee Kian Ng</t>
  </si>
  <si>
    <t>#2199</t>
  </si>
  <si>
    <t>73 TELOK BLANGAH HEIGHTS, #05-313</t>
  </si>
  <si>
    <t>Swee Tan</t>
  </si>
  <si>
    <t>#2200</t>
  </si>
  <si>
    <r>
      <rPr>
        <u/>
        <sz val="16"/>
        <color indexed="8"/>
        <rFont val="Calibri"/>
        <family val="2"/>
        <scheme val="minor"/>
      </rPr>
      <t>thuchengching@yahoo.com.sg</t>
    </r>
  </si>
  <si>
    <t>BLK 608, Jurong West St 65, #07-562</t>
  </si>
  <si>
    <t>9873 3083</t>
  </si>
  <si>
    <t>THU CHENG CHING</t>
  </si>
  <si>
    <t>#2201</t>
  </si>
  <si>
    <r>
      <rPr>
        <u/>
        <sz val="16"/>
        <color indexed="8"/>
        <rFont val="Calibri"/>
        <family val="2"/>
        <scheme val="minor"/>
      </rPr>
      <t>louise.goh@compass-group.sg</t>
    </r>
  </si>
  <si>
    <t>889A Tampines Street 81, , 11-1030</t>
  </si>
  <si>
    <t>9090 9848</t>
  </si>
  <si>
    <t>Louise Goh</t>
  </si>
  <si>
    <t>#2202</t>
  </si>
  <si>
    <t>83 chuan drive</t>
  </si>
  <si>
    <t>grace phua</t>
  </si>
  <si>
    <t>#2203</t>
  </si>
  <si>
    <t>#2204</t>
  </si>
  <si>
    <r>
      <rPr>
        <u/>
        <sz val="16"/>
        <color indexed="8"/>
        <rFont val="Calibri"/>
        <family val="2"/>
        <scheme val="minor"/>
      </rPr>
      <t>cheahjiaying89@gmail.com</t>
    </r>
  </si>
  <si>
    <t>-</t>
  </si>
  <si>
    <t>C</t>
  </si>
  <si>
    <t>#2205</t>
  </si>
  <si>
    <t>WaterView Blk 79 Tampines Ave 1 #01-15</t>
  </si>
  <si>
    <t>8907 7798</t>
  </si>
  <si>
    <t>Siew Min see</t>
  </si>
  <si>
    <t>#2206</t>
  </si>
  <si>
    <r>
      <rPr>
        <u/>
        <sz val="16"/>
        <color indexed="8"/>
        <rFont val="Calibri"/>
        <family val="2"/>
        <scheme val="minor"/>
      </rPr>
      <t>studioinku@gmail.com</t>
    </r>
  </si>
  <si>
    <t>44 Stanley Road</t>
  </si>
  <si>
    <t>07503 568987</t>
  </si>
  <si>
    <t>Inshra Russell</t>
  </si>
  <si>
    <t>#2207</t>
  </si>
  <si>
    <t>#2208</t>
  </si>
  <si>
    <r>
      <rPr>
        <u/>
        <sz val="16"/>
        <color indexed="8"/>
        <rFont val="Calibri"/>
        <family val="2"/>
        <scheme val="minor"/>
      </rPr>
      <t>limyuting91@gmail.com</t>
    </r>
  </si>
  <si>
    <t>Blk 351D anchorvale road #08-225</t>
  </si>
  <si>
    <t>9147 7511</t>
  </si>
  <si>
    <t>Yu ting  Lim</t>
  </si>
  <si>
    <t>#2209</t>
  </si>
  <si>
    <t>#2210</t>
  </si>
  <si>
    <t>Blk 286B Toh Guan Road #08-28</t>
  </si>
  <si>
    <t>Abby Lim</t>
  </si>
  <si>
    <t>#2211</t>
  </si>
  <si>
    <r>
      <rPr>
        <u/>
        <sz val="16"/>
        <color indexed="8"/>
        <rFont val="Calibri"/>
        <family val="2"/>
        <scheme val="minor"/>
      </rPr>
      <t>ckphang88@gmail.com</t>
    </r>
  </si>
  <si>
    <t>323 Jurong East Street 31  #03-202</t>
  </si>
  <si>
    <t>9116 4228</t>
  </si>
  <si>
    <t>CK Phang</t>
  </si>
  <si>
    <t>#2212</t>
  </si>
  <si>
    <t>279A Sengkang East Avenue</t>
  </si>
  <si>
    <t>NG KWEE SENG</t>
  </si>
  <si>
    <t>#2213</t>
  </si>
  <si>
    <r>
      <rPr>
        <u/>
        <sz val="16"/>
        <color indexed="8"/>
        <rFont val="Calibri"/>
        <family val="2"/>
        <scheme val="minor"/>
      </rPr>
      <t>georginong@gmail.com</t>
    </r>
  </si>
  <si>
    <t>Blk 458 Ang Mo Kio Ave 10#11-1588</t>
  </si>
  <si>
    <t>9299 2046</t>
  </si>
  <si>
    <t>Jo Jinn</t>
  </si>
  <si>
    <t>#2214</t>
  </si>
  <si>
    <t>#2215</t>
  </si>
  <si>
    <r>
      <rPr>
        <u/>
        <sz val="16"/>
        <color indexed="8"/>
        <rFont val="Calibri"/>
        <family val="2"/>
        <scheme val="minor"/>
      </rPr>
      <t>jiamin1210@gmail.com</t>
    </r>
  </si>
  <si>
    <t>18 Robinson Rd</t>
  </si>
  <si>
    <t>jiamin Lee</t>
  </si>
  <si>
    <t>#2216</t>
  </si>
  <si>
    <r>
      <rPr>
        <u/>
        <sz val="16"/>
        <color indexed="8"/>
        <rFont val="Calibri"/>
        <family val="2"/>
        <scheme val="minor"/>
      </rPr>
      <t>jaycgan@yahoo.com</t>
    </r>
  </si>
  <si>
    <t>10 Sims Avenue East, #01-05</t>
  </si>
  <si>
    <t>8876 5223</t>
  </si>
  <si>
    <t>Jayson Brigado</t>
  </si>
  <si>
    <t>#2217</t>
  </si>
  <si>
    <r>
      <rPr>
        <u/>
        <sz val="16"/>
        <color indexed="8"/>
        <rFont val="Calibri"/>
        <family val="2"/>
        <scheme val="minor"/>
      </rPr>
      <t>haloimpact@hotmail.com</t>
    </r>
  </si>
  <si>
    <t>871 Tampines Street 84 #07-47</t>
  </si>
  <si>
    <t>9776 7315</t>
  </si>
  <si>
    <t>Samuel Sim</t>
  </si>
  <si>
    <t>#2218</t>
  </si>
  <si>
    <t>34 Chai Chee Ave</t>
  </si>
  <si>
    <t>#2219</t>
  </si>
  <si>
    <r>
      <rPr>
        <u/>
        <sz val="16"/>
        <color indexed="8"/>
        <rFont val="Calibri"/>
        <family val="2"/>
        <scheme val="minor"/>
      </rPr>
      <t>mcc.larkinliu@gmail.com</t>
    </r>
  </si>
  <si>
    <t>21 Bukit Batok Crescent</t>
  </si>
  <si>
    <t>9721 2666</t>
  </si>
  <si>
    <t>Larkin liu</t>
  </si>
  <si>
    <t>#2220</t>
  </si>
  <si>
    <r>
      <rPr>
        <u/>
        <sz val="16"/>
        <color indexed="8"/>
        <rFont val="Calibri"/>
        <family val="2"/>
        <scheme val="minor"/>
      </rPr>
      <t>gohkiatkuan2003@yahoo.com.sg</t>
    </r>
  </si>
  <si>
    <t>Blk 262 Tampines Street 21 #02-268</t>
  </si>
  <si>
    <t>'+65 9129 8123</t>
  </si>
  <si>
    <t>Daniel GOH</t>
  </si>
  <si>
    <t>#2221</t>
  </si>
  <si>
    <t>Blk 312 Ang Mo Kio Ave 3, #07-2110</t>
  </si>
  <si>
    <t>#2222</t>
  </si>
  <si>
    <r>
      <rPr>
        <u/>
        <sz val="16"/>
        <color indexed="8"/>
        <rFont val="Calibri"/>
        <family val="2"/>
        <scheme val="minor"/>
      </rPr>
      <t>alb3e@hotmail.sg</t>
    </r>
  </si>
  <si>
    <t>631 Jurong West Street 65 #05-274</t>
  </si>
  <si>
    <t>9648 4707</t>
  </si>
  <si>
    <t>Audrey Sia</t>
  </si>
  <si>
    <t>#2223</t>
  </si>
  <si>
    <r>
      <rPr>
        <u/>
        <sz val="16"/>
        <color indexed="8"/>
        <rFont val="Calibri"/>
        <family val="2"/>
        <scheme val="minor"/>
      </rPr>
      <t>onglrmelissa@gmail.com</t>
    </r>
  </si>
  <si>
    <t>BLK 114 HOUGANG AVE 1 #08-1304</t>
  </si>
  <si>
    <t>9660 9786</t>
  </si>
  <si>
    <t>MELISSA ONG</t>
  </si>
  <si>
    <t>#2224</t>
  </si>
  <si>
    <t>659A Punggol East #17-771</t>
  </si>
  <si>
    <t>Wei En  Ang</t>
  </si>
  <si>
    <t>#2225</t>
  </si>
  <si>
    <r>
      <rPr>
        <u/>
        <sz val="16"/>
        <color indexed="8"/>
        <rFont val="Calibri"/>
        <family val="2"/>
        <scheme val="minor"/>
      </rPr>
      <t>michelle_cu@yahoo.com</t>
    </r>
  </si>
  <si>
    <t>39 Pasir Ris Drive 3</t>
  </si>
  <si>
    <t>Michelle Cu</t>
  </si>
  <si>
    <t>#2226</t>
  </si>
  <si>
    <t>10 Whampoa East</t>
  </si>
  <si>
    <t>9616 0503</t>
  </si>
  <si>
    <t>Janis  Lau</t>
  </si>
  <si>
    <t>#2227</t>
  </si>
  <si>
    <r>
      <rPr>
        <u/>
        <sz val="16"/>
        <color indexed="8"/>
        <rFont val="Calibri"/>
        <family val="2"/>
        <scheme val="minor"/>
      </rPr>
      <t>jiajia9995@gmail.com</t>
    </r>
  </si>
  <si>
    <t>Blk 261B Sengkang East Way #05-410</t>
  </si>
  <si>
    <t>'+65 9724 1429</t>
  </si>
  <si>
    <t>Ng Jia Jia</t>
  </si>
  <si>
    <t>#2228</t>
  </si>
  <si>
    <t>190B Rivervale Drive</t>
  </si>
  <si>
    <t>'+65 9457 5219</t>
  </si>
  <si>
    <t>SOE MOE KYAW</t>
  </si>
  <si>
    <t>#2229</t>
  </si>
  <si>
    <r>
      <rPr>
        <u/>
        <sz val="16"/>
        <color indexed="8"/>
        <rFont val="Calibri"/>
        <family val="2"/>
        <scheme val="minor"/>
      </rPr>
      <t>vanessa.quek@mane.com</t>
    </r>
  </si>
  <si>
    <t>3 Biopolis Drive</t>
  </si>
  <si>
    <t>9274 5186</t>
  </si>
  <si>
    <t>Vanessa  Quek</t>
  </si>
  <si>
    <t>#2230</t>
  </si>
  <si>
    <t>Blk 486 #18-147 Admiralty Link</t>
  </si>
  <si>
    <t>#2231</t>
  </si>
  <si>
    <r>
      <rPr>
        <u/>
        <sz val="16"/>
        <color indexed="8"/>
        <rFont val="Calibri"/>
        <family val="2"/>
        <scheme val="minor"/>
      </rPr>
      <t>chrissculpture33k@gmail.com</t>
    </r>
  </si>
  <si>
    <t>#03-31, 27 Jalan Jintan</t>
  </si>
  <si>
    <t>8233 2791</t>
  </si>
  <si>
    <t>Chow Christopher</t>
  </si>
  <si>
    <t>#2232</t>
  </si>
  <si>
    <r>
      <rPr>
        <u/>
        <sz val="16"/>
        <color indexed="8"/>
        <rFont val="Calibri"/>
        <family val="2"/>
        <scheme val="minor"/>
      </rPr>
      <t>az.selamat@gmail.com</t>
    </r>
  </si>
  <si>
    <t>332A Anchorvale Link #07-356</t>
  </si>
  <si>
    <t>9180 4087</t>
  </si>
  <si>
    <t>Az Selamat</t>
  </si>
  <si>
    <t>#2233</t>
  </si>
  <si>
    <t>#2234</t>
  </si>
  <si>
    <r>
      <rPr>
        <u/>
        <sz val="16"/>
        <color indexed="8"/>
        <rFont val="Calibri"/>
        <family val="2"/>
        <scheme val="minor"/>
      </rPr>
      <t>salsiah92@gmail.com</t>
    </r>
  </si>
  <si>
    <t>685A Jurong West Street 64 #09-153</t>
  </si>
  <si>
    <t>9846 9377</t>
  </si>
  <si>
    <t>SALSIAH AB Hamid</t>
  </si>
  <si>
    <t>#2235</t>
  </si>
  <si>
    <t>332A Anchorvale Link</t>
  </si>
  <si>
    <t>8299 0843</t>
  </si>
  <si>
    <t>Percy  Ho</t>
  </si>
  <si>
    <t>#2236</t>
  </si>
  <si>
    <t>Blk 678 Choa Chu Kang Crescent #10-620</t>
  </si>
  <si>
    <t>Vanita Kaneson</t>
  </si>
  <si>
    <t>#2237</t>
  </si>
  <si>
    <t>9001 9219</t>
  </si>
  <si>
    <t>#2238</t>
  </si>
  <si>
    <r>
      <rPr>
        <u/>
        <sz val="16"/>
        <color indexed="8"/>
        <rFont val="Calibri"/>
        <family val="2"/>
        <scheme val="minor"/>
      </rPr>
      <t>litingchen77@gmail.com</t>
    </r>
  </si>
  <si>
    <t>329A Guillemard Road #07-08 Guillemard View</t>
  </si>
  <si>
    <t>9137 1129</t>
  </si>
  <si>
    <t>Liting Chen</t>
  </si>
  <si>
    <t>#2239</t>
  </si>
  <si>
    <t>3017A Ubi Road 1 #01-18</t>
  </si>
  <si>
    <t>'+65 8498 4965</t>
  </si>
  <si>
    <t>Shirley Liik</t>
  </si>
  <si>
    <t>#2240</t>
  </si>
  <si>
    <r>
      <rPr>
        <u/>
        <sz val="16"/>
        <color indexed="8"/>
        <rFont val="Calibri"/>
        <family val="2"/>
        <scheme val="minor"/>
      </rPr>
      <t>lok_ron1125@yahoo.com</t>
    </r>
  </si>
  <si>
    <t>Unit 1505, 15/F, Sunlight Tower, 248 Queen's Road East</t>
  </si>
  <si>
    <t>9524 5109</t>
  </si>
  <si>
    <t>Chi Lok Ronnie Kwan</t>
  </si>
  <si>
    <t>#2241</t>
  </si>
  <si>
    <r>
      <rPr>
        <u/>
        <sz val="16"/>
        <color indexed="8"/>
        <rFont val="Calibri"/>
        <family val="2"/>
        <scheme val="minor"/>
      </rPr>
      <t>chewboonchin@gmail.com</t>
    </r>
  </si>
  <si>
    <t>Blk 204 Petir Road #09-629</t>
  </si>
  <si>
    <t>'+65 9386 7671</t>
  </si>
  <si>
    <t>chew boon chin</t>
  </si>
  <si>
    <t>#2242</t>
  </si>
  <si>
    <t>987C Buangkok Green #03-45</t>
  </si>
  <si>
    <t>Jasmine  Leong</t>
  </si>
  <si>
    <t>#2243</t>
  </si>
  <si>
    <r>
      <rPr>
        <u/>
        <sz val="16"/>
        <color indexed="8"/>
        <rFont val="Calibri"/>
        <family val="2"/>
        <scheme val="minor"/>
      </rPr>
      <t>jingirl_yong@hotmail.com</t>
    </r>
  </si>
  <si>
    <t>243, Bishan Street 22</t>
  </si>
  <si>
    <t>9663 2805</t>
  </si>
  <si>
    <t>Qin Er Yong</t>
  </si>
  <si>
    <t>#2244</t>
  </si>
  <si>
    <r>
      <rPr>
        <u/>
        <sz val="16"/>
        <color indexed="8"/>
        <rFont val="Calibri"/>
        <family val="2"/>
        <scheme val="minor"/>
      </rPr>
      <t>paulinetbrown@gmail.com</t>
    </r>
  </si>
  <si>
    <t>182 Stirling Road #13-222</t>
  </si>
  <si>
    <t>9819 6039</t>
  </si>
  <si>
    <t>Pauline Brown</t>
  </si>
  <si>
    <t>#2245</t>
  </si>
  <si>
    <t>Blk52 Telok Blangah Drive</t>
  </si>
  <si>
    <t>#2246</t>
  </si>
  <si>
    <r>
      <rPr>
        <u/>
        <sz val="16"/>
        <color indexed="8"/>
        <rFont val="Calibri"/>
        <family val="2"/>
        <scheme val="minor"/>
      </rPr>
      <t>euphemiatansm@gmail.com</t>
    </r>
  </si>
  <si>
    <t>80 Punggol Central</t>
  </si>
  <si>
    <t>'+65 9273 3623</t>
  </si>
  <si>
    <t>Euphemia Tan</t>
  </si>
  <si>
    <t>#2247</t>
  </si>
  <si>
    <t>Blk 523C, Tampines Central 7, #14-105</t>
  </si>
  <si>
    <t>Hairunnisa Firdaus</t>
  </si>
  <si>
    <t>#2248</t>
  </si>
  <si>
    <r>
      <rPr>
        <u/>
        <sz val="16"/>
        <color indexed="8"/>
        <rFont val="Calibri"/>
        <family val="2"/>
        <scheme val="minor"/>
      </rPr>
      <t>faris_j_1992@hotmail.com</t>
    </r>
  </si>
  <si>
    <t>980 Jurong West Street 93, #07-345</t>
  </si>
  <si>
    <t>9836 9492</t>
  </si>
  <si>
    <t>Mohamad Faris Jamaluddin</t>
  </si>
  <si>
    <t>#2249</t>
  </si>
  <si>
    <r>
      <rPr>
        <u/>
        <sz val="16"/>
        <color indexed="8"/>
        <rFont val="Calibri"/>
        <family val="2"/>
        <scheme val="minor"/>
      </rPr>
      <t>yeohuiping@hotmail.com</t>
    </r>
  </si>
  <si>
    <t>Blk 194A bukit batok west avenue 6 29-217</t>
  </si>
  <si>
    <t>8399 9912</t>
  </si>
  <si>
    <t>Hui Ping Yeo</t>
  </si>
  <si>
    <t>#2250</t>
  </si>
  <si>
    <r>
      <rPr>
        <u/>
        <sz val="16"/>
        <color indexed="8"/>
        <rFont val="Calibri"/>
        <family val="2"/>
        <scheme val="minor"/>
      </rPr>
      <t>tiffanyfanylow@gmail.com</t>
    </r>
  </si>
  <si>
    <t>66 Telok Blangah Drive, #19-214 Blangah View</t>
  </si>
  <si>
    <t>Tiffany Low</t>
  </si>
  <si>
    <t>#2251</t>
  </si>
  <si>
    <t>50 Barker Road</t>
  </si>
  <si>
    <t>Janis Lau</t>
  </si>
  <si>
    <t>#2252</t>
  </si>
  <si>
    <r>
      <rPr>
        <u/>
        <sz val="16"/>
        <color indexed="8"/>
        <rFont val="Calibri"/>
        <family val="2"/>
        <scheme val="minor"/>
      </rPr>
      <t>sweets.me@gmail.com</t>
    </r>
  </si>
  <si>
    <t>217 Bukit Batok Street 21 #12-365</t>
  </si>
  <si>
    <t>9794 7917</t>
  </si>
  <si>
    <t>Helena Iswanty Amyiah</t>
  </si>
  <si>
    <t>#2253</t>
  </si>
  <si>
    <r>
      <rPr>
        <u/>
        <sz val="16"/>
        <color indexed="8"/>
        <rFont val="Calibri"/>
        <family val="2"/>
        <scheme val="minor"/>
      </rPr>
      <t>siti_aishah_1@msn.com</t>
    </r>
  </si>
  <si>
    <t>Blk 308 choa chu kang ave 4 #01-707</t>
  </si>
  <si>
    <t>8157 7218</t>
  </si>
  <si>
    <t>Siti Aishah Othman</t>
  </si>
  <si>
    <t>#2254</t>
  </si>
  <si>
    <t>#2255</t>
  </si>
  <si>
    <t>Blk 410 #11-87 Woodlands Street 41</t>
  </si>
  <si>
    <t>NurHayaty Yusoff</t>
  </si>
  <si>
    <t>#2256</t>
  </si>
  <si>
    <r>
      <rPr>
        <u/>
        <sz val="16"/>
        <color indexed="8"/>
        <rFont val="Calibri"/>
        <family val="2"/>
        <scheme val="minor"/>
      </rPr>
      <t>onceuponasiren@gmail.com</t>
    </r>
  </si>
  <si>
    <t>Central 8 Blk 519C #08-81</t>
  </si>
  <si>
    <t>Khairul Nizam</t>
  </si>
  <si>
    <t>#2257</t>
  </si>
  <si>
    <r>
      <rPr>
        <u/>
        <sz val="16"/>
        <color indexed="8"/>
        <rFont val="Calibri"/>
        <family val="2"/>
        <scheme val="minor"/>
      </rPr>
      <t>angeline.ling92@gmail.com</t>
    </r>
  </si>
  <si>
    <t>49 Hoy Fatt Road</t>
  </si>
  <si>
    <t>'+65 8782 3653</t>
  </si>
  <si>
    <t>Angeline Loo</t>
  </si>
  <si>
    <t>#2258</t>
  </si>
  <si>
    <r>
      <rPr>
        <u/>
        <sz val="16"/>
        <color indexed="8"/>
        <rFont val="Calibri"/>
        <family val="2"/>
        <scheme val="minor"/>
      </rPr>
      <t>watermansg@hotmail.com</t>
    </r>
  </si>
  <si>
    <t>Block 506c Yishun Ave 4 #08-130</t>
  </si>
  <si>
    <t>9478 1048</t>
  </si>
  <si>
    <t>Suiren Wang</t>
  </si>
  <si>
    <t>#2259</t>
  </si>
  <si>
    <t>Blk 301B Anchorvale Drive #04-53</t>
  </si>
  <si>
    <t>Phylis Ong</t>
  </si>
  <si>
    <t>#2260</t>
  </si>
  <si>
    <r>
      <rPr>
        <u/>
        <sz val="16"/>
        <color indexed="8"/>
        <rFont val="Calibri"/>
        <family val="2"/>
        <scheme val="minor"/>
      </rPr>
      <t>szelingon@gmail.com</t>
    </r>
  </si>
  <si>
    <t>11 Woodlands Drive 72, #10-31</t>
  </si>
  <si>
    <t>'+65 9367 5922</t>
  </si>
  <si>
    <t>On Sze Ling</t>
  </si>
  <si>
    <t>#2261</t>
  </si>
  <si>
    <r>
      <rPr>
        <u/>
        <sz val="16"/>
        <color indexed="8"/>
        <rFont val="Calibri"/>
        <family val="2"/>
        <scheme val="minor"/>
      </rPr>
      <t>shuweilswlim@gmail.com</t>
    </r>
  </si>
  <si>
    <t>Blk 690B Choa Chu Kang Crescent #21-92</t>
  </si>
  <si>
    <t>'+65 9139 8965</t>
  </si>
  <si>
    <t>Shu Wei Lim</t>
  </si>
  <si>
    <t>#2262</t>
  </si>
  <si>
    <t>348 Clementi Avenue 5 #10-48</t>
  </si>
  <si>
    <t>'+65 8186 0522</t>
  </si>
  <si>
    <t>Pamela Hing</t>
  </si>
  <si>
    <t>#2263</t>
  </si>
  <si>
    <r>
      <rPr>
        <u/>
        <sz val="16"/>
        <color indexed="8"/>
        <rFont val="Calibri"/>
        <family val="2"/>
        <scheme val="minor"/>
      </rPr>
      <t>clementgx@hotmail.com</t>
    </r>
  </si>
  <si>
    <t>29 Bedok Place</t>
  </si>
  <si>
    <t>8127 6890</t>
  </si>
  <si>
    <t>Clement Chiang</t>
  </si>
  <si>
    <t>#2264</t>
  </si>
  <si>
    <r>
      <rPr>
        <u/>
        <sz val="16"/>
        <color indexed="8"/>
        <rFont val="Calibri"/>
        <family val="2"/>
        <scheme val="minor"/>
      </rPr>
      <t>michiefishiee@gmail.com</t>
    </r>
  </si>
  <si>
    <t>237 Compassvale Walk #06-538</t>
  </si>
  <si>
    <t>9152 9934</t>
  </si>
  <si>
    <t>Michelle Ho</t>
  </si>
  <si>
    <t>#2265</t>
  </si>
  <si>
    <r>
      <rPr>
        <u/>
        <sz val="16"/>
        <color indexed="8"/>
        <rFont val="Calibri"/>
        <family val="2"/>
        <scheme val="minor"/>
      </rPr>
      <t>chngsherine@yahoo.com</t>
    </r>
  </si>
  <si>
    <t>6 Bishan Street 25</t>
  </si>
  <si>
    <t>sherine chng</t>
  </si>
  <si>
    <t>#2266</t>
  </si>
  <si>
    <r>
      <rPr>
        <u/>
        <sz val="16"/>
        <color indexed="8"/>
        <rFont val="Calibri"/>
        <family val="2"/>
        <scheme val="minor"/>
      </rPr>
      <t>dellina.daniel@gmail.com</t>
    </r>
  </si>
  <si>
    <t>783B WOODLANDS RISE #10-29</t>
  </si>
  <si>
    <t>9125 3625</t>
  </si>
  <si>
    <t>Dellina  Assik</t>
  </si>
  <si>
    <t>#2267</t>
  </si>
  <si>
    <r>
      <rPr>
        <u/>
        <sz val="16"/>
        <color indexed="8"/>
        <rFont val="Calibri"/>
        <family val="2"/>
        <scheme val="minor"/>
      </rPr>
      <t>sitimarhamahkaman@yahoo.com</t>
    </r>
  </si>
  <si>
    <t>Blk 113 Tampines Street 11 #03-133</t>
  </si>
  <si>
    <t>9673 9645</t>
  </si>
  <si>
    <t>Kaman Siti Marhamah</t>
  </si>
  <si>
    <t>#2268</t>
  </si>
  <si>
    <r>
      <rPr>
        <u/>
        <sz val="16"/>
        <color indexed="8"/>
        <rFont val="Calibri"/>
        <family val="2"/>
        <scheme val="minor"/>
      </rPr>
      <t>jpo254@gmail.com</t>
    </r>
  </si>
  <si>
    <t>79A Paya Lebar Crescent</t>
  </si>
  <si>
    <t>9776 7503</t>
  </si>
  <si>
    <t>Joyce Poh</t>
  </si>
  <si>
    <t>#2269</t>
  </si>
  <si>
    <r>
      <rPr>
        <u/>
        <sz val="16"/>
        <color indexed="8"/>
        <rFont val="Calibri"/>
        <family val="2"/>
        <scheme val="minor"/>
      </rPr>
      <t>Manisha.dahiya@hotmail.com</t>
    </r>
  </si>
  <si>
    <t>125 meyer road, 1704, The Makena</t>
  </si>
  <si>
    <t>Manisha Dahiya</t>
  </si>
  <si>
    <t>#2270</t>
  </si>
  <si>
    <r>
      <rPr>
        <u/>
        <sz val="16"/>
        <color indexed="8"/>
        <rFont val="Calibri"/>
        <family val="2"/>
        <scheme val="minor"/>
      </rPr>
      <t>james.chain1990@gmail.com</t>
    </r>
  </si>
  <si>
    <t>29A TOH TUCK ROAD, #03-17 SINGAPORE 596195</t>
  </si>
  <si>
    <t>TsungYu Chien</t>
  </si>
  <si>
    <t>#2271</t>
  </si>
  <si>
    <r>
      <rPr>
        <u/>
        <sz val="16"/>
        <color indexed="8"/>
        <rFont val="Calibri"/>
        <family val="2"/>
        <scheme val="minor"/>
      </rPr>
      <t>shawnteojc@gmail.com</t>
    </r>
  </si>
  <si>
    <t>35 Kovan Road</t>
  </si>
  <si>
    <t>'+65 8468 6548</t>
  </si>
  <si>
    <t>Teo Shawn</t>
  </si>
  <si>
    <t>#2272</t>
  </si>
  <si>
    <t>10-271 Bukit Batok East Avenue 5</t>
  </si>
  <si>
    <t>'+65 8314 1832</t>
  </si>
  <si>
    <t>Joyce Teo</t>
  </si>
  <si>
    <t>#2273</t>
  </si>
  <si>
    <r>
      <rPr>
        <u/>
        <sz val="16"/>
        <color indexed="8"/>
        <rFont val="Calibri"/>
        <family val="2"/>
        <scheme val="minor"/>
      </rPr>
      <t>hallelujah_92@hotmail.com</t>
    </r>
  </si>
  <si>
    <t>56 Telok Blangah Heights #06-173</t>
  </si>
  <si>
    <t>9753 8669</t>
  </si>
  <si>
    <t>Jee  Wang</t>
  </si>
  <si>
    <t>#2274</t>
  </si>
  <si>
    <t>16 Kallang Place</t>
  </si>
  <si>
    <t>Sherlyn Lim</t>
  </si>
  <si>
    <t>#2275</t>
  </si>
  <si>
    <t>#2276</t>
  </si>
  <si>
    <t>#2277</t>
  </si>
  <si>
    <r>
      <rPr>
        <u/>
        <sz val="16"/>
        <color indexed="8"/>
        <rFont val="Calibri"/>
        <family val="2"/>
        <scheme val="minor"/>
      </rPr>
      <t>gureiishii@gmail.com</t>
    </r>
  </si>
  <si>
    <t>8666 2121</t>
  </si>
  <si>
    <t>#2278</t>
  </si>
  <si>
    <r>
      <rPr>
        <u/>
        <sz val="16"/>
        <color indexed="8"/>
        <rFont val="Calibri"/>
        <family val="2"/>
        <scheme val="minor"/>
      </rPr>
      <t>chopinet@gmail.com</t>
    </r>
  </si>
  <si>
    <t>SELETAR HILLS ESTATE 121 MIMOSA CRESCENT .</t>
  </si>
  <si>
    <t>9735 0822</t>
  </si>
  <si>
    <t>Yong Juliana</t>
  </si>
  <si>
    <t>#2279</t>
  </si>
  <si>
    <t>Blk 808 Woodlands St 81 #07-153</t>
  </si>
  <si>
    <t>RONNIE FUN</t>
  </si>
  <si>
    <t>#2280</t>
  </si>
  <si>
    <r>
      <rPr>
        <u/>
        <sz val="16"/>
        <color indexed="8"/>
        <rFont val="Calibri"/>
        <family val="2"/>
        <scheme val="minor"/>
      </rPr>
      <t>chewiegranolabar@gmail.com</t>
    </r>
  </si>
  <si>
    <t>81B Watten Estate Road</t>
  </si>
  <si>
    <t>9150 5606</t>
  </si>
  <si>
    <t>Tan Amanda</t>
  </si>
  <si>
    <t>#2281</t>
  </si>
  <si>
    <r>
      <rPr>
        <u/>
        <sz val="16"/>
        <color indexed="8"/>
        <rFont val="Calibri"/>
        <family val="2"/>
        <scheme val="minor"/>
      </rPr>
      <t>joycexw@gmail.com</t>
    </r>
  </si>
  <si>
    <t>49 Lorong 5 Toa Payoh</t>
  </si>
  <si>
    <t>9820 1270</t>
  </si>
  <si>
    <t>joyce choo</t>
  </si>
  <si>
    <t>#2282</t>
  </si>
  <si>
    <r>
      <rPr>
        <u/>
        <sz val="16"/>
        <color indexed="8"/>
        <rFont val="Calibri"/>
        <family val="2"/>
        <scheme val="minor"/>
      </rPr>
      <t>gohkreen@yahoo.com</t>
    </r>
  </si>
  <si>
    <t>toa payoh lorong 4 ,block 85A</t>
  </si>
  <si>
    <t>khai reen goh</t>
  </si>
  <si>
    <t>#2283</t>
  </si>
  <si>
    <r>
      <rPr>
        <u/>
        <sz val="16"/>
        <color indexed="8"/>
        <rFont val="Calibri"/>
        <family val="2"/>
        <scheme val="minor"/>
      </rPr>
      <t>NURHYRIAH@GMAIL.COM</t>
    </r>
  </si>
  <si>
    <t>BLK 861 WOODLANDS ST 83 (S)730861, #11-174</t>
  </si>
  <si>
    <t>Nur KHAIRIAH</t>
  </si>
  <si>
    <t>#2284</t>
  </si>
  <si>
    <r>
      <rPr>
        <u/>
        <sz val="16"/>
        <color indexed="8"/>
        <rFont val="Calibri"/>
        <family val="2"/>
        <scheme val="minor"/>
      </rPr>
      <t>akiralim@hotmail.com</t>
    </r>
  </si>
  <si>
    <t>Blk 104 Potong Pasir Ave 1 #02-410</t>
  </si>
  <si>
    <t>8751 4165</t>
  </si>
  <si>
    <t>Rizuan Lim</t>
  </si>
  <si>
    <t>#2285</t>
  </si>
  <si>
    <r>
      <rPr>
        <u/>
        <sz val="16"/>
        <color indexed="8"/>
        <rFont val="Calibri"/>
        <family val="2"/>
        <scheme val="minor"/>
      </rPr>
      <t>eehbclee@yahoo.com</t>
    </r>
  </si>
  <si>
    <t>2 Petir Road</t>
  </si>
  <si>
    <t>Carolyn Ee</t>
  </si>
  <si>
    <t>#2286</t>
  </si>
  <si>
    <r>
      <rPr>
        <u/>
        <sz val="16"/>
        <color indexed="8"/>
        <rFont val="Calibri"/>
        <family val="2"/>
        <scheme val="minor"/>
      </rPr>
      <t>diana.sinari@hotmail.com</t>
    </r>
  </si>
  <si>
    <t>183 Jelebu Road, #05-48</t>
  </si>
  <si>
    <t>9856 7620</t>
  </si>
  <si>
    <t>Diana Sinari</t>
  </si>
  <si>
    <t>#2287</t>
  </si>
  <si>
    <r>
      <rPr>
        <u/>
        <sz val="16"/>
        <color indexed="8"/>
        <rFont val="Calibri"/>
        <family val="2"/>
        <scheme val="minor"/>
      </rPr>
      <t>Melvski@hotmail.com</t>
    </r>
  </si>
  <si>
    <t>125 Sixth Avenue</t>
  </si>
  <si>
    <t>9137 8239</t>
  </si>
  <si>
    <t>Melvin Tan</t>
  </si>
  <si>
    <t>#2288</t>
  </si>
  <si>
    <r>
      <rPr>
        <u/>
        <sz val="16"/>
        <color indexed="8"/>
        <rFont val="Calibri"/>
        <family val="2"/>
        <scheme val="minor"/>
      </rPr>
      <t>bcwzm@yahoo.com</t>
    </r>
  </si>
  <si>
    <t>Blk 405 Bedok North Avenue 3 #19-199</t>
  </si>
  <si>
    <t>9028 8291</t>
  </si>
  <si>
    <t>Zhongmin Wu</t>
  </si>
  <si>
    <t>#2289</t>
  </si>
  <si>
    <r>
      <rPr>
        <u/>
        <sz val="16"/>
        <color indexed="8"/>
        <rFont val="Calibri"/>
        <family val="2"/>
        <scheme val="minor"/>
      </rPr>
      <t>Leehonging@gmail.com</t>
    </r>
  </si>
  <si>
    <t>612A Tampines North Drive 1 #10-232</t>
  </si>
  <si>
    <t>9777 7989</t>
  </si>
  <si>
    <t>#2290</t>
  </si>
  <si>
    <r>
      <rPr>
        <u/>
        <sz val="16"/>
        <color indexed="8"/>
        <rFont val="Calibri"/>
        <family val="2"/>
        <scheme val="minor"/>
      </rPr>
      <t>miraclejoseph.lim@gmail.com</t>
    </r>
  </si>
  <si>
    <t>633 Bedok Reservoir Road</t>
  </si>
  <si>
    <t>'+65 9637 4887</t>
  </si>
  <si>
    <t>Miracle Lim</t>
  </si>
  <si>
    <t>#2291</t>
  </si>
  <si>
    <r>
      <rPr>
        <u/>
        <sz val="16"/>
        <color indexed="8"/>
        <rFont val="Calibri"/>
        <family val="2"/>
        <scheme val="minor"/>
      </rPr>
      <t>horza90@gmail.com</t>
    </r>
  </si>
  <si>
    <t>Yishun Avenue 11, Blk 416 #07-353</t>
  </si>
  <si>
    <t>9234 6057</t>
  </si>
  <si>
    <t>Clarence Ng</t>
  </si>
  <si>
    <t>#2292</t>
  </si>
  <si>
    <r>
      <rPr>
        <u/>
        <sz val="16"/>
        <color indexed="8"/>
        <rFont val="Calibri"/>
        <family val="2"/>
        <scheme val="minor"/>
      </rPr>
      <t>chanxian88@gmail.com</t>
    </r>
  </si>
  <si>
    <t>653C Jurong West Street 61, #05-462</t>
  </si>
  <si>
    <t>8809 9665</t>
  </si>
  <si>
    <t>Chan Xian Ho</t>
  </si>
  <si>
    <t>#2293</t>
  </si>
  <si>
    <r>
      <rPr>
        <u/>
        <sz val="16"/>
        <color indexed="8"/>
        <rFont val="Calibri"/>
        <family val="2"/>
        <scheme val="minor"/>
      </rPr>
      <t>sulingtan1@gmail.com</t>
    </r>
  </si>
  <si>
    <t>256 Simei Street 1</t>
  </si>
  <si>
    <t>9003 7863</t>
  </si>
  <si>
    <t>Su Tan</t>
  </si>
  <si>
    <t>#2294</t>
  </si>
  <si>
    <r>
      <rPr>
        <u/>
        <sz val="16"/>
        <color indexed="8"/>
        <rFont val="Calibri"/>
        <family val="2"/>
        <scheme val="minor"/>
      </rPr>
      <t>mmyazid@mac.com</t>
    </r>
  </si>
  <si>
    <t>9 Tan Quee lan Street #04-01</t>
  </si>
  <si>
    <t>9687 2989</t>
  </si>
  <si>
    <t>M Yazid M</t>
  </si>
  <si>
    <t>#2295</t>
  </si>
  <si>
    <t>Block 138C Toa Payoh Lorong 1A #20-30</t>
  </si>
  <si>
    <t>'+65 9049 7944</t>
  </si>
  <si>
    <t>Serene Neo</t>
  </si>
  <si>
    <t>#2296</t>
  </si>
  <si>
    <r>
      <rPr>
        <u/>
        <sz val="16"/>
        <color indexed="8"/>
        <rFont val="Calibri"/>
        <family val="2"/>
        <scheme val="minor"/>
      </rPr>
      <t>saidi6449@yahoo.com.sg</t>
    </r>
  </si>
  <si>
    <t>57 Tampines Ave 1 #03-06</t>
  </si>
  <si>
    <t>Saidi Mahmat</t>
  </si>
  <si>
    <t>#2297</t>
  </si>
  <si>
    <t>83D Namly Drive</t>
  </si>
  <si>
    <t>Sarina Sies</t>
  </si>
  <si>
    <t>#2298</t>
  </si>
  <si>
    <r>
      <rPr>
        <u/>
        <sz val="16"/>
        <color indexed="8"/>
        <rFont val="Calibri"/>
        <family val="2"/>
        <scheme val="minor"/>
      </rPr>
      <t>kjmedora@gmail.com</t>
    </r>
  </si>
  <si>
    <t>57F Jalan Lim Tai See</t>
  </si>
  <si>
    <t>Kaizad J. Medora</t>
  </si>
  <si>
    <t>#2299</t>
  </si>
  <si>
    <r>
      <rPr>
        <u/>
        <sz val="16"/>
        <color indexed="8"/>
        <rFont val="Calibri"/>
        <family val="2"/>
        <scheme val="minor"/>
      </rPr>
      <t>yivean@hotmail.com</t>
    </r>
  </si>
  <si>
    <t>Blk 504A, Yishun Street 51 Acacia Breeze</t>
  </si>
  <si>
    <t>9753 8880</t>
  </si>
  <si>
    <t>Yi Vean</t>
  </si>
  <si>
    <t>#2300</t>
  </si>
  <si>
    <r>
      <rPr>
        <u/>
        <sz val="16"/>
        <color indexed="8"/>
        <rFont val="Calibri"/>
        <family val="2"/>
        <scheme val="minor"/>
      </rPr>
      <t>fris_ml@hotmail.com</t>
    </r>
  </si>
  <si>
    <t>3 Simei Street 4, #03-03</t>
  </si>
  <si>
    <t>8518 9862</t>
  </si>
  <si>
    <t>Ming Li Loh</t>
  </si>
  <si>
    <t>#2301</t>
  </si>
  <si>
    <r>
      <rPr>
        <u/>
        <sz val="16"/>
        <color indexed="8"/>
        <rFont val="Calibri"/>
        <family val="2"/>
        <scheme val="minor"/>
      </rPr>
      <t>ianwqh@hotmail.com</t>
    </r>
  </si>
  <si>
    <t>75 Farrer Drive #15-04</t>
  </si>
  <si>
    <t>IAN WU</t>
  </si>
  <si>
    <t>#2302</t>
  </si>
  <si>
    <r>
      <rPr>
        <u/>
        <sz val="16"/>
        <color indexed="8"/>
        <rFont val="Calibri"/>
        <family val="2"/>
        <scheme val="minor"/>
      </rPr>
      <t>xinlanlim@gmail.com</t>
    </r>
  </si>
  <si>
    <t>BLK 488A Choa Chu Kang</t>
  </si>
  <si>
    <t>'+65 9117 5345</t>
  </si>
  <si>
    <t>Xin Lan Lim</t>
  </si>
  <si>
    <t>#2303</t>
  </si>
  <si>
    <t>803B Keat Hong Close #08-130</t>
  </si>
  <si>
    <t>Pricilla Leo jie yi</t>
  </si>
  <si>
    <t>#2304</t>
  </si>
  <si>
    <r>
      <rPr>
        <u/>
        <sz val="16"/>
        <color indexed="8"/>
        <rFont val="Calibri"/>
        <family val="2"/>
        <scheme val="minor"/>
      </rPr>
      <t>supershah@gmail.com</t>
    </r>
  </si>
  <si>
    <t>641 #02-38 Jurong west st 61</t>
  </si>
  <si>
    <t>Shah Johar</t>
  </si>
  <si>
    <t>#2305</t>
  </si>
  <si>
    <r>
      <rPr>
        <u/>
        <sz val="16"/>
        <color indexed="8"/>
        <rFont val="Calibri"/>
        <family val="2"/>
        <scheme val="minor"/>
      </rPr>
      <t>foomunloong@gmail.com</t>
    </r>
  </si>
  <si>
    <t>BLK 545, ANG MO KIO AVE 10</t>
  </si>
  <si>
    <t>FOO LOONG</t>
  </si>
  <si>
    <t>#2306</t>
  </si>
  <si>
    <r>
      <rPr>
        <u/>
        <sz val="16"/>
        <color indexed="8"/>
        <rFont val="Calibri"/>
        <family val="2"/>
        <scheme val="minor"/>
      </rPr>
      <t>sunnyi17@yahoo.com</t>
    </r>
  </si>
  <si>
    <t>Blk 112 Punggol Walk #17-25</t>
  </si>
  <si>
    <t>9363 9133</t>
  </si>
  <si>
    <t>Felicia Zheng</t>
  </si>
  <si>
    <t>#2307</t>
  </si>
  <si>
    <t>Blk 538 Pasir Ris Street 51 #10-36</t>
  </si>
  <si>
    <t>'+65 8611 4748</t>
  </si>
  <si>
    <t>YanJun Lew</t>
  </si>
  <si>
    <t>#2308</t>
  </si>
  <si>
    <r>
      <rPr>
        <u/>
        <sz val="16"/>
        <color indexed="8"/>
        <rFont val="Calibri"/>
        <family val="2"/>
        <scheme val="minor"/>
      </rPr>
      <t>jingwei.ng@gmail.com</t>
    </r>
  </si>
  <si>
    <t>Blk 30 Balam Road, #07-30</t>
  </si>
  <si>
    <t>9761 7764</t>
  </si>
  <si>
    <t>Jessica Ng</t>
  </si>
  <si>
    <t>#2309</t>
  </si>
  <si>
    <r>
      <rPr>
        <u/>
        <sz val="16"/>
        <color indexed="8"/>
        <rFont val="Calibri"/>
        <family val="2"/>
        <scheme val="minor"/>
      </rPr>
      <t>deeyeo@gmail.com</t>
    </r>
  </si>
  <si>
    <t>37G Nanyang Avenue #04-14</t>
  </si>
  <si>
    <t>9633 9435</t>
  </si>
  <si>
    <t>Denyse Yeo</t>
  </si>
  <si>
    <t>#2310</t>
  </si>
  <si>
    <t>1 Amber Road #26-03</t>
  </si>
  <si>
    <t>#2311</t>
  </si>
  <si>
    <t>2 Petir Road, #12-07</t>
  </si>
  <si>
    <t>Carolyn Lee</t>
  </si>
  <si>
    <t>#2312</t>
  </si>
  <si>
    <r>
      <rPr>
        <u/>
        <sz val="16"/>
        <color indexed="8"/>
        <rFont val="Calibri"/>
        <family val="2"/>
        <scheme val="minor"/>
      </rPr>
      <t>ivan_27083@hotmail.com</t>
    </r>
  </si>
  <si>
    <t>310 Woodlands Street 31</t>
  </si>
  <si>
    <t>9845 9970</t>
  </si>
  <si>
    <t>Ivan Lim</t>
  </si>
  <si>
    <t>#2313</t>
  </si>
  <si>
    <r>
      <rPr>
        <u/>
        <sz val="16"/>
        <color indexed="8"/>
        <rFont val="Calibri"/>
        <family val="2"/>
        <scheme val="minor"/>
      </rPr>
      <t>vodoxus@outlook.com</t>
    </r>
  </si>
  <si>
    <t>19 Victoria Park Road</t>
  </si>
  <si>
    <t>9003 9119</t>
  </si>
  <si>
    <t>Jonathan Kwa</t>
  </si>
  <si>
    <t>#2314</t>
  </si>
  <si>
    <t>78 Sunset Way</t>
  </si>
  <si>
    <t>Evelyn Koh</t>
  </si>
  <si>
    <t>#2315</t>
  </si>
  <si>
    <r>
      <rPr>
        <u/>
        <sz val="16"/>
        <color indexed="8"/>
        <rFont val="Calibri"/>
        <family val="2"/>
        <scheme val="minor"/>
      </rPr>
      <t>shuzzie.tan@gmail.com</t>
    </r>
  </si>
  <si>
    <t>Blk 359 Yishun Ring Road #04-1702</t>
  </si>
  <si>
    <t>8868 2088</t>
  </si>
  <si>
    <t>Shuzzie Tan</t>
  </si>
  <si>
    <t>#2316</t>
  </si>
  <si>
    <r>
      <rPr>
        <u/>
        <sz val="16"/>
        <color indexed="8"/>
        <rFont val="Calibri"/>
        <family val="2"/>
        <scheme val="minor"/>
      </rPr>
      <t>leongmingjun@gmail.com</t>
    </r>
  </si>
  <si>
    <t>Block 126, #08-466, Tampines Street 11</t>
  </si>
  <si>
    <t>Ming Jun Leong</t>
  </si>
  <si>
    <t>#2317</t>
  </si>
  <si>
    <t>#2318</t>
  </si>
  <si>
    <r>
      <rPr>
        <u/>
        <sz val="16"/>
        <color indexed="8"/>
        <rFont val="Calibri"/>
        <family val="2"/>
        <scheme val="minor"/>
      </rPr>
      <t>r.chia@heinemann.com.sg</t>
    </r>
  </si>
  <si>
    <t>137 Bedok North Avenue 3 #10-172</t>
  </si>
  <si>
    <t>8768 0402</t>
  </si>
  <si>
    <t>JIA LING CHIA</t>
  </si>
  <si>
    <t>#2319</t>
  </si>
  <si>
    <t>#2320</t>
  </si>
  <si>
    <r>
      <rPr>
        <u/>
        <sz val="16"/>
        <color indexed="8"/>
        <rFont val="Calibri"/>
        <family val="2"/>
        <scheme val="minor"/>
      </rPr>
      <t>leo_yuanyang@hotmail.com</t>
    </r>
  </si>
  <si>
    <t>195D Punggol Road  04-536</t>
  </si>
  <si>
    <t>9722 8139</t>
  </si>
  <si>
    <t>Leo Yuan</t>
  </si>
  <si>
    <t>#2321</t>
  </si>
  <si>
    <r>
      <rPr>
        <u/>
        <sz val="16"/>
        <color indexed="8"/>
        <rFont val="Calibri"/>
        <family val="2"/>
        <scheme val="minor"/>
      </rPr>
      <t>tfeliciat@gmail.com</t>
    </r>
  </si>
  <si>
    <t>33 Kovan Road 03-38 Kovan Melody</t>
  </si>
  <si>
    <t>8259 4649</t>
  </si>
  <si>
    <t>Felicia Teh</t>
  </si>
  <si>
    <t>#2322</t>
  </si>
  <si>
    <r>
      <rPr>
        <u/>
        <sz val="16"/>
        <color indexed="8"/>
        <rFont val="Calibri"/>
        <family val="2"/>
        <scheme val="minor"/>
      </rPr>
      <t>weiji.lim.2010@gmail.com</t>
    </r>
  </si>
  <si>
    <t>1 Youngberg Terrace #07-02 Avon Park</t>
  </si>
  <si>
    <t>9154 0736</t>
  </si>
  <si>
    <t>Lim Wei Ji</t>
  </si>
  <si>
    <t>#2323</t>
  </si>
  <si>
    <r>
      <rPr>
        <u/>
        <sz val="16"/>
        <color indexed="8"/>
        <rFont val="Calibri"/>
        <family val="2"/>
        <scheme val="minor"/>
      </rPr>
      <t>mdmchristinagoh@gmail.com</t>
    </r>
  </si>
  <si>
    <t>425 Clementi Avenue 1, #13-291</t>
  </si>
  <si>
    <t>9455 7404</t>
  </si>
  <si>
    <t>Christina Goh</t>
  </si>
  <si>
    <t>#2324</t>
  </si>
  <si>
    <r>
      <rPr>
        <u/>
        <sz val="16"/>
        <color indexed="8"/>
        <rFont val="Calibri"/>
        <family val="2"/>
        <scheme val="minor"/>
      </rPr>
      <t>mdmchristinagoh@gail.com</t>
    </r>
  </si>
  <si>
    <t>#2325</t>
  </si>
  <si>
    <r>
      <rPr>
        <u/>
        <sz val="16"/>
        <color indexed="8"/>
        <rFont val="Calibri"/>
        <family val="2"/>
        <scheme val="minor"/>
      </rPr>
      <t>cylimjustin@gmail.com</t>
    </r>
  </si>
  <si>
    <t>72 Upper Serangoon View</t>
  </si>
  <si>
    <t>'+65 8183 5182</t>
  </si>
  <si>
    <t>Justin Lim</t>
  </si>
  <si>
    <t>#2326</t>
  </si>
  <si>
    <r>
      <rPr>
        <u/>
        <sz val="16"/>
        <color indexed="8"/>
        <rFont val="Calibri"/>
        <family val="2"/>
        <scheme val="minor"/>
      </rPr>
      <t>carmen.seah@spdscientific.com</t>
    </r>
  </si>
  <si>
    <t>Pantech Business Hub</t>
  </si>
  <si>
    <t>6303 9820</t>
  </si>
  <si>
    <t>Carmen Seah</t>
  </si>
  <si>
    <t>#2327</t>
  </si>
  <si>
    <t>67 Sunset Way #03-20</t>
  </si>
  <si>
    <t xml:space="preserve">Serina  Kwek </t>
  </si>
  <si>
    <t>#2328</t>
  </si>
  <si>
    <r>
      <rPr>
        <u/>
        <sz val="16"/>
        <color indexed="8"/>
        <rFont val="Calibri"/>
        <family val="2"/>
        <scheme val="minor"/>
      </rPr>
      <t>adeline_goh@globalmarinetpt.com</t>
    </r>
  </si>
  <si>
    <t>9 Maxwell Road MND Building Annexe A #04-06</t>
  </si>
  <si>
    <t>9672 4592</t>
  </si>
  <si>
    <t>Adeline Goh</t>
  </si>
  <si>
    <t>#2329</t>
  </si>
  <si>
    <t>#2330</t>
  </si>
  <si>
    <t>blk 141 Potong pasir Ave 3, 04-208</t>
  </si>
  <si>
    <t>Yan tyng Tey</t>
  </si>
  <si>
    <t>#2331</t>
  </si>
  <si>
    <r>
      <rPr>
        <u/>
        <sz val="16"/>
        <color indexed="8"/>
        <rFont val="Calibri"/>
        <family val="2"/>
        <scheme val="minor"/>
      </rPr>
      <t>yuki_hui89@hotmail.com</t>
    </r>
  </si>
  <si>
    <t>440D Bukit Batok West Avenue 8 #12-765</t>
  </si>
  <si>
    <t>9159 2758</t>
  </si>
  <si>
    <t>Yuki Siew</t>
  </si>
  <si>
    <t>#2332</t>
  </si>
  <si>
    <r>
      <rPr>
        <u/>
        <sz val="16"/>
        <color indexed="8"/>
        <rFont val="Calibri"/>
        <family val="2"/>
        <scheme val="minor"/>
      </rPr>
      <t>jiuhui13@gmail.com</t>
    </r>
  </si>
  <si>
    <t>268 Yio Chu Kang Road #05-19</t>
  </si>
  <si>
    <t>'+65 8399 3002</t>
  </si>
  <si>
    <t>Jiuhui Yang</t>
  </si>
  <si>
    <t>#2333</t>
  </si>
  <si>
    <r>
      <rPr>
        <u/>
        <sz val="16"/>
        <color indexed="8"/>
        <rFont val="Calibri"/>
        <family val="2"/>
        <scheme val="minor"/>
      </rPr>
      <t>sharon20101@live.com</t>
    </r>
  </si>
  <si>
    <t>Blk 166B Teck Whye Crescent #20-363</t>
  </si>
  <si>
    <t>8522 0412</t>
  </si>
  <si>
    <t>Sharon Tan</t>
  </si>
  <si>
    <t>#2334</t>
  </si>
  <si>
    <t>Block 57 Compassvale Bow #03-15</t>
  </si>
  <si>
    <t>'+65 9146 3890</t>
  </si>
  <si>
    <t>Annie Lee</t>
  </si>
  <si>
    <t>#2335</t>
  </si>
  <si>
    <t>#2336</t>
  </si>
  <si>
    <r>
      <rPr>
        <u/>
        <sz val="16"/>
        <color indexed="8"/>
        <rFont val="Calibri"/>
        <family val="2"/>
        <scheme val="minor"/>
      </rPr>
      <t>vanessadorai16@gmail.com</t>
    </r>
  </si>
  <si>
    <t>95 Geylang Bahru #04-3116</t>
  </si>
  <si>
    <t>8428 0805</t>
  </si>
  <si>
    <t>Vanessa Dorai</t>
  </si>
  <si>
    <t>#2337</t>
  </si>
  <si>
    <r>
      <rPr>
        <u/>
        <sz val="16"/>
        <color indexed="8"/>
        <rFont val="Calibri"/>
        <family val="2"/>
        <scheme val="minor"/>
      </rPr>
      <t>junli.koh@gmail.com</t>
    </r>
  </si>
  <si>
    <t>293 Bukit Batok Street 21 #22-528</t>
  </si>
  <si>
    <t>Jun Li Koh</t>
  </si>
  <si>
    <t>#2338</t>
  </si>
  <si>
    <t>#2339</t>
  </si>
  <si>
    <r>
      <rPr>
        <u/>
        <sz val="16"/>
        <color indexed="8"/>
        <rFont val="Calibri"/>
        <family val="2"/>
        <scheme val="minor"/>
      </rPr>
      <t>janielle.chan@yahoo.com</t>
    </r>
  </si>
  <si>
    <t>319A Anchorvale Drive #13-84</t>
  </si>
  <si>
    <t>8288 3473</t>
  </si>
  <si>
    <t>Janielle Chan</t>
  </si>
  <si>
    <t>#2340</t>
  </si>
  <si>
    <t>#2341</t>
  </si>
  <si>
    <r>
      <rPr>
        <u/>
        <sz val="16"/>
        <color indexed="8"/>
        <rFont val="Calibri"/>
        <family val="2"/>
        <scheme val="minor"/>
      </rPr>
      <t>syairahnuramirah@gmail.com</t>
    </r>
  </si>
  <si>
    <t>116 Woodlands Avenue 5</t>
  </si>
  <si>
    <t>Syairah Zaid</t>
  </si>
  <si>
    <t>#2342</t>
  </si>
  <si>
    <t>192 Westwood Avenue #10-27</t>
  </si>
  <si>
    <t>Joel Wong</t>
  </si>
  <si>
    <t>#2343</t>
  </si>
  <si>
    <t>3 MARINE VISTA, NEPTUNE COURT</t>
  </si>
  <si>
    <t>min Chen</t>
  </si>
  <si>
    <t>#2344</t>
  </si>
  <si>
    <r>
      <rPr>
        <u/>
        <sz val="16"/>
        <color indexed="8"/>
        <rFont val="Calibri"/>
        <family val="2"/>
        <scheme val="minor"/>
      </rPr>
      <t>juzababy@gmail.com</t>
    </r>
  </si>
  <si>
    <t>186B RIVERVALE DRIVE</t>
  </si>
  <si>
    <t>8228 1172</t>
  </si>
  <si>
    <t>Wong Jill</t>
  </si>
  <si>
    <t>#2345</t>
  </si>
  <si>
    <t>116 Woodlands Avenue 5 #05-34</t>
  </si>
  <si>
    <t>#2346</t>
  </si>
  <si>
    <r>
      <rPr>
        <u/>
        <sz val="16"/>
        <color indexed="8"/>
        <rFont val="Calibri"/>
        <family val="2"/>
        <scheme val="minor"/>
      </rPr>
      <t>yijungoh17@gmail.com</t>
    </r>
  </si>
  <si>
    <t>BLK 713 Clementi West St 2#09-113 S(120713)</t>
  </si>
  <si>
    <t>9385 6324</t>
  </si>
  <si>
    <t xml:space="preserve">Yi Jun Goh </t>
  </si>
  <si>
    <t>#2347</t>
  </si>
  <si>
    <t>9 Maxwell Road #04-06</t>
  </si>
  <si>
    <t>#2348</t>
  </si>
  <si>
    <t>03-38,29 Fernvale Road, Highpark residence,</t>
  </si>
  <si>
    <t>#2349</t>
  </si>
  <si>
    <r>
      <rPr>
        <u/>
        <sz val="16"/>
        <color indexed="8"/>
        <rFont val="Calibri"/>
        <family val="2"/>
        <scheme val="minor"/>
      </rPr>
      <t>Estherchew286@yahoo.com.sg</t>
    </r>
  </si>
  <si>
    <t>Blk 143 #03-557 Rivervale Drive</t>
  </si>
  <si>
    <t>Esther Chia</t>
  </si>
  <si>
    <t>#2350</t>
  </si>
  <si>
    <t>Blk 603 Senja Road #29-67</t>
  </si>
  <si>
    <t>8181 9338</t>
  </si>
  <si>
    <t>Chai Yan Ngau</t>
  </si>
  <si>
    <t>#2351</t>
  </si>
  <si>
    <r>
      <rPr>
        <u/>
        <sz val="16"/>
        <color indexed="8"/>
        <rFont val="Calibri"/>
        <family val="2"/>
        <scheme val="minor"/>
      </rPr>
      <t>ling.girl.candy@hotmail.com</t>
    </r>
  </si>
  <si>
    <t>318C Yishun Avenue 9</t>
  </si>
  <si>
    <t>CANDY KHERH</t>
  </si>
  <si>
    <t>#2352</t>
  </si>
  <si>
    <t>36 Dakota Crescent #10-08 Singapore 399937</t>
  </si>
  <si>
    <t>Yeow Chong Ng</t>
  </si>
  <si>
    <t>#2353</t>
  </si>
  <si>
    <r>
      <rPr>
        <u/>
        <sz val="16"/>
        <color indexed="8"/>
        <rFont val="Calibri"/>
        <family val="2"/>
        <scheme val="minor"/>
      </rPr>
      <t>sleepyjoanne@gmail.com</t>
    </r>
  </si>
  <si>
    <t>510 WOODLANDS DRIVE 14</t>
  </si>
  <si>
    <t>9128 3016</t>
  </si>
  <si>
    <t>Joanne Tan</t>
  </si>
  <si>
    <t>#2354</t>
  </si>
  <si>
    <t>#2355</t>
  </si>
  <si>
    <t>95, Jalan SENDUDOK #01-46</t>
  </si>
  <si>
    <t>#2356</t>
  </si>
  <si>
    <t>Blk 149 Pasir Ris Grove #04-82</t>
  </si>
  <si>
    <t>8499 8439</t>
  </si>
  <si>
    <t>William Choo</t>
  </si>
  <si>
    <t>#2357</t>
  </si>
  <si>
    <t>26F Lorong Marzuki</t>
  </si>
  <si>
    <t>Peter Oh</t>
  </si>
  <si>
    <t>#2358</t>
  </si>
  <si>
    <t>komi tey</t>
  </si>
  <si>
    <t>#2359</t>
  </si>
  <si>
    <t>11 compassvale road #01-03</t>
  </si>
  <si>
    <t>'+65 9367 2365</t>
  </si>
  <si>
    <t>mira verlina</t>
  </si>
  <si>
    <t>#2360</t>
  </si>
  <si>
    <t>1 Ang Mo Kio Street 64</t>
  </si>
  <si>
    <t>8887 7768</t>
  </si>
  <si>
    <t>Ray Ho</t>
  </si>
  <si>
    <t>#2361</t>
  </si>
  <si>
    <r>
      <rPr>
        <u/>
        <sz val="16"/>
        <color indexed="8"/>
        <rFont val="Calibri"/>
        <family val="2"/>
        <scheme val="minor"/>
      </rPr>
      <t>melodyngzt@gmail.com</t>
    </r>
  </si>
  <si>
    <t>384 Bukit Batok West Avenue 5, #05-318</t>
  </si>
  <si>
    <t>8802 613</t>
  </si>
  <si>
    <t>Melody Ng</t>
  </si>
  <si>
    <t>#2362</t>
  </si>
  <si>
    <t>3 MARINE VISTA, NEPTUNE COURT, 08-61</t>
  </si>
  <si>
    <t>Min Sze  Chen</t>
  </si>
  <si>
    <t>#2363</t>
  </si>
  <si>
    <t>3 MARINE VISTA, NEPTUNE COURT,08-61</t>
  </si>
  <si>
    <t>#2364</t>
  </si>
  <si>
    <t>#2365</t>
  </si>
  <si>
    <t>#2366</t>
  </si>
  <si>
    <r>
      <rPr>
        <u/>
        <sz val="16"/>
        <color indexed="8"/>
        <rFont val="Calibri"/>
        <family val="2"/>
        <scheme val="minor"/>
      </rPr>
      <t>patwong1@gmail.com</t>
    </r>
  </si>
  <si>
    <t>139A Toa Payoh Lorong 1A #37-46 The Peak @ Toa Payoh</t>
  </si>
  <si>
    <t>Pat Wong</t>
  </si>
  <si>
    <t>#2367</t>
  </si>
  <si>
    <t>9 Maxwell Road #04-06 MND Building Annexe A Spore 069112</t>
  </si>
  <si>
    <t>#2368</t>
  </si>
  <si>
    <t>329 Clementi Ave 2</t>
  </si>
  <si>
    <t>'+65 9002 8638</t>
  </si>
  <si>
    <t>Khoo Kok Seng</t>
  </si>
  <si>
    <t>#2369</t>
  </si>
  <si>
    <r>
      <rPr>
        <u/>
        <sz val="16"/>
        <color indexed="8"/>
        <rFont val="Calibri"/>
        <family val="2"/>
        <scheme val="minor"/>
      </rPr>
      <t>chunhuing96@gmail.com</t>
    </r>
  </si>
  <si>
    <t>#08-244</t>
  </si>
  <si>
    <t>8360 9404</t>
  </si>
  <si>
    <t>Gynnie Ng</t>
  </si>
  <si>
    <t>#2370</t>
  </si>
  <si>
    <r>
      <rPr>
        <u/>
        <sz val="16"/>
        <color indexed="8"/>
        <rFont val="Calibri"/>
        <family val="2"/>
        <scheme val="minor"/>
      </rPr>
      <t>andrisgho@gmail.com</t>
    </r>
  </si>
  <si>
    <t>102 taman permata</t>
  </si>
  <si>
    <t>'+65 9649 8034</t>
  </si>
  <si>
    <t>Gho Andris</t>
  </si>
  <si>
    <t>#2371</t>
  </si>
  <si>
    <t>blk 52 telok blangah drive</t>
  </si>
  <si>
    <t>9389 5123</t>
  </si>
  <si>
    <t>ricky ling</t>
  </si>
  <si>
    <t>#2372</t>
  </si>
  <si>
    <t>26 Ang Mo Kio Ind Park 2</t>
  </si>
  <si>
    <t>9795 2138</t>
  </si>
  <si>
    <t>kim yong Chia</t>
  </si>
  <si>
    <t>#2373</t>
  </si>
  <si>
    <r>
      <rPr>
        <u/>
        <sz val="16"/>
        <color indexed="8"/>
        <rFont val="Calibri"/>
        <family val="2"/>
        <scheme val="minor"/>
      </rPr>
      <t>shuoxian@gmail.com</t>
    </r>
  </si>
  <si>
    <t>32 Ghim Moh Link</t>
  </si>
  <si>
    <t>'+65 9117 4838</t>
  </si>
  <si>
    <t>Tan Shuo Xian</t>
  </si>
  <si>
    <t>#2374</t>
  </si>
  <si>
    <r>
      <rPr>
        <u/>
        <sz val="16"/>
        <color indexed="8"/>
        <rFont val="Calibri"/>
        <family val="2"/>
        <scheme val="minor"/>
      </rPr>
      <t>pricilla_leo316@hotmail.com</t>
    </r>
  </si>
  <si>
    <t>BLK 803B keat hong close</t>
  </si>
  <si>
    <t>PRICILLA LEO</t>
  </si>
  <si>
    <t>#2375</t>
  </si>
  <si>
    <r>
      <rPr>
        <u/>
        <sz val="16"/>
        <color indexed="8"/>
        <rFont val="Calibri"/>
        <family val="2"/>
        <scheme val="minor"/>
      </rPr>
      <t>khailingkl@gmail.com</t>
    </r>
  </si>
  <si>
    <t>36 Beo Crescent</t>
  </si>
  <si>
    <t>Khailing Chang</t>
  </si>
  <si>
    <t>#2376</t>
  </si>
  <si>
    <r>
      <rPr>
        <u/>
        <sz val="16"/>
        <color indexed="8"/>
        <rFont val="Calibri"/>
        <family val="2"/>
        <scheme val="minor"/>
      </rPr>
      <t>swthelabs@gmail.com</t>
    </r>
  </si>
  <si>
    <t>Pasir ris st 52 Blk 502, #06-221</t>
  </si>
  <si>
    <t>'+65 9650 1345</t>
  </si>
  <si>
    <t>Li Shan</t>
  </si>
  <si>
    <t>#2377</t>
  </si>
  <si>
    <t>singapore</t>
  </si>
  <si>
    <t>yumi chan</t>
  </si>
  <si>
    <t>#2378</t>
  </si>
  <si>
    <r>
      <rPr>
        <u/>
        <sz val="16"/>
        <color indexed="8"/>
        <rFont val="Calibri"/>
        <family val="2"/>
        <scheme val="minor"/>
      </rPr>
      <t>sh00z@hotmail.com</t>
    </r>
  </si>
  <si>
    <t>Blk 880 Yishun st 81#09-261</t>
  </si>
  <si>
    <t>9223 6993</t>
  </si>
  <si>
    <t>Shue Wong</t>
  </si>
  <si>
    <t>#2379</t>
  </si>
  <si>
    <t>29 Verde Crescent</t>
  </si>
  <si>
    <t>nicole tay</t>
  </si>
  <si>
    <t>#2380</t>
  </si>
  <si>
    <r>
      <rPr>
        <u/>
        <sz val="16"/>
        <color indexed="8"/>
        <rFont val="Calibri"/>
        <family val="2"/>
        <scheme val="minor"/>
      </rPr>
      <t>norliyeni@gmail.com</t>
    </r>
  </si>
  <si>
    <t>The Nautical 95 Jln Sendudok #05-36</t>
  </si>
  <si>
    <t>8118 9363</t>
  </si>
  <si>
    <t>NORLIYENI SUHAIMI</t>
  </si>
  <si>
    <t>#2381</t>
  </si>
  <si>
    <r>
      <rPr>
        <u/>
        <sz val="16"/>
        <color indexed="8"/>
        <rFont val="Calibri"/>
        <family val="2"/>
        <scheme val="minor"/>
      </rPr>
      <t>shaine87@gmail.com</t>
    </r>
  </si>
  <si>
    <t>548A Segar Road #07-602</t>
  </si>
  <si>
    <t>9655 9542</t>
  </si>
  <si>
    <t>Xiao Wei Sia</t>
  </si>
  <si>
    <t>#2382</t>
  </si>
  <si>
    <t>10 Brooke Road, East View #16-02</t>
  </si>
  <si>
    <t>Helmi Lie</t>
  </si>
  <si>
    <t>#2383</t>
  </si>
  <si>
    <t>431 Clementi Ave 3 #03-326</t>
  </si>
  <si>
    <t>Vennellyn Ong</t>
  </si>
  <si>
    <t>#2384</t>
  </si>
  <si>
    <r>
      <rPr>
        <u/>
        <sz val="16"/>
        <color indexed="8"/>
        <rFont val="Calibri"/>
        <family val="2"/>
        <scheme val="minor"/>
      </rPr>
      <t>test@hotmail.com</t>
    </r>
  </si>
  <si>
    <t>adfsdfsdf</t>
  </si>
  <si>
    <t>8283 4477</t>
  </si>
  <si>
    <t>afdas fasfasf</t>
  </si>
  <si>
    <t>#2385</t>
  </si>
  <si>
    <r>
      <rPr>
        <u/>
        <sz val="16"/>
        <color indexed="8"/>
        <rFont val="Calibri"/>
        <family val="2"/>
        <scheme val="minor"/>
      </rPr>
      <t>yonglumchoy@gmail.com</t>
    </r>
  </si>
  <si>
    <t>571B Woodlands Avenue 1 #07-918</t>
  </si>
  <si>
    <t>9145 3716</t>
  </si>
  <si>
    <t>Joseph Choy</t>
  </si>
  <si>
    <t>#2386</t>
  </si>
  <si>
    <t>Block 243 Bishan Street 22 #05-282</t>
  </si>
  <si>
    <t>#2387</t>
  </si>
  <si>
    <t>Blk 269, bishan st 24</t>
  </si>
  <si>
    <t>Teng Wei Cin</t>
  </si>
  <si>
    <t>#2388</t>
  </si>
  <si>
    <t>#05-318，bukit batok west avenue 5, block 384</t>
  </si>
  <si>
    <t>8180 2613</t>
  </si>
  <si>
    <t>#2389</t>
  </si>
  <si>
    <t>9 Tan Quee Lan Street, #04-01</t>
  </si>
  <si>
    <t>Muhammad Yazid M</t>
  </si>
  <si>
    <t>#2390</t>
  </si>
  <si>
    <t>81 Anchorvale Crescent #05-23</t>
  </si>
  <si>
    <t>9737 2519</t>
  </si>
  <si>
    <t>Eugene Chan</t>
  </si>
  <si>
    <t>#2391</t>
  </si>
  <si>
    <t>Blk 365 woodlands Ave #05-494</t>
  </si>
  <si>
    <t>TsuiPing Lim</t>
  </si>
  <si>
    <t>#2392</t>
  </si>
  <si>
    <r>
      <rPr>
        <u/>
        <sz val="16"/>
        <color indexed="8"/>
        <rFont val="Calibri"/>
        <family val="2"/>
        <scheme val="minor"/>
      </rPr>
      <t>magnetworks05@gmail.com</t>
    </r>
  </si>
  <si>
    <t>26 Lengkong Tujoh 26 Lengkong Tujoh</t>
  </si>
  <si>
    <t>9128 9252</t>
  </si>
  <si>
    <t>Magdalene Loh</t>
  </si>
  <si>
    <t>#2393</t>
  </si>
  <si>
    <r>
      <rPr>
        <u/>
        <sz val="16"/>
        <color indexed="8"/>
        <rFont val="Calibri"/>
        <family val="2"/>
        <scheme val="minor"/>
      </rPr>
      <t>i.am.burn@hotmail.com</t>
    </r>
  </si>
  <si>
    <t>180 Pasir Ris Street 11</t>
  </si>
  <si>
    <t>8182 4397</t>
  </si>
  <si>
    <t>Danyal Heng</t>
  </si>
  <si>
    <t>#2394</t>
  </si>
  <si>
    <r>
      <rPr>
        <u/>
        <sz val="16"/>
        <color indexed="8"/>
        <rFont val="Calibri"/>
        <family val="2"/>
        <scheme val="minor"/>
      </rPr>
      <t>ssl.siewleng@gmail.com</t>
    </r>
  </si>
  <si>
    <t>157D Rivervale Crescent #17-641</t>
  </si>
  <si>
    <t>Siew Leng Sim</t>
  </si>
  <si>
    <t>#2395</t>
  </si>
  <si>
    <t>475C Upper Serangoon Crescent #03-545</t>
  </si>
  <si>
    <t>Daryl Puran</t>
  </si>
  <si>
    <t>#2396</t>
  </si>
  <si>
    <t>#2397</t>
  </si>
  <si>
    <t>#2398</t>
  </si>
  <si>
    <r>
      <rPr>
        <u/>
        <sz val="16"/>
        <color indexed="8"/>
        <rFont val="Calibri"/>
        <family val="2"/>
        <scheme val="minor"/>
      </rPr>
      <t>shane@zenermaritime.com</t>
    </r>
  </si>
  <si>
    <t>8 Ubi Road 2 , #06-12/13</t>
  </si>
  <si>
    <t>shane see</t>
  </si>
  <si>
    <t>#2399</t>
  </si>
  <si>
    <r>
      <rPr>
        <u/>
        <sz val="16"/>
        <color indexed="8"/>
        <rFont val="Calibri"/>
        <family val="2"/>
        <scheme val="minor"/>
      </rPr>
      <t>mrwilsonheng@gmail.com</t>
    </r>
  </si>
  <si>
    <t>Blk 314B Punggol Way #12-635</t>
  </si>
  <si>
    <t>Wilson Heng</t>
  </si>
  <si>
    <t>#2400</t>
  </si>
  <si>
    <r>
      <rPr>
        <u/>
        <sz val="16"/>
        <color indexed="8"/>
        <rFont val="Calibri"/>
        <family val="2"/>
        <scheme val="minor"/>
      </rPr>
      <t>tzehow86@hotmail.com</t>
    </r>
  </si>
  <si>
    <t>534 Miltonia Close</t>
  </si>
  <si>
    <t>9879 7890</t>
  </si>
  <si>
    <t>Tze How Lim</t>
  </si>
  <si>
    <t>#2401</t>
  </si>
  <si>
    <r>
      <rPr>
        <u/>
        <sz val="16"/>
        <color indexed="8"/>
        <rFont val="Calibri"/>
        <family val="2"/>
        <scheme val="minor"/>
      </rPr>
      <t>ongsm@hotmail.com</t>
    </r>
  </si>
  <si>
    <t>15T Hillcrest Road</t>
  </si>
  <si>
    <t>9785 8285</t>
  </si>
  <si>
    <t>Su May Ong</t>
  </si>
  <si>
    <t>#2402</t>
  </si>
  <si>
    <r>
      <rPr>
        <u/>
        <sz val="16"/>
        <color indexed="8"/>
        <rFont val="Calibri"/>
        <family val="2"/>
        <scheme val="minor"/>
      </rPr>
      <t>mayen.pane@gmail.com</t>
    </r>
  </si>
  <si>
    <t>6, 5-7 Hosken Street</t>
  </si>
  <si>
    <t>Mayen Pane</t>
  </si>
  <si>
    <t>#2403</t>
  </si>
  <si>
    <r>
      <rPr>
        <u/>
        <sz val="16"/>
        <color indexed="8"/>
        <rFont val="Calibri"/>
        <family val="2"/>
        <scheme val="minor"/>
      </rPr>
      <t>noelalbert88@gmail.com</t>
    </r>
  </si>
  <si>
    <t>block 113 ang mo kio ave 4  #09-339</t>
  </si>
  <si>
    <t>9671 7281</t>
  </si>
  <si>
    <t>harris noel albert</t>
  </si>
  <si>
    <t>#2404</t>
  </si>
  <si>
    <t>#2405</t>
  </si>
  <si>
    <t>#2406</t>
  </si>
  <si>
    <t>9846 6002</t>
  </si>
  <si>
    <t>#2407</t>
  </si>
  <si>
    <r>
      <rPr>
        <u/>
        <sz val="16"/>
        <color indexed="8"/>
        <rFont val="Calibri"/>
        <family val="2"/>
        <scheme val="minor"/>
      </rPr>
      <t>tine177@hotmail.com</t>
    </r>
  </si>
  <si>
    <t>10 Collyer Quay, #26-01, Ocean Financial Centre</t>
  </si>
  <si>
    <t>92479396,</t>
  </si>
  <si>
    <t>Christine Lam</t>
  </si>
  <si>
    <t>#2408</t>
  </si>
  <si>
    <r>
      <rPr>
        <u/>
        <sz val="16"/>
        <color indexed="8"/>
        <rFont val="Calibri"/>
        <family val="2"/>
        <scheme val="minor"/>
      </rPr>
      <t>yijieyuen@gmail.com</t>
    </r>
  </si>
  <si>
    <t>105 Cecil Street, The Octagon, #10-01</t>
  </si>
  <si>
    <t>YI JIE YUEN</t>
  </si>
  <si>
    <t>#2409</t>
  </si>
  <si>
    <r>
      <rPr>
        <u/>
        <sz val="16"/>
        <color indexed="8"/>
        <rFont val="Calibri"/>
        <family val="2"/>
        <scheme val="minor"/>
      </rPr>
      <t>nxy_xinyi@hotmail.com</t>
    </r>
  </si>
  <si>
    <t>160 Canberra Drive The Brownstone</t>
  </si>
  <si>
    <t>9001 9895</t>
  </si>
  <si>
    <t>xin yi ng</t>
  </si>
  <si>
    <t>#2410</t>
  </si>
  <si>
    <r>
      <rPr>
        <u/>
        <sz val="16"/>
        <color indexed="8"/>
        <rFont val="Calibri"/>
        <family val="2"/>
        <scheme val="minor"/>
      </rPr>
      <t>charliestungan@gmail.com</t>
    </r>
  </si>
  <si>
    <t>27 GLASGOW ROAD</t>
  </si>
  <si>
    <t>9647 2305</t>
  </si>
  <si>
    <t>Sharleen Gan</t>
  </si>
  <si>
    <t>#2411</t>
  </si>
  <si>
    <t>Blk 603 Senja road #29-67</t>
  </si>
  <si>
    <t>#2412</t>
  </si>
  <si>
    <t>Blk 952 Hougang Ave 9 #12-700</t>
  </si>
  <si>
    <t>9696 0211</t>
  </si>
  <si>
    <t>Rachel  Hee</t>
  </si>
  <si>
    <t>#2413</t>
  </si>
  <si>
    <r>
      <rPr>
        <u/>
        <sz val="16"/>
        <color indexed="8"/>
        <rFont val="Calibri"/>
        <family val="2"/>
        <scheme val="minor"/>
      </rPr>
      <t>yunting.tan@gmail.com</t>
    </r>
  </si>
  <si>
    <t>3 Delta Avenue, #10-34</t>
  </si>
  <si>
    <t>9447 6110</t>
  </si>
  <si>
    <t>Yun Ting Tan</t>
  </si>
  <si>
    <t>#2414</t>
  </si>
  <si>
    <t>37 Kranji Link</t>
  </si>
  <si>
    <t>'+65 8668 5457</t>
  </si>
  <si>
    <t>Tey  Yee Tin</t>
  </si>
  <si>
    <t>#2415</t>
  </si>
  <si>
    <r>
      <rPr>
        <u/>
        <sz val="16"/>
        <color indexed="8"/>
        <rFont val="Calibri"/>
        <family val="2"/>
        <scheme val="minor"/>
      </rPr>
      <t>casschew@gmail.com</t>
    </r>
  </si>
  <si>
    <t>2 Taman Serasi</t>
  </si>
  <si>
    <t>'+65 9877 3256</t>
  </si>
  <si>
    <t>Francis Chan</t>
  </si>
  <si>
    <t>#2416</t>
  </si>
  <si>
    <r>
      <rPr>
        <u/>
        <sz val="16"/>
        <color indexed="8"/>
        <rFont val="Calibri"/>
        <family val="2"/>
        <scheme val="minor"/>
      </rPr>
      <t>jchu0209@gmail.com</t>
    </r>
  </si>
  <si>
    <t>Blk 301 Hougang Avenue 5 #13-471</t>
  </si>
  <si>
    <t>9792 6191</t>
  </si>
  <si>
    <t>Jessie Chu</t>
  </si>
  <si>
    <t>#2417</t>
  </si>
  <si>
    <r>
      <rPr>
        <u/>
        <sz val="16"/>
        <color indexed="8"/>
        <rFont val="Calibri"/>
        <family val="2"/>
        <scheme val="minor"/>
      </rPr>
      <t>vs.michelle@gmail.com</t>
    </r>
  </si>
  <si>
    <t>271 Tanah Merah Kechil Ave, unit 271 Dmanor condo</t>
  </si>
  <si>
    <t>Michelle Pretorius</t>
  </si>
  <si>
    <t>#2418</t>
  </si>
  <si>
    <r>
      <rPr>
        <u/>
        <sz val="16"/>
        <color indexed="8"/>
        <rFont val="Calibri"/>
        <family val="2"/>
        <scheme val="minor"/>
      </rPr>
      <t>Kiatong@yahoo.com</t>
    </r>
  </si>
  <si>
    <t>160 Mariam Way #04-02</t>
  </si>
  <si>
    <t>9848 6124</t>
  </si>
  <si>
    <t>Patrick Chew</t>
  </si>
  <si>
    <t>#2419</t>
  </si>
  <si>
    <t>4 Angklong Lane, #01-09 Faber Garden</t>
  </si>
  <si>
    <t>Daniel Happel</t>
  </si>
  <si>
    <t>#2420</t>
  </si>
  <si>
    <r>
      <rPr>
        <u/>
        <sz val="16"/>
        <color indexed="8"/>
        <rFont val="Calibri"/>
        <family val="2"/>
        <scheme val="minor"/>
      </rPr>
      <t>hanahsya@hotmail.com</t>
    </r>
  </si>
  <si>
    <t>229 Tampines Street 23</t>
  </si>
  <si>
    <t>9147 3919</t>
  </si>
  <si>
    <t>Hanah Zailani</t>
  </si>
  <si>
    <t>#2421</t>
  </si>
  <si>
    <r>
      <rPr>
        <u/>
        <sz val="16"/>
        <color indexed="8"/>
        <rFont val="Calibri"/>
        <family val="2"/>
        <scheme val="minor"/>
      </rPr>
      <t>hemandratanapalan@gmail.com</t>
    </r>
  </si>
  <si>
    <t>297 Bedok South Avenue 3</t>
  </si>
  <si>
    <t>Hemandra Tanapalan</t>
  </si>
  <si>
    <t>#2422</t>
  </si>
  <si>
    <r>
      <rPr>
        <u/>
        <sz val="16"/>
        <color indexed="8"/>
        <rFont val="Calibri"/>
        <family val="2"/>
        <scheme val="minor"/>
      </rPr>
      <t>rowenachew@hotmail.com</t>
    </r>
  </si>
  <si>
    <t>Blk 63 Compassvale Bow #10-26 The Quartz</t>
  </si>
  <si>
    <t>9742 2765</t>
  </si>
  <si>
    <t>Rowena Chew</t>
  </si>
  <si>
    <t>#2423</t>
  </si>
  <si>
    <r>
      <rPr>
        <u/>
        <sz val="16"/>
        <color indexed="8"/>
        <rFont val="Calibri"/>
        <family val="2"/>
        <scheme val="minor"/>
      </rPr>
      <t>sunbliss123@gmail.com</t>
    </r>
  </si>
  <si>
    <t>10 Jalan Besar</t>
  </si>
  <si>
    <t>9133 8634</t>
  </si>
  <si>
    <t>Teresa Lim</t>
  </si>
  <si>
    <t>#2424</t>
  </si>
  <si>
    <t>Chong King Bryan</t>
  </si>
  <si>
    <t>#2425</t>
  </si>
  <si>
    <r>
      <rPr>
        <u/>
        <sz val="16"/>
        <color indexed="8"/>
        <rFont val="Calibri"/>
        <family val="2"/>
        <scheme val="minor"/>
      </rPr>
      <t>kello2010@gmail.com</t>
    </r>
  </si>
  <si>
    <t>Blk 476 jurong west st 41 #07-348</t>
  </si>
  <si>
    <t>9762 9712</t>
  </si>
  <si>
    <t>Shu yun Heng</t>
  </si>
  <si>
    <t>#2426</t>
  </si>
  <si>
    <r>
      <rPr>
        <u/>
        <sz val="16"/>
        <color indexed="8"/>
        <rFont val="Calibri"/>
        <family val="2"/>
        <scheme val="minor"/>
      </rPr>
      <t>kaisin0827@hotmail.com</t>
    </r>
  </si>
  <si>
    <t>642D PUNGGOL DRIVE#12-373</t>
  </si>
  <si>
    <t>8374 9060</t>
  </si>
  <si>
    <t>Tan Kai Sin</t>
  </si>
  <si>
    <t>#2427</t>
  </si>
  <si>
    <t>#02-476, Teck Whye Lane</t>
  </si>
  <si>
    <t>#2428</t>
  </si>
  <si>
    <t>25 Tai Seng Avenue #06-01</t>
  </si>
  <si>
    <t>Eric Chan</t>
  </si>
  <si>
    <t>#2429</t>
  </si>
  <si>
    <r>
      <rPr>
        <u/>
        <sz val="16"/>
        <color indexed="8"/>
        <rFont val="Calibri"/>
        <family val="2"/>
        <scheme val="minor"/>
      </rPr>
      <t>ryuseihime@gmail.com</t>
    </r>
  </si>
  <si>
    <t>705 Woodlands Dr 40</t>
  </si>
  <si>
    <t>9723 2634</t>
  </si>
  <si>
    <t>Pearlyn Kang</t>
  </si>
  <si>
    <t>#2430</t>
  </si>
  <si>
    <t>Pasir Ris St51, Blk 524A #06-627</t>
  </si>
  <si>
    <t>Gary Tan</t>
  </si>
  <si>
    <t>#2431</t>
  </si>
  <si>
    <r>
      <rPr>
        <u/>
        <sz val="16"/>
        <color indexed="8"/>
        <rFont val="Calibri"/>
        <family val="2"/>
        <scheme val="minor"/>
      </rPr>
      <t>azraelzero@hotmail.co.uk</t>
    </r>
  </si>
  <si>
    <t>Hougang Avenue 5, Block 362</t>
  </si>
  <si>
    <t>Jantsen Koh</t>
  </si>
  <si>
    <t>#2432</t>
  </si>
  <si>
    <r>
      <rPr>
        <u/>
        <sz val="16"/>
        <color indexed="8"/>
        <rFont val="Calibri"/>
        <family val="2"/>
        <scheme val="minor"/>
      </rPr>
      <t>junxian87@gmail.com</t>
    </r>
  </si>
  <si>
    <t>Blk 946 Tampines Avenue 4 #02-332</t>
  </si>
  <si>
    <t>Benson Kheng</t>
  </si>
  <si>
    <t>#2433</t>
  </si>
  <si>
    <t>181B Boon Lay Drive #09-628</t>
  </si>
  <si>
    <t>'+65 9114 2877</t>
  </si>
  <si>
    <t>Sandy Lim</t>
  </si>
  <si>
    <t>#2434</t>
  </si>
  <si>
    <r>
      <rPr>
        <u/>
        <sz val="16"/>
        <color indexed="8"/>
        <rFont val="Calibri"/>
        <family val="2"/>
        <scheme val="minor"/>
      </rPr>
      <t>aliff_pedrosa@hotmail.com</t>
    </r>
  </si>
  <si>
    <t>244 Hougang street 22, #09-135</t>
  </si>
  <si>
    <t>Aliff Patrick Jane</t>
  </si>
  <si>
    <t>#2435</t>
  </si>
  <si>
    <t>150 Lorong Kismis</t>
  </si>
  <si>
    <t>Reginald Toh</t>
  </si>
  <si>
    <t>#2436</t>
  </si>
  <si>
    <r>
      <rPr>
        <u/>
        <sz val="16"/>
        <color indexed="8"/>
        <rFont val="Calibri"/>
        <family val="2"/>
        <scheme val="minor"/>
      </rPr>
      <t>edricsng@gmail.com</t>
    </r>
  </si>
  <si>
    <t>Blk 160 Bishan St 13 #03-134</t>
  </si>
  <si>
    <t>9389 9818</t>
  </si>
  <si>
    <t>Edric Sng</t>
  </si>
  <si>
    <t>#2437</t>
  </si>
  <si>
    <r>
      <rPr>
        <u/>
        <sz val="16"/>
        <color indexed="8"/>
        <rFont val="Calibri"/>
        <family val="2"/>
        <scheme val="minor"/>
      </rPr>
      <t>biying0825@gmail.com</t>
    </r>
  </si>
  <si>
    <t>375 Clementi Avenue 4</t>
  </si>
  <si>
    <t>Louisse Goh</t>
  </si>
  <si>
    <t>#2438</t>
  </si>
  <si>
    <t>#2439</t>
  </si>
  <si>
    <r>
      <rPr>
        <u/>
        <sz val="16"/>
        <color indexed="8"/>
        <rFont val="Calibri"/>
        <family val="2"/>
        <scheme val="minor"/>
      </rPr>
      <t>KOMITEY1210@GMAIL.COM</t>
    </r>
  </si>
  <si>
    <t>BLK 502A WOODLAND DRIVE 14</t>
  </si>
  <si>
    <t>#2440</t>
  </si>
  <si>
    <r>
      <rPr>
        <u/>
        <sz val="16"/>
        <color indexed="8"/>
        <rFont val="Calibri"/>
        <family val="2"/>
        <scheme val="minor"/>
      </rPr>
      <t>inuwine@gmail.com</t>
    </r>
  </si>
  <si>
    <t>1 Ardmore Park</t>
  </si>
  <si>
    <t>Janice Budiman</t>
  </si>
  <si>
    <t>#2441</t>
  </si>
  <si>
    <r>
      <rPr>
        <u/>
        <sz val="16"/>
        <color indexed="8"/>
        <rFont val="Calibri"/>
        <family val="2"/>
        <scheme val="minor"/>
      </rPr>
      <t>stephenbutler01305@gmail.com</t>
    </r>
  </si>
  <si>
    <t>20 marie road</t>
  </si>
  <si>
    <t>Stephen Butler</t>
  </si>
  <si>
    <t>#2442</t>
  </si>
  <si>
    <r>
      <rPr>
        <u/>
        <sz val="16"/>
        <color indexed="8"/>
        <rFont val="Calibri"/>
        <family val="2"/>
        <scheme val="minor"/>
      </rPr>
      <t>ayucash@gmail.com</t>
    </r>
  </si>
  <si>
    <t>Blk192B Rivervale Drive #16-944</t>
  </si>
  <si>
    <t>9239 1483</t>
  </si>
  <si>
    <t>Teng Kok hui</t>
  </si>
  <si>
    <t>#2443</t>
  </si>
  <si>
    <r>
      <rPr>
        <u/>
        <sz val="16"/>
        <color indexed="8"/>
        <rFont val="Calibri"/>
        <family val="2"/>
        <scheme val="minor"/>
      </rPr>
      <t>tohyanxiong1992@gmail.com</t>
    </r>
  </si>
  <si>
    <t>514 Choa Chu Kang Street 51, #05-42</t>
  </si>
  <si>
    <t>9750 1690</t>
  </si>
  <si>
    <t>Yan Xiong Toh</t>
  </si>
  <si>
    <t>#2444</t>
  </si>
  <si>
    <r>
      <rPr>
        <u/>
        <sz val="16"/>
        <color indexed="8"/>
        <rFont val="Calibri"/>
        <family val="2"/>
        <scheme val="minor"/>
      </rPr>
      <t>heron_kusanagi@hotmail.com</t>
    </r>
  </si>
  <si>
    <t>759 Yishun Street 72 #11-284</t>
  </si>
  <si>
    <t>9111 6632</t>
  </si>
  <si>
    <t>Shi Shun Lim</t>
  </si>
  <si>
    <t>#2445</t>
  </si>
  <si>
    <r>
      <rPr>
        <u/>
        <sz val="16"/>
        <color indexed="8"/>
        <rFont val="Calibri"/>
        <family val="2"/>
        <scheme val="minor"/>
      </rPr>
      <t>psychic_girl992@hotmail.com</t>
    </r>
  </si>
  <si>
    <t>145 Tampines St 12 #08-322</t>
  </si>
  <si>
    <t>9276 6236</t>
  </si>
  <si>
    <t>sengie chong</t>
  </si>
  <si>
    <t>#2446</t>
  </si>
  <si>
    <r>
      <rPr>
        <u/>
        <sz val="16"/>
        <color indexed="8"/>
        <rFont val="Calibri"/>
        <family val="2"/>
        <scheme val="minor"/>
      </rPr>
      <t>piyo_0106@yahoo.com</t>
    </r>
  </si>
  <si>
    <t>167 Poh Huat Road West</t>
  </si>
  <si>
    <t>8818 8568</t>
  </si>
  <si>
    <t>Rosaline Chang</t>
  </si>
  <si>
    <t>#2447</t>
  </si>
  <si>
    <r>
      <rPr>
        <u/>
        <sz val="16"/>
        <color indexed="8"/>
        <rFont val="Calibri"/>
        <family val="2"/>
        <scheme val="minor"/>
      </rPr>
      <t>diamond_lu@hotmail.com</t>
    </r>
  </si>
  <si>
    <t>Pasir Ris Street 12</t>
  </si>
  <si>
    <t>'+65 8181 7710</t>
  </si>
  <si>
    <t>Mathew L</t>
  </si>
  <si>
    <t>#2448</t>
  </si>
  <si>
    <r>
      <rPr>
        <u/>
        <sz val="16"/>
        <color indexed="8"/>
        <rFont val="Calibri"/>
        <family val="2"/>
        <scheme val="minor"/>
      </rPr>
      <t>sue.sohnie@gmail.com</t>
    </r>
  </si>
  <si>
    <t>Blk 553 serangoon north ave3 #07-81</t>
  </si>
  <si>
    <t>9827 7441</t>
  </si>
  <si>
    <t>Suharni sohnie</t>
  </si>
  <si>
    <t>#2449</t>
  </si>
  <si>
    <r>
      <rPr>
        <u/>
        <sz val="16"/>
        <color indexed="8"/>
        <rFont val="Calibri"/>
        <family val="2"/>
        <scheme val="minor"/>
      </rPr>
      <t>feebs.lim@gmail.com</t>
    </r>
  </si>
  <si>
    <t>Blk 250A Compassvale Street</t>
  </si>
  <si>
    <t>Phoebe Lin</t>
  </si>
  <si>
    <t>#2450</t>
  </si>
  <si>
    <t>#2451</t>
  </si>
  <si>
    <r>
      <rPr>
        <u/>
        <sz val="16"/>
        <color indexed="8"/>
        <rFont val="Calibri"/>
        <family val="2"/>
        <scheme val="minor"/>
      </rPr>
      <t>derry281293@hotmail.sg</t>
    </r>
  </si>
  <si>
    <t>Hougang avenue 5 BLK 363 #06-282</t>
  </si>
  <si>
    <t>9277 4611</t>
  </si>
  <si>
    <t>Derry Quek</t>
  </si>
  <si>
    <t>#2452</t>
  </si>
  <si>
    <r>
      <rPr>
        <u/>
        <sz val="16"/>
        <color indexed="8"/>
        <rFont val="Calibri"/>
        <family val="2"/>
        <scheme val="minor"/>
      </rPr>
      <t>mingyuanwang1990@gmail.com</t>
    </r>
  </si>
  <si>
    <t>BLK 863B TAMPINES STREET 83 #04-466</t>
  </si>
  <si>
    <t>9616 0838</t>
  </si>
  <si>
    <t>Mingyuan Wang</t>
  </si>
  <si>
    <t>#2453</t>
  </si>
  <si>
    <t>83A Circuit Road</t>
  </si>
  <si>
    <t>8649 0614</t>
  </si>
  <si>
    <t>CHAN YEE LING</t>
  </si>
  <si>
    <t>#2454</t>
  </si>
  <si>
    <t>Yi Jun Goh</t>
  </si>
  <si>
    <t>#2455</t>
  </si>
  <si>
    <r>
      <rPr>
        <u/>
        <sz val="16"/>
        <color indexed="8"/>
        <rFont val="Calibri"/>
        <family val="2"/>
        <scheme val="minor"/>
      </rPr>
      <t>mzuhailibz@gmail.com</t>
    </r>
  </si>
  <si>
    <t>752 Pasir Ris Street 71</t>
  </si>
  <si>
    <t>Zuhaili Zullkafli</t>
  </si>
  <si>
    <t>#2456</t>
  </si>
  <si>
    <t>#2457</t>
  </si>
  <si>
    <r>
      <rPr>
        <u/>
        <sz val="16"/>
        <color indexed="8"/>
        <rFont val="Calibri"/>
        <family val="2"/>
        <scheme val="minor"/>
      </rPr>
      <t>dheerajdileep.mec@gmail.com</t>
    </r>
  </si>
  <si>
    <t>#05-75, 78 Lor Limau</t>
  </si>
  <si>
    <t>Dheeraj Dilip</t>
  </si>
  <si>
    <t>#2458</t>
  </si>
  <si>
    <r>
      <rPr>
        <u/>
        <sz val="16"/>
        <color indexed="8"/>
        <rFont val="Calibri"/>
        <family val="2"/>
        <scheme val="minor"/>
      </rPr>
      <t>jamie.seah@gmail.com</t>
    </r>
  </si>
  <si>
    <t>38 Mount Vernon Road, 02-26 Bartley Ridge</t>
  </si>
  <si>
    <t>Jamie Seah</t>
  </si>
  <si>
    <t>#2459</t>
  </si>
  <si>
    <r>
      <rPr>
        <u/>
        <sz val="16"/>
        <color indexed="8"/>
        <rFont val="Calibri"/>
        <family val="2"/>
        <scheme val="minor"/>
      </rPr>
      <t>roichel@yahoo.com.sg</t>
    </r>
  </si>
  <si>
    <t>#2460</t>
  </si>
  <si>
    <r>
      <rPr>
        <u/>
        <sz val="16"/>
        <color indexed="8"/>
        <rFont val="Calibri"/>
        <family val="2"/>
        <scheme val="minor"/>
      </rPr>
      <t>sitihazimah2002@gmail.com</t>
    </r>
  </si>
  <si>
    <t>705 Bedok North Road, #04-3444</t>
  </si>
  <si>
    <t>'+65 8721 1629</t>
  </si>
  <si>
    <t>Siti Hazimah</t>
  </si>
  <si>
    <t>#2461</t>
  </si>
  <si>
    <r>
      <rPr>
        <u/>
        <sz val="16"/>
        <color indexed="8"/>
        <rFont val="Calibri"/>
        <family val="2"/>
        <scheme val="minor"/>
      </rPr>
      <t>janelimlc28@gmail.com</t>
    </r>
  </si>
  <si>
    <t>15A Balmoral Road #06-05</t>
  </si>
  <si>
    <t>9686 9909</t>
  </si>
  <si>
    <t>Jane Lim Lee cheng</t>
  </si>
  <si>
    <t>#2462</t>
  </si>
  <si>
    <r>
      <rPr>
        <u/>
        <sz val="16"/>
        <color indexed="8"/>
        <rFont val="Calibri"/>
        <family val="2"/>
        <scheme val="minor"/>
      </rPr>
      <t>muhdhussain94@hotmail.sg</t>
    </r>
  </si>
  <si>
    <t>20 Dido Street</t>
  </si>
  <si>
    <t>9382 7582</t>
  </si>
  <si>
    <t>Hussain Rahman</t>
  </si>
  <si>
    <t>#2463</t>
  </si>
  <si>
    <r>
      <rPr>
        <u/>
        <sz val="16"/>
        <color indexed="8"/>
        <rFont val="Calibri"/>
        <family val="2"/>
        <scheme val="minor"/>
      </rPr>
      <t>yeongjie199688@gmail.com</t>
    </r>
  </si>
  <si>
    <t>BLK713 Ang Mo Kio Avenue 6 #01-4032</t>
  </si>
  <si>
    <t>Yeongjie Toy</t>
  </si>
  <si>
    <t>#2464</t>
  </si>
  <si>
    <r>
      <rPr>
        <u/>
        <sz val="16"/>
        <color indexed="8"/>
        <rFont val="Calibri"/>
        <family val="2"/>
        <scheme val="minor"/>
      </rPr>
      <t>nurisirfan666@gmail.com</t>
    </r>
  </si>
  <si>
    <t>JURONG WEST STREET 52</t>
  </si>
  <si>
    <t>9451 6470</t>
  </si>
  <si>
    <t>Irfan Nuris</t>
  </si>
  <si>
    <t>#2465</t>
  </si>
  <si>
    <r>
      <rPr>
        <u/>
        <sz val="16"/>
        <color indexed="8"/>
        <rFont val="Calibri"/>
        <family val="2"/>
        <scheme val="minor"/>
      </rPr>
      <t>bclim0402@gmail.com</t>
    </r>
  </si>
  <si>
    <t>95 Jalan Sendudok, The Nautical</t>
  </si>
  <si>
    <t>9368 9609</t>
  </si>
  <si>
    <t>Bee Lim</t>
  </si>
  <si>
    <t>#2466</t>
  </si>
  <si>
    <t>Unit 03-02, Treescape</t>
  </si>
  <si>
    <t>Lynn Zhang</t>
  </si>
  <si>
    <t>#2467</t>
  </si>
  <si>
    <r>
      <rPr>
        <u/>
        <sz val="16"/>
        <color indexed="8"/>
        <rFont val="Calibri"/>
        <family val="2"/>
        <scheme val="minor"/>
      </rPr>
      <t>huilingteo95@gmail.com</t>
    </r>
  </si>
  <si>
    <t>#02-476, BLK 105, TECK WHYE LANE</t>
  </si>
  <si>
    <t>8314 1832</t>
  </si>
  <si>
    <t>JOYCE TEO</t>
  </si>
  <si>
    <t>#2468</t>
  </si>
  <si>
    <t>9233 1335</t>
  </si>
  <si>
    <t>#2469</t>
  </si>
  <si>
    <t>95 Jalan Sendudok #03-40 The Nautical (lift lobby 95C)</t>
  </si>
  <si>
    <t>Bee Cheng Lim</t>
  </si>
  <si>
    <t>#2470</t>
  </si>
  <si>
    <r>
      <rPr>
        <u/>
        <sz val="16"/>
        <color indexed="8"/>
        <rFont val="Calibri"/>
        <family val="2"/>
        <scheme val="minor"/>
      </rPr>
      <t>cfanny73@hotmail.com</t>
    </r>
  </si>
  <si>
    <t>1 SENGKANG EAST AVENUE</t>
  </si>
  <si>
    <t>9877 3706</t>
  </si>
  <si>
    <t>Fanny Choong</t>
  </si>
  <si>
    <t>#2471</t>
  </si>
  <si>
    <r>
      <rPr>
        <u/>
        <sz val="16"/>
        <color indexed="8"/>
        <rFont val="Calibri"/>
        <family val="2"/>
        <scheme val="minor"/>
      </rPr>
      <t>jas_ng@hotmail.com</t>
    </r>
  </si>
  <si>
    <t>95 Jalan Sendudok, The Nautical #03-40 (95C lift lobby)</t>
  </si>
  <si>
    <t>Jasmine NG</t>
  </si>
  <si>
    <t>#2472</t>
  </si>
  <si>
    <r>
      <rPr>
        <u/>
        <sz val="16"/>
        <color indexed="8"/>
        <rFont val="Calibri"/>
        <family val="2"/>
        <scheme val="minor"/>
      </rPr>
      <t>yumikoweici@ymail.com</t>
    </r>
  </si>
  <si>
    <t>68 Jalan Jurong Kechil,  The Suites@Bukit Timah #02-17</t>
  </si>
  <si>
    <t>9187 5417</t>
  </si>
  <si>
    <t>Dorothy  Lim</t>
  </si>
  <si>
    <t>#2473</t>
  </si>
  <si>
    <r>
      <rPr>
        <u/>
        <sz val="16"/>
        <color indexed="8"/>
        <rFont val="Calibri"/>
        <family val="2"/>
        <scheme val="minor"/>
      </rPr>
      <t>xenojin87@hotmail.com</t>
    </r>
  </si>
  <si>
    <t>Blk 712 Clementi West St 2, #09-173</t>
  </si>
  <si>
    <t>8102 3224</t>
  </si>
  <si>
    <t>Jinhao Yong</t>
  </si>
  <si>
    <t>#2474</t>
  </si>
  <si>
    <r>
      <rPr>
        <u/>
        <sz val="16"/>
        <color indexed="8"/>
        <rFont val="Calibri"/>
        <family val="2"/>
        <scheme val="minor"/>
      </rPr>
      <t>genwong@rocketmail.com</t>
    </r>
  </si>
  <si>
    <t>11 Balmeg Hill</t>
  </si>
  <si>
    <t>9712 7837</t>
  </si>
  <si>
    <t>Gen Wong</t>
  </si>
  <si>
    <t>#2475</t>
  </si>
  <si>
    <t>#2476</t>
  </si>
  <si>
    <t>111 Bukit Batok West Avenue 6, #22-134</t>
  </si>
  <si>
    <t>'+65 97409014</t>
  </si>
  <si>
    <t>Teo Jack</t>
  </si>
  <si>
    <t>#2477</t>
  </si>
  <si>
    <r>
      <rPr>
        <u/>
        <sz val="16"/>
        <color indexed="8"/>
        <rFont val="Calibri"/>
        <family val="2"/>
        <scheme val="minor"/>
      </rPr>
      <t>ervinnakoh@hotmail.com</t>
    </r>
  </si>
  <si>
    <t>BLOCK 222, YISHUN ST  21</t>
  </si>
  <si>
    <t>Ervinna Koh</t>
  </si>
  <si>
    <t>#2478</t>
  </si>
  <si>
    <r>
      <rPr>
        <u/>
        <sz val="16"/>
        <color indexed="8"/>
        <rFont val="Calibri"/>
        <family val="2"/>
        <scheme val="minor"/>
      </rPr>
      <t>nuraisha.nm@gmail.com</t>
    </r>
  </si>
  <si>
    <t>684D CHOA CHU KANG CRESCENT #14-364</t>
  </si>
  <si>
    <t>8200 9804</t>
  </si>
  <si>
    <t>Nuraisha Mohamad</t>
  </si>
  <si>
    <t>#2479</t>
  </si>
  <si>
    <r>
      <rPr>
        <u/>
        <sz val="16"/>
        <color indexed="8"/>
        <rFont val="Calibri"/>
        <family val="2"/>
        <scheme val="minor"/>
      </rPr>
      <t>errolang@yahoo.com</t>
    </r>
  </si>
  <si>
    <t>Blk 415 Ang Mo Kio Ave 10 #03-955 S(560415)</t>
  </si>
  <si>
    <t>Errol Ang</t>
  </si>
  <si>
    <t>#2480</t>
  </si>
  <si>
    <t>21A Jalan Belangkas</t>
  </si>
  <si>
    <t>Magdelene Teng</t>
  </si>
  <si>
    <t>#2481</t>
  </si>
  <si>
    <r>
      <rPr>
        <u/>
        <sz val="16"/>
        <color indexed="8"/>
        <rFont val="Calibri"/>
        <family val="2"/>
        <scheme val="minor"/>
      </rPr>
      <t>lui.jian.long@gmail.com</t>
    </r>
  </si>
  <si>
    <t>27 Fernvale Close</t>
  </si>
  <si>
    <t>9645 7208</t>
  </si>
  <si>
    <t>Jian Long Lui</t>
  </si>
  <si>
    <t>#2482</t>
  </si>
  <si>
    <t>Block 14 Kitchener Link, #27-32</t>
  </si>
  <si>
    <t>Mohan Ram</t>
  </si>
  <si>
    <t>#2483</t>
  </si>
  <si>
    <t>Blk 679C Punggol Drive #06-850</t>
  </si>
  <si>
    <t>#2484</t>
  </si>
  <si>
    <r>
      <rPr>
        <u/>
        <sz val="16"/>
        <color indexed="8"/>
        <rFont val="Calibri"/>
        <family val="2"/>
        <scheme val="minor"/>
      </rPr>
      <t>szeckiriah@gmail.com</t>
    </r>
  </si>
  <si>
    <t>9, Lorong 101 Changi</t>
  </si>
  <si>
    <t>9679 4935</t>
  </si>
  <si>
    <t>Zeckiriah Sabrina</t>
  </si>
  <si>
    <t>#2485</t>
  </si>
  <si>
    <r>
      <rPr>
        <u/>
        <sz val="16"/>
        <color indexed="8"/>
        <rFont val="Calibri"/>
        <family val="2"/>
        <scheme val="minor"/>
      </rPr>
      <t>lpepple@sas.edu.sg</t>
    </r>
  </si>
  <si>
    <t>4331 S Bell</t>
  </si>
  <si>
    <t>9174 8768</t>
  </si>
  <si>
    <t>Leanne  Pepple</t>
  </si>
  <si>
    <t>#2486</t>
  </si>
  <si>
    <t>1013 Serangoon Road</t>
  </si>
  <si>
    <t>'+65 96968025</t>
  </si>
  <si>
    <t>Helen Lee</t>
  </si>
  <si>
    <t>#2487</t>
  </si>
  <si>
    <r>
      <rPr>
        <u/>
        <sz val="16"/>
        <color indexed="8"/>
        <rFont val="Calibri"/>
        <family val="2"/>
        <scheme val="minor"/>
      </rPr>
      <t>gun_dam_freedom@hotmail.com</t>
    </r>
  </si>
  <si>
    <t>896A Tampines Street 81</t>
  </si>
  <si>
    <t>8102 6568</t>
  </si>
  <si>
    <t>Jay Tang</t>
  </si>
  <si>
    <t>#2488</t>
  </si>
  <si>
    <t>50 assorted packs (bundle)</t>
  </si>
  <si>
    <r>
      <rPr>
        <u/>
        <sz val="16"/>
        <color indexed="8"/>
        <rFont val="Calibri"/>
        <family val="2"/>
        <scheme val="minor"/>
      </rPr>
      <t>charis_peters@sparkplanners.com.sg</t>
    </r>
  </si>
  <si>
    <t>141 Middle Road #05-08</t>
  </si>
  <si>
    <t>9682 8636</t>
  </si>
  <si>
    <t>Charis Peters</t>
  </si>
  <si>
    <t>#2489</t>
  </si>
  <si>
    <t>150 Assorted packs</t>
  </si>
  <si>
    <t>#2490</t>
  </si>
  <si>
    <t>#2491</t>
  </si>
  <si>
    <t>#2492</t>
  </si>
  <si>
    <r>
      <rPr>
        <u/>
        <sz val="16"/>
        <color indexed="8"/>
        <rFont val="Calibri"/>
        <family val="2"/>
        <scheme val="minor"/>
      </rPr>
      <t>faraliza.tan@gmail.com</t>
    </r>
  </si>
  <si>
    <t>614A Tampines North Drive 1 #07-272</t>
  </si>
  <si>
    <t>9799 8816</t>
  </si>
  <si>
    <t>Faraliza Tan</t>
  </si>
  <si>
    <t>#2493</t>
  </si>
  <si>
    <r>
      <rPr>
        <u/>
        <sz val="16"/>
        <color indexed="8"/>
        <rFont val="Calibri"/>
        <family val="2"/>
        <scheme val="minor"/>
      </rPr>
      <t>solomontyc@gmail.com</t>
    </r>
  </si>
  <si>
    <t>Blk 2A Upper Boon Keng Road</t>
  </si>
  <si>
    <t>Solomon Tan</t>
  </si>
  <si>
    <t>#2494</t>
  </si>
  <si>
    <r>
      <rPr>
        <u/>
        <sz val="16"/>
        <color indexed="8"/>
        <rFont val="Calibri"/>
        <family val="2"/>
        <scheme val="minor"/>
      </rPr>
      <t>ht40sg@yahoo.com</t>
    </r>
  </si>
  <si>
    <t>Bowmont Gardens</t>
  </si>
  <si>
    <t>9651 5200</t>
  </si>
  <si>
    <t>Hsiao-Ting Teo</t>
  </si>
  <si>
    <t>#2495</t>
  </si>
  <si>
    <r>
      <rPr>
        <u/>
        <sz val="16"/>
        <color indexed="8"/>
        <rFont val="Calibri"/>
        <family val="2"/>
        <scheme val="minor"/>
      </rPr>
      <t>chia_claire@yahoo.com.sg</t>
    </r>
  </si>
  <si>
    <t>BLK 97A #06-03 Upper Thomson Road</t>
  </si>
  <si>
    <t>Claire Chia</t>
  </si>
  <si>
    <t>#2496</t>
  </si>
  <si>
    <r>
      <rPr>
        <u/>
        <sz val="16"/>
        <color indexed="8"/>
        <rFont val="Calibri"/>
        <family val="2"/>
        <scheme val="minor"/>
      </rPr>
      <t>pennetta.alessandra@gmail.com</t>
    </r>
  </si>
  <si>
    <t>18 Holland Hill</t>
  </si>
  <si>
    <t>Alessandra Pennetta</t>
  </si>
  <si>
    <t>#2497</t>
  </si>
  <si>
    <t>Christopher Chow</t>
  </si>
  <si>
    <t>#2498</t>
  </si>
  <si>
    <t>Blk 917 Hougang Ave 9 #12-28</t>
  </si>
  <si>
    <t>#2499</t>
  </si>
  <si>
    <r>
      <rPr>
        <u/>
        <sz val="16"/>
        <color indexed="8"/>
        <rFont val="Calibri"/>
        <family val="2"/>
        <scheme val="minor"/>
      </rPr>
      <t>muhd_amir@hotmail.sg</t>
    </r>
  </si>
  <si>
    <t>162 Yishun Street 11 #05-232</t>
  </si>
  <si>
    <t>9451 2013</t>
  </si>
  <si>
    <t>Muhammad Amir Bin Abas</t>
  </si>
  <si>
    <t>#2500</t>
  </si>
  <si>
    <r>
      <rPr>
        <u/>
        <sz val="16"/>
        <color indexed="8"/>
        <rFont val="Calibri"/>
        <family val="2"/>
        <scheme val="minor"/>
      </rPr>
      <t>babycherrycakes@gmail.com</t>
    </r>
  </si>
  <si>
    <t>Blk 218 Tampines street 24  #02-18</t>
  </si>
  <si>
    <t>9756 5413</t>
  </si>
  <si>
    <t>ZURAINA SITI</t>
  </si>
  <si>
    <t>#2501</t>
  </si>
  <si>
    <t>33 BEDOK SOUTH AVENUE 2</t>
  </si>
  <si>
    <t>Jan Tan</t>
  </si>
  <si>
    <t>#2502</t>
  </si>
  <si>
    <r>
      <rPr>
        <u/>
        <sz val="16"/>
        <color indexed="8"/>
        <rFont val="Calibri"/>
        <family val="2"/>
        <scheme val="minor"/>
      </rPr>
      <t>mrsagrosenberg@gmail.com</t>
    </r>
  </si>
  <si>
    <t>26 Rock Ridge Drive, Rock Ridge Drive</t>
  </si>
  <si>
    <t>Amanda Rosenberg</t>
  </si>
  <si>
    <t>#2503</t>
  </si>
  <si>
    <r>
      <rPr>
        <u/>
        <sz val="16"/>
        <color indexed="8"/>
        <rFont val="Calibri"/>
        <family val="2"/>
        <scheme val="minor"/>
      </rPr>
      <t>icy.sparkle@gmail.com</t>
    </r>
  </si>
  <si>
    <t>Blk 612, Clementi West Street 1, #06-296</t>
  </si>
  <si>
    <t>Weiqi Tan</t>
  </si>
  <si>
    <t>#2504</t>
  </si>
  <si>
    <t>215 Ang Mo Kio Street 22 #05-901</t>
  </si>
  <si>
    <t>'+65 8789 7838</t>
  </si>
  <si>
    <t>Sofian Azmi</t>
  </si>
  <si>
    <t>#2505</t>
  </si>
  <si>
    <r>
      <rPr>
        <u/>
        <sz val="16"/>
        <color indexed="8"/>
        <rFont val="Calibri"/>
        <family val="2"/>
        <scheme val="minor"/>
      </rPr>
      <t>jasminkitty85@gmail.com</t>
    </r>
  </si>
  <si>
    <t>293B, #31-522, Bukit Batok Street 21,</t>
  </si>
  <si>
    <t>'+65 9190 3120</t>
  </si>
  <si>
    <t>Jas Liew</t>
  </si>
  <si>
    <t>#2506</t>
  </si>
  <si>
    <t>27 Fernvale Close #06-16</t>
  </si>
  <si>
    <t>#2507</t>
  </si>
  <si>
    <r>
      <rPr>
        <u/>
        <sz val="16"/>
        <color indexed="8"/>
        <rFont val="Calibri"/>
        <family val="2"/>
        <scheme val="minor"/>
      </rPr>
      <t>mrleonardong@gmail.com</t>
    </r>
  </si>
  <si>
    <t>1C Pinegrove</t>
  </si>
  <si>
    <t>'+65 9151 2550</t>
  </si>
  <si>
    <t>Leonard Ong</t>
  </si>
  <si>
    <t>#2508</t>
  </si>
  <si>
    <r>
      <rPr>
        <u/>
        <sz val="16"/>
        <color indexed="8"/>
        <rFont val="Calibri"/>
        <family val="2"/>
        <scheme val="minor"/>
      </rPr>
      <t>armandkoesnady08@gmail.com</t>
    </r>
  </si>
  <si>
    <t>blk 229 Bukit Batok East Ave 3 #05-104</t>
  </si>
  <si>
    <t>9185 2978</t>
  </si>
  <si>
    <t>Nordin Said</t>
  </si>
  <si>
    <t>#2509</t>
  </si>
  <si>
    <r>
      <rPr>
        <u/>
        <sz val="16"/>
        <color indexed="8"/>
        <rFont val="Calibri"/>
        <family val="2"/>
        <scheme val="minor"/>
      </rPr>
      <t>m3104@singnet.com.sg</t>
    </r>
  </si>
  <si>
    <t>Block 621 Bedok Reservoir Road 10-1472</t>
  </si>
  <si>
    <t>9730 0057</t>
  </si>
  <si>
    <t>Martin Leong</t>
  </si>
  <si>
    <t>#2510</t>
  </si>
  <si>
    <r>
      <rPr>
        <u/>
        <sz val="16"/>
        <color indexed="8"/>
        <rFont val="Calibri"/>
        <family val="2"/>
        <scheme val="minor"/>
      </rPr>
      <t>jskhong04@gmail.com</t>
    </r>
  </si>
  <si>
    <t>346 Balestier Road</t>
  </si>
  <si>
    <t>9366 6327</t>
  </si>
  <si>
    <t>Khong Jiasing</t>
  </si>
  <si>
    <t>#2511</t>
  </si>
  <si>
    <t>79 Rosewood Drive, Parc Rosewood Condo, #05-47</t>
  </si>
  <si>
    <t xml:space="preserve">Jasmine  Manimala </t>
  </si>
  <si>
    <t>#2512</t>
  </si>
  <si>
    <r>
      <rPr>
        <u/>
        <sz val="16"/>
        <color indexed="8"/>
        <rFont val="Calibri"/>
        <family val="2"/>
        <scheme val="minor"/>
      </rPr>
      <t>viswa_devan@hotmail.com</t>
    </r>
  </si>
  <si>
    <t>29 Miltonia Close, 01-17</t>
  </si>
  <si>
    <t>Viswa Devan Ramadhasan</t>
  </si>
  <si>
    <t>#2513</t>
  </si>
  <si>
    <r>
      <rPr>
        <u/>
        <sz val="16"/>
        <color indexed="8"/>
        <rFont val="Calibri"/>
        <family val="2"/>
        <scheme val="minor"/>
      </rPr>
      <t>kaye.tan6@gmail.com</t>
    </r>
  </si>
  <si>
    <t>273C Compassvale Link</t>
  </si>
  <si>
    <t>9389 0488</t>
  </si>
  <si>
    <t>Kaye Tan</t>
  </si>
  <si>
    <t>#2514</t>
  </si>
  <si>
    <r>
      <rPr>
        <u/>
        <sz val="16"/>
        <color indexed="8"/>
        <rFont val="Calibri"/>
        <family val="2"/>
        <scheme val="minor"/>
      </rPr>
      <t>sherwyn_sin96@hotmail.com</t>
    </r>
  </si>
  <si>
    <t>250A Compassvale Street</t>
  </si>
  <si>
    <t>8418 3363</t>
  </si>
  <si>
    <t>Sherwyn Sin</t>
  </si>
  <si>
    <t>#2515</t>
  </si>
  <si>
    <r>
      <rPr>
        <u/>
        <sz val="16"/>
        <color indexed="8"/>
        <rFont val="Calibri"/>
        <family val="2"/>
        <scheme val="minor"/>
      </rPr>
      <t>fitri_zakaria@outlook.com</t>
    </r>
  </si>
  <si>
    <t>440 Tampines Street 43</t>
  </si>
  <si>
    <t>9271 1653</t>
  </si>
  <si>
    <t>Fitri Zakaria</t>
  </si>
  <si>
    <t>#2516</t>
  </si>
  <si>
    <r>
      <rPr>
        <u/>
        <sz val="16"/>
        <color indexed="8"/>
        <rFont val="Calibri"/>
        <family val="2"/>
        <scheme val="minor"/>
      </rPr>
      <t>maurene@hotmail.com</t>
    </r>
  </si>
  <si>
    <t>87 Dawson Road</t>
  </si>
  <si>
    <t>9431 0101</t>
  </si>
  <si>
    <t>Maurene Seah</t>
  </si>
  <si>
    <t>#2517</t>
  </si>
  <si>
    <r>
      <rPr>
        <u/>
        <sz val="16"/>
        <color indexed="8"/>
        <rFont val="Calibri"/>
        <family val="2"/>
        <scheme val="minor"/>
      </rPr>
      <t>supra2nov95@gmail.com</t>
    </r>
  </si>
  <si>
    <t>736 Pasir Ris Drive 10 #13-49</t>
  </si>
  <si>
    <t>'+65 8222 2147</t>
  </si>
  <si>
    <t>Supra Maniyam</t>
  </si>
  <si>
    <t>#2518</t>
  </si>
  <si>
    <r>
      <rPr>
        <u/>
        <sz val="16"/>
        <color indexed="8"/>
        <rFont val="Calibri"/>
        <family val="2"/>
        <scheme val="minor"/>
      </rPr>
      <t>jonathane_r@yahoo.com</t>
    </r>
  </si>
  <si>
    <t>5 Bedok Close</t>
  </si>
  <si>
    <t>9889 1622</t>
  </si>
  <si>
    <t>Jonathan Er</t>
  </si>
  <si>
    <t>#2519</t>
  </si>
  <si>
    <t>unknown bundle combinations</t>
  </si>
  <si>
    <r>
      <rPr>
        <u/>
        <sz val="16"/>
        <color indexed="8"/>
        <rFont val="Calibri"/>
        <family val="2"/>
        <scheme val="minor"/>
      </rPr>
      <t>belle_shalom@yahoo.co.uk</t>
    </r>
  </si>
  <si>
    <t>21 Yishun Central 1 #09-39</t>
  </si>
  <si>
    <t>9022 1915</t>
  </si>
  <si>
    <t>Annabelle Khoo</t>
  </si>
  <si>
    <t>#2520</t>
  </si>
  <si>
    <r>
      <rPr>
        <u/>
        <sz val="16"/>
        <color indexed="8"/>
        <rFont val="Calibri"/>
        <family val="2"/>
        <scheme val="minor"/>
      </rPr>
      <t>sheauwei23@gmail.com</t>
    </r>
  </si>
  <si>
    <t>Blk 464A Bukit Batok West Ave 8 #10-904</t>
  </si>
  <si>
    <t>8811 5145</t>
  </si>
  <si>
    <t>Sheau Wei Lim</t>
  </si>
  <si>
    <t>#2521</t>
  </si>
  <si>
    <r>
      <rPr>
        <u/>
        <sz val="16"/>
        <color indexed="8"/>
        <rFont val="Calibri"/>
        <family val="2"/>
        <scheme val="minor"/>
      </rPr>
      <t>robertng76@gmail.com</t>
    </r>
  </si>
  <si>
    <t>The Pinnacle @ Duxton, 1D Cantonment Rd #42-45</t>
  </si>
  <si>
    <t>9746 8835</t>
  </si>
  <si>
    <t>Robert Ng</t>
  </si>
  <si>
    <t>#2522</t>
  </si>
  <si>
    <r>
      <rPr>
        <u/>
        <sz val="16"/>
        <color indexed="8"/>
        <rFont val="Calibri"/>
        <family val="2"/>
        <scheme val="minor"/>
      </rPr>
      <t>baikainai1@gmail.com</t>
    </r>
  </si>
  <si>
    <t>456 Segar Road #13-127</t>
  </si>
  <si>
    <t>8182 0212</t>
  </si>
  <si>
    <t>biwei lee</t>
  </si>
  <si>
    <t>#2523</t>
  </si>
  <si>
    <r>
      <rPr>
        <u/>
        <sz val="16"/>
        <color indexed="8"/>
        <rFont val="Calibri"/>
        <family val="2"/>
        <scheme val="minor"/>
      </rPr>
      <t>campbell.janine@gmail.com</t>
    </r>
  </si>
  <si>
    <t>Blk 679B Punggol Drive</t>
  </si>
  <si>
    <t>8198 0310</t>
  </si>
  <si>
    <t>Janine Candice Campbell-Foo</t>
  </si>
  <si>
    <t>#2524</t>
  </si>
  <si>
    <r>
      <rPr>
        <u/>
        <sz val="16"/>
        <color indexed="8"/>
        <rFont val="Calibri"/>
        <family val="2"/>
        <scheme val="minor"/>
      </rPr>
      <t>exozen.chai@gmail.com</t>
    </r>
  </si>
  <si>
    <t>7500A Beach Road, The Plaza, #23-310</t>
  </si>
  <si>
    <t>'+65 8432 8979</t>
  </si>
  <si>
    <t>Ace Chai</t>
  </si>
  <si>
    <t>#2525</t>
  </si>
  <si>
    <r>
      <rPr>
        <u/>
        <sz val="16"/>
        <color indexed="8"/>
        <rFont val="Calibri"/>
        <family val="2"/>
        <scheme val="minor"/>
      </rPr>
      <t>creation99@singnet.com.sg</t>
    </r>
  </si>
  <si>
    <t>Blk 153 Ang Mo Kio Avenue 5 #09-3088</t>
  </si>
  <si>
    <t>9670 6049</t>
  </si>
  <si>
    <t>Jass Nia</t>
  </si>
  <si>
    <t>#2526</t>
  </si>
  <si>
    <r>
      <rPr>
        <u/>
        <sz val="16"/>
        <color indexed="8"/>
        <rFont val="Calibri"/>
        <family val="2"/>
        <scheme val="minor"/>
      </rPr>
      <t>quirkicity@hotmail.com</t>
    </r>
  </si>
  <si>
    <t>#25-01, 188 KENG LEE ROAD</t>
  </si>
  <si>
    <t>9828 0190</t>
  </si>
  <si>
    <t>SHAWN TOH</t>
  </si>
  <si>
    <t>#2527</t>
  </si>
  <si>
    <t>1 Hume Avenue</t>
  </si>
  <si>
    <t>9640 6737</t>
  </si>
  <si>
    <t>De Jac Shim</t>
  </si>
  <si>
    <t>#2528</t>
  </si>
  <si>
    <t>713 Ang Mo Kio Avenue 6 #01-4032</t>
  </si>
  <si>
    <t>'+65 8780 2238</t>
  </si>
  <si>
    <t>#2529</t>
  </si>
  <si>
    <r>
      <rPr>
        <u/>
        <sz val="16"/>
        <color indexed="8"/>
        <rFont val="Calibri"/>
        <family val="2"/>
        <scheme val="minor"/>
      </rPr>
      <t>zhengkang88@hotmail.com</t>
    </r>
  </si>
  <si>
    <t>128C Canberra Street</t>
  </si>
  <si>
    <t>Zheng Kang FUNG</t>
  </si>
  <si>
    <t>#2530</t>
  </si>
  <si>
    <r>
      <rPr>
        <u/>
        <sz val="16"/>
        <color indexed="8"/>
        <rFont val="Calibri"/>
        <family val="2"/>
        <scheme val="minor"/>
      </rPr>
      <t>kzagolin@gmail.com</t>
    </r>
  </si>
  <si>
    <t>10 Gopeng Street unit 38-11</t>
  </si>
  <si>
    <t>8689 5870</t>
  </si>
  <si>
    <t xml:space="preserve">Kevin Zagolin </t>
  </si>
  <si>
    <t>#2531</t>
  </si>
  <si>
    <r>
      <rPr>
        <u/>
        <sz val="16"/>
        <color indexed="8"/>
        <rFont val="Calibri"/>
        <family val="2"/>
        <scheme val="minor"/>
      </rPr>
      <t>babyminho1991@gmail.com</t>
    </r>
  </si>
  <si>
    <t>Block 307D Anchorvale Road</t>
  </si>
  <si>
    <t>'+65 8383 4934</t>
  </si>
  <si>
    <t>TRICIA TAN</t>
  </si>
  <si>
    <t>#2532</t>
  </si>
  <si>
    <t>60 Albert Street, OG Albert Complex, #15-02</t>
  </si>
  <si>
    <t>#2533</t>
  </si>
  <si>
    <r>
      <rPr>
        <u/>
        <sz val="16"/>
        <color indexed="8"/>
        <rFont val="Calibri"/>
        <family val="2"/>
        <scheme val="minor"/>
      </rPr>
      <t>Mondayfie@gmail.com</t>
    </r>
  </si>
  <si>
    <t>214 Petir Road</t>
  </si>
  <si>
    <t>9296 4629</t>
  </si>
  <si>
    <t>Rafie Senin</t>
  </si>
  <si>
    <t>#2534</t>
  </si>
  <si>
    <r>
      <rPr>
        <u/>
        <sz val="16"/>
        <color indexed="8"/>
        <rFont val="Calibri"/>
        <family val="2"/>
        <scheme val="minor"/>
      </rPr>
      <t>galendesigns@gmail.com</t>
    </r>
  </si>
  <si>
    <t>34A Victoria Park Road</t>
  </si>
  <si>
    <t>9781 9598</t>
  </si>
  <si>
    <t>Lu Malcolm</t>
  </si>
  <si>
    <t>#2535</t>
  </si>
  <si>
    <r>
      <rPr>
        <u/>
        <sz val="16"/>
        <color indexed="8"/>
        <rFont val="Calibri"/>
        <family val="2"/>
        <scheme val="minor"/>
      </rPr>
      <t>Fionling@gmail.com</t>
    </r>
  </si>
  <si>
    <t>BLK 440A FERNVALE LINK, 11-181</t>
  </si>
  <si>
    <t>FIONA CHEW</t>
  </si>
  <si>
    <t>#2536</t>
  </si>
  <si>
    <r>
      <rPr>
        <u/>
        <sz val="16"/>
        <color indexed="8"/>
        <rFont val="Calibri"/>
        <family val="2"/>
        <scheme val="minor"/>
      </rPr>
      <t>emilsonreguyal@yahoo.com</t>
    </r>
  </si>
  <si>
    <t>658 Yishun ave. 4</t>
  </si>
  <si>
    <t>9298 9300</t>
  </si>
  <si>
    <t>Reguyal Emilson</t>
  </si>
  <si>
    <t>#2537</t>
  </si>
  <si>
    <t>#2538</t>
  </si>
  <si>
    <r>
      <rPr>
        <u/>
        <sz val="16"/>
        <color indexed="8"/>
        <rFont val="Calibri"/>
        <family val="2"/>
        <scheme val="minor"/>
      </rPr>
      <t>prearmon@yahoo.com</t>
    </r>
  </si>
  <si>
    <t>103D Nanyang View.  Apt. 08-07</t>
  </si>
  <si>
    <t>9711 0774</t>
  </si>
  <si>
    <t>Kaew Pitak</t>
  </si>
  <si>
    <t>#2539</t>
  </si>
  <si>
    <t>#2540</t>
  </si>
  <si>
    <r>
      <rPr>
        <u/>
        <sz val="16"/>
        <color indexed="8"/>
        <rFont val="Calibri"/>
        <family val="2"/>
        <scheme val="minor"/>
      </rPr>
      <t>spot735@gmail.com</t>
    </r>
  </si>
  <si>
    <t>Block 772 Bedok Reservoir Road #12-15</t>
  </si>
  <si>
    <t>9093 9021</t>
  </si>
  <si>
    <t>Timothy Ker</t>
  </si>
  <si>
    <t>#2541</t>
  </si>
  <si>
    <t>376A Hougang Street 32</t>
  </si>
  <si>
    <t>9171 7106</t>
  </si>
  <si>
    <t>Rasidy  Abdul Rahman</t>
  </si>
  <si>
    <t>#2542</t>
  </si>
  <si>
    <r>
      <rPr>
        <u/>
        <sz val="16"/>
        <color indexed="8"/>
        <rFont val="Calibri"/>
        <family val="2"/>
        <scheme val="minor"/>
      </rPr>
      <t>erlinachia@yahoo.com.sg</t>
    </r>
  </si>
  <si>
    <t>234A Onan Road</t>
  </si>
  <si>
    <t>Erlina Chia</t>
  </si>
  <si>
    <t>#2543</t>
  </si>
  <si>
    <t>#2544</t>
  </si>
  <si>
    <r>
      <rPr>
        <u/>
        <sz val="16"/>
        <color indexed="8"/>
        <rFont val="Calibri"/>
        <family val="2"/>
        <scheme val="minor"/>
      </rPr>
      <t>sshahgi@gmail.com</t>
    </r>
  </si>
  <si>
    <t>TAMPINES GREENRIDGES 605C TAMPINES STREET 61 #04-332</t>
  </si>
  <si>
    <t>9615 5564</t>
  </si>
  <si>
    <t>Syahir Iskandar</t>
  </si>
  <si>
    <t>#2545</t>
  </si>
  <si>
    <r>
      <rPr>
        <u/>
        <sz val="16"/>
        <color indexed="8"/>
        <rFont val="Calibri"/>
        <family val="2"/>
        <scheme val="minor"/>
      </rPr>
      <t>shumei.lam@gmail.com</t>
    </r>
  </si>
  <si>
    <t>9A Swettenham Road</t>
  </si>
  <si>
    <t>Shumei Lam</t>
  </si>
  <si>
    <t>#2546</t>
  </si>
  <si>
    <r>
      <rPr>
        <u/>
        <sz val="16"/>
        <color indexed="8"/>
        <rFont val="Calibri"/>
        <family val="2"/>
        <scheme val="minor"/>
      </rPr>
      <t>tracy7776@hotmail.com</t>
    </r>
  </si>
  <si>
    <t>2 Flora Drive #06-35</t>
  </si>
  <si>
    <t>9788 7270</t>
  </si>
  <si>
    <t>Tracy Kong</t>
  </si>
  <si>
    <t>#2547</t>
  </si>
  <si>
    <r>
      <rPr>
        <u/>
        <sz val="16"/>
        <color indexed="8"/>
        <rFont val="Calibri"/>
        <family val="2"/>
        <scheme val="minor"/>
      </rPr>
      <t>teeal.frances@gmail.com</t>
    </r>
  </si>
  <si>
    <t>136 Rivervale Street 03-738</t>
  </si>
  <si>
    <t>9766 8750</t>
  </si>
  <si>
    <t xml:space="preserve">Ai Lee  Tee </t>
  </si>
  <si>
    <t>#2548</t>
  </si>
  <si>
    <r>
      <rPr>
        <u/>
        <sz val="16"/>
        <color indexed="8"/>
        <rFont val="Calibri"/>
        <family val="2"/>
        <scheme val="minor"/>
      </rPr>
      <t>decenng@gmail.com</t>
    </r>
  </si>
  <si>
    <t>11 Toh Yi Drive</t>
  </si>
  <si>
    <t>8338 7231</t>
  </si>
  <si>
    <t>Decen Ng</t>
  </si>
  <si>
    <t>#2549</t>
  </si>
  <si>
    <r>
      <rPr>
        <u/>
        <sz val="16"/>
        <color indexed="8"/>
        <rFont val="Calibri"/>
        <family val="2"/>
        <scheme val="minor"/>
      </rPr>
      <t>walterdjs@gmail.com</t>
    </r>
  </si>
  <si>
    <t>553 Sembawang Place</t>
  </si>
  <si>
    <t>8889 3329</t>
  </si>
  <si>
    <t>Walter Diong</t>
  </si>
  <si>
    <t>#2550</t>
  </si>
  <si>
    <t>Blk 747C Bedok Reservoir Crescent #12-35</t>
  </si>
  <si>
    <t>'+65 9680 5575</t>
  </si>
  <si>
    <t>Rafidah Selamat</t>
  </si>
  <si>
    <t>#2551</t>
  </si>
  <si>
    <t>#2552</t>
  </si>
  <si>
    <r>
      <rPr>
        <u/>
        <sz val="16"/>
        <color indexed="8"/>
        <rFont val="Calibri"/>
        <family val="2"/>
        <scheme val="minor"/>
      </rPr>
      <t>colourlee@hotmail.com</t>
    </r>
  </si>
  <si>
    <t>10H Braddell Hill #23-32, Braddell View</t>
  </si>
  <si>
    <t>LEE CAROL</t>
  </si>
  <si>
    <t>#2553</t>
  </si>
  <si>
    <r>
      <rPr>
        <u/>
        <sz val="16"/>
        <color indexed="8"/>
        <rFont val="Calibri"/>
        <family val="2"/>
        <scheme val="minor"/>
      </rPr>
      <t>dnielsim@gmail.com</t>
    </r>
  </si>
  <si>
    <t>566 Pasir Ris Street 51</t>
  </si>
  <si>
    <t>9227 2933</t>
  </si>
  <si>
    <t>Sim Daniel</t>
  </si>
  <si>
    <t>#2554</t>
  </si>
  <si>
    <t>666 Woodlands ring road #09-305</t>
  </si>
  <si>
    <t>Chun Wei</t>
  </si>
  <si>
    <t>#2555</t>
  </si>
  <si>
    <r>
      <rPr>
        <u/>
        <sz val="16"/>
        <color indexed="8"/>
        <rFont val="Calibri"/>
        <family val="2"/>
        <scheme val="minor"/>
      </rPr>
      <t>mandy_bek@yahoo.com.sg</t>
    </r>
  </si>
  <si>
    <t>Blk 588B Ang Mo Kio Street 52 #22-219</t>
  </si>
  <si>
    <t>9151 6198</t>
  </si>
  <si>
    <t>Bek Mandy</t>
  </si>
  <si>
    <t>#2556</t>
  </si>
  <si>
    <r>
      <rPr>
        <u/>
        <sz val="16"/>
        <color indexed="8"/>
        <rFont val="Calibri"/>
        <family val="2"/>
        <scheme val="minor"/>
      </rPr>
      <t>dariuslee_92@hotmail.com</t>
    </r>
  </si>
  <si>
    <t>Hougang Avenue 8, Block 434, #12-902</t>
  </si>
  <si>
    <t>Zong Yang Lee</t>
  </si>
  <si>
    <t>#2557</t>
  </si>
  <si>
    <t>#2558</t>
  </si>
  <si>
    <r>
      <rPr>
        <u/>
        <sz val="16"/>
        <color indexed="8"/>
        <rFont val="Calibri"/>
        <family val="2"/>
        <scheme val="minor"/>
      </rPr>
      <t>tryingtoohard@gmail.com</t>
    </r>
  </si>
  <si>
    <t>110 MCNAIR ROAD #05-269</t>
  </si>
  <si>
    <t>Ian Tang</t>
  </si>
  <si>
    <t>#2559</t>
  </si>
  <si>
    <r>
      <rPr>
        <u/>
        <sz val="16"/>
        <color indexed="8"/>
        <rFont val="Calibri"/>
        <family val="2"/>
        <scheme val="minor"/>
      </rPr>
      <t>daryl.ho77@gmail.com</t>
    </r>
  </si>
  <si>
    <t>9 Rivervale Crescent</t>
  </si>
  <si>
    <t>9789 0024</t>
  </si>
  <si>
    <t>Daryl Ho</t>
  </si>
  <si>
    <t>#2560</t>
  </si>
  <si>
    <r>
      <rPr>
        <u/>
        <sz val="16"/>
        <color indexed="8"/>
        <rFont val="Calibri"/>
        <family val="2"/>
        <scheme val="minor"/>
      </rPr>
      <t>ANTCHUA@GMAIL.COM</t>
    </r>
  </si>
  <si>
    <t>Blk295C Compassvale Crescent #13-251</t>
  </si>
  <si>
    <t>ANTHONY CHUA</t>
  </si>
  <si>
    <t>#2561</t>
  </si>
  <si>
    <r>
      <rPr>
        <u/>
        <sz val="16"/>
        <color indexed="8"/>
        <rFont val="Calibri"/>
        <family val="2"/>
        <scheme val="minor"/>
      </rPr>
      <t>bittersweet-shaf@hotmail.com</t>
    </r>
  </si>
  <si>
    <t>60 MacPherson Road</t>
  </si>
  <si>
    <t>'+65 9617 7750</t>
  </si>
  <si>
    <t>James Phylip-Jones</t>
  </si>
  <si>
    <t>#2562</t>
  </si>
  <si>
    <r>
      <rPr>
        <u/>
        <sz val="16"/>
        <color indexed="8"/>
        <rFont val="Calibri"/>
        <family val="2"/>
        <scheme val="minor"/>
      </rPr>
      <t>eileniatay@hotmail.com</t>
    </r>
  </si>
  <si>
    <t>5 Kovan Road, #03-18 Kovan Residences</t>
  </si>
  <si>
    <t>9728 8232</t>
  </si>
  <si>
    <t>Eilenia Tay</t>
  </si>
  <si>
    <t>#2563</t>
  </si>
  <si>
    <r>
      <rPr>
        <u/>
        <sz val="16"/>
        <color indexed="8"/>
        <rFont val="Calibri"/>
        <family val="2"/>
        <scheme val="minor"/>
      </rPr>
      <t>angiehsy@gmail.com</t>
    </r>
  </si>
  <si>
    <t>9 Gloucester Road #04-09</t>
  </si>
  <si>
    <t>9695 9599</t>
  </si>
  <si>
    <t>Angie Ho</t>
  </si>
  <si>
    <t>#2564</t>
  </si>
  <si>
    <t>Blobk 115 bukit Merah Central #17-3773</t>
  </si>
  <si>
    <t>'+65 8700 2520</t>
  </si>
  <si>
    <t>Bryan  See</t>
  </si>
  <si>
    <t>#2565</t>
  </si>
  <si>
    <r>
      <rPr>
        <u/>
        <sz val="16"/>
        <color indexed="8"/>
        <rFont val="Calibri"/>
        <family val="2"/>
        <scheme val="minor"/>
      </rPr>
      <t>fransiska.darjanto@outlook.com</t>
    </r>
  </si>
  <si>
    <t>33 Keppel Bay View</t>
  </si>
  <si>
    <t>Fransiska Darjanto</t>
  </si>
  <si>
    <t>#2566</t>
  </si>
  <si>
    <r>
      <rPr>
        <u/>
        <sz val="16"/>
        <color indexed="8"/>
        <rFont val="Calibri"/>
        <family val="2"/>
        <scheme val="minor"/>
      </rPr>
      <t>tingcyue@gmail.com</t>
    </r>
  </si>
  <si>
    <t>#09-137, 262C Compassvale Street</t>
  </si>
  <si>
    <t>8246 5984</t>
  </si>
  <si>
    <t>Chiong Yue Ting</t>
  </si>
  <si>
    <t>#2567</t>
  </si>
  <si>
    <r>
      <rPr>
        <u/>
        <sz val="16"/>
        <color indexed="8"/>
        <rFont val="Calibri"/>
        <family val="2"/>
        <scheme val="minor"/>
      </rPr>
      <t>ahmadbinanwar@gmail.com</t>
    </r>
  </si>
  <si>
    <t>BLK 858 TAMPINES AVENUE 5 02-545</t>
  </si>
  <si>
    <t>9296 9251</t>
  </si>
  <si>
    <t>Ahmad Anwar</t>
  </si>
  <si>
    <t>#2568</t>
  </si>
  <si>
    <r>
      <rPr>
        <u/>
        <sz val="16"/>
        <color indexed="8"/>
        <rFont val="Calibri"/>
        <family val="2"/>
        <scheme val="minor"/>
      </rPr>
      <t>frostlass@rocketmail.com</t>
    </r>
  </si>
  <si>
    <t>Pasir Ris St 21 #09-170</t>
  </si>
  <si>
    <t>Ernest  Tock</t>
  </si>
  <si>
    <t>#2569</t>
  </si>
  <si>
    <r>
      <rPr>
        <u/>
        <sz val="16"/>
        <color indexed="8"/>
        <rFont val="Calibri"/>
        <family val="2"/>
        <scheme val="minor"/>
      </rPr>
      <t>michhlim.nus@gmail.com</t>
    </r>
  </si>
  <si>
    <t>Blk 984B Buangkok Link</t>
  </si>
  <si>
    <t>9815 3878</t>
  </si>
  <si>
    <t>Michelle Lim</t>
  </si>
  <si>
    <t>#2570</t>
  </si>
  <si>
    <r>
      <rPr>
        <u/>
        <sz val="16"/>
        <color indexed="8"/>
        <rFont val="Calibri"/>
        <family val="2"/>
        <scheme val="minor"/>
      </rPr>
      <t>jeantanpk@yahoo.com</t>
    </r>
  </si>
  <si>
    <t>Blk 217B Compassvale Drive</t>
  </si>
  <si>
    <t>9012 0772</t>
  </si>
  <si>
    <t>Tan Puay Khoon</t>
  </si>
  <si>
    <t>#2571</t>
  </si>
  <si>
    <r>
      <rPr>
        <u/>
        <sz val="16"/>
        <color indexed="8"/>
        <rFont val="Calibri"/>
        <family val="2"/>
        <scheme val="minor"/>
      </rPr>
      <t>peiming104@hotmail.com</t>
    </r>
  </si>
  <si>
    <t>526D PASIR RIS STREET 51#11-541</t>
  </si>
  <si>
    <t>9688 6108</t>
  </si>
  <si>
    <t>Tan Pei Ming</t>
  </si>
  <si>
    <t>#2572</t>
  </si>
  <si>
    <t>BLK 410, #12-83 PANDAN GARDENS ROAD</t>
  </si>
  <si>
    <t>MeiQin Lu</t>
  </si>
  <si>
    <t>#2573</t>
  </si>
  <si>
    <r>
      <rPr>
        <u/>
        <sz val="16"/>
        <color indexed="8"/>
        <rFont val="Calibri"/>
        <family val="2"/>
        <scheme val="minor"/>
      </rPr>
      <t>carolinenclim@gmail.com</t>
    </r>
  </si>
  <si>
    <t>61 Walmer Drive</t>
  </si>
  <si>
    <t>9616 1643</t>
  </si>
  <si>
    <t>Janet Foo</t>
  </si>
  <si>
    <t>#2574</t>
  </si>
  <si>
    <t>Blk 520, #09-307, Woodlands Drive 14</t>
  </si>
  <si>
    <t>Cedric Loy</t>
  </si>
  <si>
    <t>#2575</t>
  </si>
  <si>
    <r>
      <rPr>
        <u/>
        <sz val="16"/>
        <color indexed="8"/>
        <rFont val="Calibri"/>
        <family val="2"/>
        <scheme val="minor"/>
      </rPr>
      <t>wendyonghb@gmail.com</t>
    </r>
  </si>
  <si>
    <t>510 Pasir Ris Street 52</t>
  </si>
  <si>
    <t>Wendy Ong</t>
  </si>
  <si>
    <t>#2576</t>
  </si>
  <si>
    <r>
      <rPr>
        <u/>
        <sz val="16"/>
        <color indexed="8"/>
        <rFont val="Calibri"/>
        <family val="2"/>
        <scheme val="minor"/>
      </rPr>
      <t>junhao3969@gmail.com</t>
    </r>
  </si>
  <si>
    <t>310 Hougang Avenue 5 #05-263</t>
  </si>
  <si>
    <t>9812 1733</t>
  </si>
  <si>
    <t>Yeo Jun hao</t>
  </si>
  <si>
    <t>#2577</t>
  </si>
  <si>
    <r>
      <rPr>
        <u/>
        <sz val="16"/>
        <color indexed="8"/>
        <rFont val="Calibri"/>
        <family val="2"/>
        <scheme val="minor"/>
      </rPr>
      <t>jaslyn94@gmail.com</t>
    </r>
  </si>
  <si>
    <t>30 Sturdee Road, #15-02</t>
  </si>
  <si>
    <t>8448 8815</t>
  </si>
  <si>
    <t>Jaslyn Lee</t>
  </si>
  <si>
    <t>#2578</t>
  </si>
  <si>
    <r>
      <rPr>
        <u/>
        <sz val="16"/>
        <color indexed="8"/>
        <rFont val="Calibri"/>
        <family val="2"/>
        <scheme val="minor"/>
      </rPr>
      <t>felizt0405@gmail.com</t>
    </r>
  </si>
  <si>
    <t>107 Ang Mo Kio Avenue 4</t>
  </si>
  <si>
    <t>8782 5450</t>
  </si>
  <si>
    <t>#2579</t>
  </si>
  <si>
    <r>
      <rPr>
        <u/>
        <sz val="16"/>
        <color indexed="8"/>
        <rFont val="Calibri"/>
        <family val="2"/>
        <scheme val="minor"/>
      </rPr>
      <t>efj56@yahoo.com.sg</t>
    </r>
  </si>
  <si>
    <t>Blk 13, Farrer Park Road, #10-25 S(210013)</t>
  </si>
  <si>
    <t>Edwin John</t>
  </si>
  <si>
    <t>#2580</t>
  </si>
  <si>
    <t>Blk 2A Upper Boon Keng Road #25-698</t>
  </si>
  <si>
    <t>#2581</t>
  </si>
  <si>
    <t>Blk 405 Admiralty Link #09-30</t>
  </si>
  <si>
    <t>9338 4118</t>
  </si>
  <si>
    <t>Simran Toor</t>
  </si>
  <si>
    <t>#2582</t>
  </si>
  <si>
    <t>183C Woodlands Street 13 #21-61</t>
  </si>
  <si>
    <t>Janice Sam</t>
  </si>
  <si>
    <t>#2583</t>
  </si>
  <si>
    <r>
      <rPr>
        <u/>
        <sz val="16"/>
        <color indexed="8"/>
        <rFont val="Calibri"/>
        <family val="2"/>
        <scheme val="minor"/>
      </rPr>
      <t>etherealangel@hotmail.com</t>
    </r>
  </si>
  <si>
    <t>339 Choa Chu Kang Avenue 3 The Rainforest #05-17</t>
  </si>
  <si>
    <t>9736 9621</t>
  </si>
  <si>
    <t>Shirley Tham</t>
  </si>
  <si>
    <t>#2584</t>
  </si>
  <si>
    <t>339 Choa Chu Kang Avenue 3 #05-17</t>
  </si>
  <si>
    <t>Shirley  Tham</t>
  </si>
  <si>
    <t>#2585</t>
  </si>
  <si>
    <t>Shirley  tham</t>
  </si>
  <si>
    <t>#2586</t>
  </si>
  <si>
    <r>
      <rPr>
        <u/>
        <sz val="16"/>
        <color indexed="8"/>
        <rFont val="Calibri"/>
        <family val="2"/>
        <scheme val="minor"/>
      </rPr>
      <t>nim.tiwana@gmail.com</t>
    </r>
  </si>
  <si>
    <t>T26 Jalan Hillside Estate</t>
  </si>
  <si>
    <t>'+60 17-818 8960</t>
  </si>
  <si>
    <t>Nimraat Kaur</t>
  </si>
  <si>
    <t>#2587</t>
  </si>
  <si>
    <t>#2588</t>
  </si>
  <si>
    <r>
      <rPr>
        <u/>
        <sz val="16"/>
        <color indexed="8"/>
        <rFont val="Calibri"/>
        <family val="2"/>
        <scheme val="minor"/>
      </rPr>
      <t>leesin_9@yahoo.com.sg</t>
    </r>
  </si>
  <si>
    <t>56 Bukit Batok Street 31 #12-18</t>
  </si>
  <si>
    <t>LS K.</t>
  </si>
  <si>
    <t>#2589</t>
  </si>
  <si>
    <t>#2590</t>
  </si>
  <si>
    <r>
      <rPr>
        <u/>
        <sz val="16"/>
        <color indexed="8"/>
        <rFont val="Calibri"/>
        <family val="2"/>
        <scheme val="minor"/>
      </rPr>
      <t>joeltankm@yahoo.com</t>
    </r>
  </si>
  <si>
    <t>3 Shenton Way #19-09 Shenton House</t>
  </si>
  <si>
    <t>Joel Tan</t>
  </si>
  <si>
    <t>#2591</t>
  </si>
  <si>
    <r>
      <rPr>
        <u/>
        <sz val="16"/>
        <color indexed="8"/>
        <rFont val="Calibri"/>
        <family val="2"/>
        <scheme val="minor"/>
      </rPr>
      <t>hello.eanchu@gmail.com</t>
    </r>
  </si>
  <si>
    <t>Block 5 Everton Park #08-26</t>
  </si>
  <si>
    <t>8181 3542</t>
  </si>
  <si>
    <t>Ean Chu</t>
  </si>
  <si>
    <t>#2592</t>
  </si>
  <si>
    <t>9871 0588</t>
  </si>
  <si>
    <t>#2593</t>
  </si>
  <si>
    <r>
      <rPr>
        <u/>
        <sz val="16"/>
        <color indexed="8"/>
        <rFont val="Calibri"/>
        <family val="2"/>
        <scheme val="minor"/>
      </rPr>
      <t>krnchg@live.com</t>
    </r>
  </si>
  <si>
    <t>194 Depot Road</t>
  </si>
  <si>
    <t>Karen Chong</t>
  </si>
  <si>
    <t>#2594</t>
  </si>
  <si>
    <r>
      <rPr>
        <u/>
        <sz val="16"/>
        <color indexed="8"/>
        <rFont val="Calibri"/>
        <family val="2"/>
        <scheme val="minor"/>
      </rPr>
      <t>masonchuams@gmail.com</t>
    </r>
  </si>
  <si>
    <t>Blk 516 Choa Chu Kang St 51 #14-68</t>
  </si>
  <si>
    <t>9658 8975</t>
  </si>
  <si>
    <t>Mason Chua</t>
  </si>
  <si>
    <t>#2595</t>
  </si>
  <si>
    <r>
      <rPr>
        <u/>
        <sz val="16"/>
        <color indexed="8"/>
        <rFont val="Calibri"/>
        <family val="2"/>
        <scheme val="minor"/>
      </rPr>
      <t>chiatw73@hotmail.com</t>
    </r>
  </si>
  <si>
    <t>Blk 536 woodlands drive 14 #11-613</t>
  </si>
  <si>
    <t>9798 5886</t>
  </si>
  <si>
    <t>Tw, Chia</t>
  </si>
  <si>
    <t>#2596</t>
  </si>
  <si>
    <r>
      <rPr>
        <u/>
        <sz val="16"/>
        <color indexed="8"/>
        <rFont val="Calibri"/>
        <family val="2"/>
        <scheme val="minor"/>
      </rPr>
      <t>christinekoh@singnet.com.sg</t>
    </r>
  </si>
  <si>
    <t>53 Compassvale Bow #08-07</t>
  </si>
  <si>
    <t>9771 0595</t>
  </si>
  <si>
    <t>Christine Koh</t>
  </si>
  <si>
    <t>#2597</t>
  </si>
  <si>
    <r>
      <rPr>
        <u/>
        <sz val="16"/>
        <color indexed="8"/>
        <rFont val="Calibri"/>
        <family val="2"/>
        <scheme val="minor"/>
      </rPr>
      <t>gab612antonio@outlook.com</t>
    </r>
  </si>
  <si>
    <t>Blk 9 Tampines Street 86, Unit 03-27, Qbay Residence</t>
  </si>
  <si>
    <t>'+65 8608 2114</t>
  </si>
  <si>
    <t>Gab Antonio</t>
  </si>
  <si>
    <t>#2598</t>
  </si>
  <si>
    <r>
      <rPr>
        <u/>
        <sz val="16"/>
        <color indexed="8"/>
        <rFont val="Calibri"/>
        <family val="2"/>
        <scheme val="minor"/>
      </rPr>
      <t>chimeraaaaaaa@gmail.com</t>
    </r>
  </si>
  <si>
    <t>301B Punggol Central, #07-760</t>
  </si>
  <si>
    <t>8499 9577</t>
  </si>
  <si>
    <t>Lucas B</t>
  </si>
  <si>
    <t>#2599</t>
  </si>
  <si>
    <r>
      <rPr>
        <u/>
        <sz val="16"/>
        <color indexed="8"/>
        <rFont val="Calibri"/>
        <family val="2"/>
        <scheme val="minor"/>
      </rPr>
      <t>steemkodok@hotmail.com</t>
    </r>
  </si>
  <si>
    <t>Block 22 eunos crescent</t>
  </si>
  <si>
    <t>9762 0120</t>
  </si>
  <si>
    <t>Daniel morgan Joseph</t>
  </si>
  <si>
    <t>#2600</t>
  </si>
  <si>
    <r>
      <rPr>
        <u/>
        <sz val="16"/>
        <color indexed="8"/>
        <rFont val="Calibri"/>
        <family val="2"/>
        <scheme val="minor"/>
      </rPr>
      <t>noor_azean_khamis@moe.edu.sg</t>
    </r>
  </si>
  <si>
    <t>Block 110, Bishan Street 12</t>
  </si>
  <si>
    <t>9788 3312</t>
  </si>
  <si>
    <t>Noor Azean Khamis</t>
  </si>
  <si>
    <t>#2601</t>
  </si>
  <si>
    <t>#2602</t>
  </si>
  <si>
    <r>
      <rPr>
        <u/>
        <sz val="16"/>
        <color indexed="8"/>
        <rFont val="Calibri"/>
        <family val="2"/>
        <scheme val="minor"/>
      </rPr>
      <t>cindy_6686@hotmail.com</t>
    </r>
  </si>
  <si>
    <t>Blk 7 Simei Street 4 #01-02</t>
  </si>
  <si>
    <t>9761 6153</t>
  </si>
  <si>
    <t>Cindy Seah</t>
  </si>
  <si>
    <t>#2603</t>
  </si>
  <si>
    <r>
      <rPr>
        <u/>
        <sz val="16"/>
        <color indexed="8"/>
        <rFont val="Calibri"/>
        <family val="2"/>
        <scheme val="minor"/>
      </rPr>
      <t>minow99@hotmail.com</t>
    </r>
  </si>
  <si>
    <t>Min Chen</t>
  </si>
  <si>
    <t>#2604</t>
  </si>
  <si>
    <t>3 Marine Vista</t>
  </si>
  <si>
    <t>Min sze Chen</t>
  </si>
  <si>
    <t>#2605</t>
  </si>
  <si>
    <r>
      <rPr>
        <u/>
        <sz val="16"/>
        <color indexed="8"/>
        <rFont val="Calibri"/>
        <family val="2"/>
        <scheme val="minor"/>
      </rPr>
      <t>derricktham@gmail.com</t>
    </r>
  </si>
  <si>
    <t>86 Flora Road #04-12</t>
  </si>
  <si>
    <t>Derrick Tham</t>
  </si>
  <si>
    <t>#2606</t>
  </si>
  <si>
    <r>
      <rPr>
        <u/>
        <sz val="16"/>
        <color indexed="8"/>
        <rFont val="Calibri"/>
        <family val="2"/>
        <scheme val="minor"/>
      </rPr>
      <t>lw.tey@huawei.com</t>
    </r>
  </si>
  <si>
    <t>296B Bukit Batok Street 22 #13-70</t>
  </si>
  <si>
    <t>9660 8553</t>
  </si>
  <si>
    <t>Liang Wei Tey</t>
  </si>
  <si>
    <t>#2607</t>
  </si>
  <si>
    <r>
      <rPr>
        <u/>
        <sz val="16"/>
        <color indexed="8"/>
        <rFont val="Calibri"/>
        <family val="2"/>
        <scheme val="minor"/>
      </rPr>
      <t>crashafiq@hotmail.com</t>
    </r>
  </si>
  <si>
    <t>119 Haig Road</t>
  </si>
  <si>
    <t>Shafiq Talib</t>
  </si>
  <si>
    <t>#2608</t>
  </si>
  <si>
    <r>
      <rPr>
        <u/>
        <sz val="16"/>
        <color indexed="8"/>
        <rFont val="Calibri"/>
        <family val="2"/>
        <scheme val="minor"/>
      </rPr>
      <t>coulstockphotography@gmail.com</t>
    </r>
  </si>
  <si>
    <t>18 Anderson Road</t>
  </si>
  <si>
    <t>richard coulstock</t>
  </si>
  <si>
    <t>#2609</t>
  </si>
  <si>
    <t>66 Bayshore Road, 1906</t>
  </si>
  <si>
    <t>Sundeep Malik</t>
  </si>
  <si>
    <t>#2610</t>
  </si>
  <si>
    <t>#2611</t>
  </si>
  <si>
    <t>9179 8521</t>
  </si>
  <si>
    <t>#2612</t>
  </si>
  <si>
    <r>
      <rPr>
        <u/>
        <sz val="16"/>
        <color indexed="8"/>
        <rFont val="Calibri"/>
        <family val="2"/>
        <scheme val="minor"/>
      </rPr>
      <t>chekyin@gmail.com</t>
    </r>
  </si>
  <si>
    <t>22 Newton Road</t>
  </si>
  <si>
    <t>Tan Yin</t>
  </si>
  <si>
    <t>#2613</t>
  </si>
  <si>
    <t>1060 nguyên văn Linh ward tan phong district 7, maple tree, Human resources</t>
  </si>
  <si>
    <t>Thai ngoc uyen Phuong</t>
  </si>
  <si>
    <t>#2614</t>
  </si>
  <si>
    <t>19/44 The City Pattanakarn Soi Pattanakarn97 Prawet</t>
  </si>
  <si>
    <t>Yod Sreshthabutra</t>
  </si>
  <si>
    <t>#2615</t>
  </si>
  <si>
    <r>
      <rPr>
        <u/>
        <sz val="16"/>
        <color indexed="8"/>
        <rFont val="Calibri"/>
        <family val="2"/>
        <scheme val="minor"/>
      </rPr>
      <t>i.am.mavis@icloud.com</t>
    </r>
  </si>
  <si>
    <t>Blk 225B Compassvale Walk #05-329</t>
  </si>
  <si>
    <t>9636 6179</t>
  </si>
  <si>
    <t>Mavis Ng</t>
  </si>
  <si>
    <t>#2616</t>
  </si>
  <si>
    <r>
      <rPr>
        <u/>
        <sz val="16"/>
        <color indexed="8"/>
        <rFont val="Calibri"/>
        <family val="2"/>
        <scheme val="minor"/>
      </rPr>
      <t>chloeang.91@gmail.com</t>
    </r>
  </si>
  <si>
    <t>158 Lorong 1 Toa Payoh #03-1516</t>
  </si>
  <si>
    <t>9776 9703</t>
  </si>
  <si>
    <t>Chloe Ang</t>
  </si>
  <si>
    <t>#2617</t>
  </si>
  <si>
    <r>
      <rPr>
        <u/>
        <sz val="16"/>
        <color indexed="8"/>
        <rFont val="Calibri"/>
        <family val="2"/>
        <scheme val="minor"/>
      </rPr>
      <t>paulinetbrown@gmall.com</t>
    </r>
  </si>
  <si>
    <t>182 Stirling Road</t>
  </si>
  <si>
    <t>#2618</t>
  </si>
  <si>
    <r>
      <rPr>
        <u/>
        <sz val="16"/>
        <color indexed="8"/>
        <rFont val="Calibri"/>
        <family val="2"/>
        <scheme val="minor"/>
      </rPr>
      <t>stbseantan@gmail.com</t>
    </r>
  </si>
  <si>
    <t>694A woodlands dr 62</t>
  </si>
  <si>
    <t>8716 7615</t>
  </si>
  <si>
    <t>Sean Tan</t>
  </si>
  <si>
    <t>#2619</t>
  </si>
  <si>
    <r>
      <rPr>
        <u/>
        <sz val="16"/>
        <color indexed="8"/>
        <rFont val="Calibri"/>
        <family val="2"/>
        <scheme val="minor"/>
      </rPr>
      <t>adelynwankexuan@gmail.com</t>
    </r>
  </si>
  <si>
    <t>493A TAMPINES AVENUE 9, 04 - 462</t>
  </si>
  <si>
    <t>9770 8821</t>
  </si>
  <si>
    <t>Adelyn Wan</t>
  </si>
  <si>
    <t>#2620</t>
  </si>
  <si>
    <r>
      <rPr>
        <u/>
        <sz val="16"/>
        <color indexed="8"/>
        <rFont val="Calibri"/>
        <family val="2"/>
        <scheme val="minor"/>
      </rPr>
      <t>ongyunliang92@gmail.com</t>
    </r>
  </si>
  <si>
    <t>Blk 519C Tampines Central 8 #13-79</t>
  </si>
  <si>
    <t>'+65 9112 7281</t>
  </si>
  <si>
    <t>Yun Liang Ong</t>
  </si>
  <si>
    <t>#2621</t>
  </si>
  <si>
    <r>
      <rPr>
        <u/>
        <sz val="16"/>
        <color indexed="8"/>
        <rFont val="Calibri"/>
        <family val="2"/>
        <scheme val="minor"/>
      </rPr>
      <t>catherinewky@yahoo.com</t>
    </r>
  </si>
  <si>
    <t>Blk 10D, Braddell View, Braddell Hill</t>
  </si>
  <si>
    <t>9090 9980</t>
  </si>
  <si>
    <t>Catherine Tan</t>
  </si>
  <si>
    <t>#2622</t>
  </si>
  <si>
    <r>
      <rPr>
        <u/>
        <sz val="16"/>
        <color indexed="8"/>
        <rFont val="Calibri"/>
        <family val="2"/>
        <scheme val="minor"/>
      </rPr>
      <t>spoton.c@gmail.com</t>
    </r>
  </si>
  <si>
    <t>93 Pasir Ris Heights #11-22</t>
  </si>
  <si>
    <t>9618 5116</t>
  </si>
  <si>
    <t>Jill Lee</t>
  </si>
  <si>
    <t>#2623</t>
  </si>
  <si>
    <t>18G, GCB Court, No. 332b Jalan Ampang</t>
  </si>
  <si>
    <t>Doreen Teh</t>
  </si>
  <si>
    <t>#2624</t>
  </si>
  <si>
    <t>10 Stanley Street #01-01</t>
  </si>
  <si>
    <t>#2625</t>
  </si>
  <si>
    <r>
      <rPr>
        <u/>
        <sz val="16"/>
        <color indexed="8"/>
        <rFont val="Calibri"/>
        <family val="2"/>
        <scheme val="minor"/>
      </rPr>
      <t>wilfred.tham@wilmich-consulting.com</t>
    </r>
  </si>
  <si>
    <t>342B, YISHUN RING ROAD, #15-1930</t>
  </si>
  <si>
    <t>Wilfred Tham</t>
  </si>
  <si>
    <t>#2626</t>
  </si>
  <si>
    <r>
      <rPr>
        <u/>
        <sz val="16"/>
        <color indexed="8"/>
        <rFont val="Calibri"/>
        <family val="2"/>
        <scheme val="minor"/>
      </rPr>
      <t>nghuikuen@gmail.com</t>
    </r>
  </si>
  <si>
    <t>702 Choa Chu Kang Street 53</t>
  </si>
  <si>
    <t>8921 3200</t>
  </si>
  <si>
    <t>Ng Hui Kuen</t>
  </si>
  <si>
    <t>#2627</t>
  </si>
  <si>
    <r>
      <rPr>
        <u/>
        <sz val="16"/>
        <color indexed="8"/>
        <rFont val="Calibri"/>
        <family val="2"/>
        <scheme val="minor"/>
      </rPr>
      <t>bryan.sim@gmail.com</t>
    </r>
  </si>
  <si>
    <t>21 Queen’s Close</t>
  </si>
  <si>
    <t>Bryan Sim</t>
  </si>
  <si>
    <t>#2628</t>
  </si>
  <si>
    <r>
      <rPr>
        <u/>
        <sz val="16"/>
        <color indexed="8"/>
        <rFont val="Calibri"/>
        <family val="2"/>
        <scheme val="minor"/>
      </rPr>
      <t>sofiatioanda@yahoo.com</t>
    </r>
  </si>
  <si>
    <t>457 Hougang Avenue 10 #05-425</t>
  </si>
  <si>
    <t>9109 3234</t>
  </si>
  <si>
    <t>Sofia tioanda</t>
  </si>
  <si>
    <t>#2629</t>
  </si>
  <si>
    <t>15/18 Moo.4 Soi.Bangkrang59 Bangkrang</t>
  </si>
  <si>
    <t>Wannipa Chimnoy</t>
  </si>
  <si>
    <t>#2630</t>
  </si>
  <si>
    <r>
      <rPr>
        <u/>
        <sz val="16"/>
        <color indexed="8"/>
        <rFont val="Calibri"/>
        <family val="2"/>
        <scheme val="minor"/>
      </rPr>
      <t>shellwx@gmail.com</t>
    </r>
  </si>
  <si>
    <t>476C Upper Serangoon View 11-532</t>
  </si>
  <si>
    <t>9667 3753</t>
  </si>
  <si>
    <t>Shelley Chu</t>
  </si>
  <si>
    <t>#2631</t>
  </si>
  <si>
    <t>Assorted bundle</t>
  </si>
  <si>
    <r>
      <rPr>
        <u/>
        <sz val="16"/>
        <color indexed="8"/>
        <rFont val="Calibri"/>
        <family val="2"/>
        <scheme val="minor"/>
      </rPr>
      <t>apple.toh@infineon.com</t>
    </r>
  </si>
  <si>
    <t>Apple Toh</t>
  </si>
  <si>
    <t>#2632</t>
  </si>
  <si>
    <r>
      <rPr>
        <u/>
        <sz val="16"/>
        <color indexed="8"/>
        <rFont val="Calibri"/>
        <family val="2"/>
        <scheme val="minor"/>
      </rPr>
      <t>kah-hui@hotmail.sg</t>
    </r>
  </si>
  <si>
    <t>487 Pasir Ris Drive 4 #11-509</t>
  </si>
  <si>
    <t>Kah Hui Teong</t>
  </si>
  <si>
    <t>#2633</t>
  </si>
  <si>
    <r>
      <rPr>
        <u/>
        <sz val="16"/>
        <color indexed="8"/>
        <rFont val="Calibri"/>
        <family val="2"/>
        <scheme val="minor"/>
      </rPr>
      <t>pngwl17@hotmail.com</t>
    </r>
  </si>
  <si>
    <t>17 Tampines Avenue 8 #09-25</t>
  </si>
  <si>
    <t>9234 5627</t>
  </si>
  <si>
    <t>Keith Png</t>
  </si>
  <si>
    <t>#2634</t>
  </si>
  <si>
    <r>
      <rPr>
        <u/>
        <sz val="16"/>
        <color indexed="8"/>
        <rFont val="Calibri"/>
        <family val="2"/>
        <scheme val="minor"/>
      </rPr>
      <t>fxr.jared@gmail.com</t>
    </r>
  </si>
  <si>
    <t>97b Cashew Road</t>
  </si>
  <si>
    <t>'+65 9188 0233</t>
  </si>
  <si>
    <t>Jared Foo</t>
  </si>
  <si>
    <t>#2635</t>
  </si>
  <si>
    <r>
      <rPr>
        <u/>
        <sz val="16"/>
        <color indexed="8"/>
        <rFont val="Calibri"/>
        <family val="2"/>
        <scheme val="minor"/>
      </rPr>
      <t>queenielooi29@gmail.com</t>
    </r>
  </si>
  <si>
    <t>335A Yishun Street 31</t>
  </si>
  <si>
    <t>Queenie Looi</t>
  </si>
  <si>
    <t>#2636</t>
  </si>
  <si>
    <t>Apt blk 361 bukit batok st 31 #12-457</t>
  </si>
  <si>
    <t>#2637</t>
  </si>
  <si>
    <t>592B Montreal Link #12-24</t>
  </si>
  <si>
    <t>Chiu Chiu</t>
  </si>
  <si>
    <t>#2638</t>
  </si>
  <si>
    <t>13 Saint George's Road #07-258</t>
  </si>
  <si>
    <t>Phoebe Pong</t>
  </si>
  <si>
    <t>#2639</t>
  </si>
  <si>
    <r>
      <rPr>
        <u/>
        <sz val="16"/>
        <color indexed="8"/>
        <rFont val="Calibri"/>
        <family val="2"/>
        <scheme val="minor"/>
      </rPr>
      <t>paulinechung168@gmail.com</t>
    </r>
  </si>
  <si>
    <t>842 Woodlands St 82, #12-51</t>
  </si>
  <si>
    <t>Pauline Chung</t>
  </si>
  <si>
    <t>#2640</t>
  </si>
  <si>
    <t>Familiar Favourites</t>
  </si>
  <si>
    <t>1D Cantonment Road #28-47</t>
  </si>
  <si>
    <t>Samantha Ng</t>
  </si>
  <si>
    <t>#2641</t>
  </si>
  <si>
    <r>
      <rPr>
        <u/>
        <sz val="16"/>
        <color indexed="8"/>
        <rFont val="Calibri"/>
        <family val="2"/>
        <scheme val="minor"/>
      </rPr>
      <t>misterowlwho@gmail.com</t>
    </r>
  </si>
  <si>
    <t>49 Lentor Place</t>
  </si>
  <si>
    <t>8894 3414</t>
  </si>
  <si>
    <t>Abigail Ng</t>
  </si>
  <si>
    <t>#2642</t>
  </si>
  <si>
    <r>
      <rPr>
        <u/>
        <sz val="16"/>
        <color indexed="8"/>
        <rFont val="Calibri"/>
        <family val="2"/>
        <scheme val="minor"/>
      </rPr>
      <t>charly906@gmail.com</t>
    </r>
  </si>
  <si>
    <t>12 Flora Road #09-02</t>
  </si>
  <si>
    <t>Kevin Tan</t>
  </si>
  <si>
    <t>#2643</t>
  </si>
  <si>
    <r>
      <rPr>
        <u/>
        <sz val="16"/>
        <color indexed="8"/>
        <rFont val="Calibri"/>
        <family val="2"/>
        <scheme val="minor"/>
      </rPr>
      <t>3218shop@gmail.com</t>
    </r>
  </si>
  <si>
    <t>blk 236 yishin ring road #06-1012</t>
  </si>
  <si>
    <t>9763 3218</t>
  </si>
  <si>
    <t>vanessa  lim</t>
  </si>
  <si>
    <t>#2644</t>
  </si>
  <si>
    <r>
      <rPr>
        <u/>
        <sz val="16"/>
        <color indexed="8"/>
        <rFont val="Calibri"/>
        <family val="2"/>
        <scheme val="minor"/>
      </rPr>
      <t>szeteng28@yahoo.com</t>
    </r>
  </si>
  <si>
    <t>Blk 646, Yishun St 61, #03-352, Singapore 760646</t>
  </si>
  <si>
    <t>9688 3705</t>
  </si>
  <si>
    <t>Jasmine Lee</t>
  </si>
  <si>
    <t>#2645</t>
  </si>
  <si>
    <r>
      <rPr>
        <u/>
        <sz val="16"/>
        <color indexed="8"/>
        <rFont val="Calibri"/>
        <family val="2"/>
        <scheme val="minor"/>
      </rPr>
      <t>nonaemiawjaa@gmail.com</t>
    </r>
  </si>
  <si>
    <t>1 Research Link</t>
  </si>
  <si>
    <t>9670 7267</t>
  </si>
  <si>
    <t>Nunchanoke Sawettalake</t>
  </si>
  <si>
    <t>#2646</t>
  </si>
  <si>
    <t>Anggrek Mas 2 Blok C2 No 1, Taman Baloi, Batam Kota, Kota Batam ,Kepulauan Riau, 29432</t>
  </si>
  <si>
    <t>Hendika Nurhuda</t>
  </si>
  <si>
    <t>#2647</t>
  </si>
  <si>
    <r>
      <rPr>
        <u/>
        <sz val="16"/>
        <color indexed="8"/>
        <rFont val="Calibri"/>
        <family val="2"/>
        <scheme val="minor"/>
      </rPr>
      <t>tsh.melissa@gmail.com</t>
    </r>
  </si>
  <si>
    <t>546 Serangoon North Avenue 3 #08-216</t>
  </si>
  <si>
    <t>8133 0705</t>
  </si>
  <si>
    <t>Melissa Tan</t>
  </si>
  <si>
    <t>#2648</t>
  </si>
  <si>
    <r>
      <rPr>
        <u/>
        <sz val="16"/>
        <color indexed="8"/>
        <rFont val="Calibri"/>
        <family val="2"/>
        <scheme val="minor"/>
      </rPr>
      <t>esestkj@yahoo.com.sg</t>
    </r>
  </si>
  <si>
    <t>2 Lilac Drive</t>
  </si>
  <si>
    <t>9366 0670</t>
  </si>
  <si>
    <t>#2649</t>
  </si>
  <si>
    <t>182 Canberra Drive, #06-25</t>
  </si>
  <si>
    <t>Leslie Wong</t>
  </si>
  <si>
    <t>#2650</t>
  </si>
  <si>
    <r>
      <rPr>
        <u/>
        <sz val="16"/>
        <color indexed="8"/>
        <rFont val="Calibri"/>
        <family val="2"/>
        <scheme val="minor"/>
      </rPr>
      <t>nayiga@gmail.com</t>
    </r>
  </si>
  <si>
    <t>72 Croydon Road</t>
  </si>
  <si>
    <t>Nayiga Tanthuwanit</t>
  </si>
  <si>
    <t>#2651</t>
  </si>
  <si>
    <r>
      <rPr>
        <u/>
        <sz val="16"/>
        <color indexed="8"/>
        <rFont val="Calibri"/>
        <family val="2"/>
        <scheme val="minor"/>
      </rPr>
      <t>bengli@gmail.com</t>
    </r>
  </si>
  <si>
    <t>Blk 1 Kovan Road</t>
  </si>
  <si>
    <t>9797 6131</t>
  </si>
  <si>
    <t>Beng Li Ting</t>
  </si>
  <si>
    <t>#2652</t>
  </si>
  <si>
    <r>
      <rPr>
        <u/>
        <sz val="16"/>
        <color indexed="8"/>
        <rFont val="Calibri"/>
        <family val="2"/>
        <scheme val="minor"/>
      </rPr>
      <t>luciang@singnet.com.sg</t>
    </r>
  </si>
  <si>
    <t>Blk 216 Ang Mo Kio Avenue 1 #02-873</t>
  </si>
  <si>
    <t>Lucia Ng</t>
  </si>
  <si>
    <t>#2653</t>
  </si>
  <si>
    <t>2 Jurong Gateway Road</t>
  </si>
  <si>
    <t>#2654</t>
  </si>
  <si>
    <t>Supra Maniam</t>
  </si>
  <si>
    <t>#2655</t>
  </si>
  <si>
    <t>#2656</t>
  </si>
  <si>
    <t>9067 6729</t>
  </si>
  <si>
    <t>#2657</t>
  </si>
  <si>
    <r>
      <rPr>
        <u/>
        <sz val="16"/>
        <color indexed="8"/>
        <rFont val="Calibri"/>
        <family val="2"/>
        <scheme val="minor"/>
      </rPr>
      <t>sharon@brandmatters.sg</t>
    </r>
  </si>
  <si>
    <t>51 Cuppage Road ##08-03/06</t>
  </si>
  <si>
    <t>9048 0655</t>
  </si>
  <si>
    <t>TERENCE mao</t>
  </si>
  <si>
    <t>#2658</t>
  </si>
  <si>
    <r>
      <rPr>
        <u/>
        <sz val="16"/>
        <color indexed="8"/>
        <rFont val="Calibri"/>
        <family val="2"/>
        <scheme val="minor"/>
      </rPr>
      <t>jeanne.g_jstrachan@yahoo.com.sg</t>
    </r>
  </si>
  <si>
    <t>13 Jalan Mata Ayer, Sembawang Road, #01-69 Euphony Gardens Condo</t>
  </si>
  <si>
    <t>9188 9607</t>
  </si>
  <si>
    <t>Jeanne Strachan</t>
  </si>
  <si>
    <t>#2659</t>
  </si>
  <si>
    <t>109 Riverina View</t>
  </si>
  <si>
    <t>Jacqueline Cheng</t>
  </si>
  <si>
    <t>#2660</t>
  </si>
  <si>
    <r>
      <rPr>
        <u/>
        <sz val="16"/>
        <color indexed="8"/>
        <rFont val="Calibri"/>
        <family val="2"/>
        <scheme val="minor"/>
      </rPr>
      <t>shaveena95@hotmail.com</t>
    </r>
  </si>
  <si>
    <t>603 Choa Chu Kang St 62, #05-47, Spore680603</t>
  </si>
  <si>
    <t>9385 2395</t>
  </si>
  <si>
    <t>Shaveena Ramesh</t>
  </si>
  <si>
    <t>#2661</t>
  </si>
  <si>
    <t>27 MoobaanSivalee 1  soi 3, Rangsit-Nakornayok 50 Road,</t>
  </si>
  <si>
    <t>Porntip Tankamalas</t>
  </si>
  <si>
    <t>#2663</t>
  </si>
  <si>
    <t>2 Trinity Drive Maries Village, Barangay Pasong Tamo, Tandang Sora</t>
  </si>
  <si>
    <t>Clarissa Carangal</t>
  </si>
  <si>
    <t>#2662</t>
  </si>
  <si>
    <t>Jl Setia Kawan Ujung No 20, RT 14 RW 12, Jl Setia Kawan Ujung No 20, RT 14 RW 12</t>
  </si>
  <si>
    <t>Siti Aliyah</t>
  </si>
  <si>
    <t>#2665</t>
  </si>
  <si>
    <t>119 Toa Payoh Lorong 1 #03-437</t>
  </si>
  <si>
    <t>Marcus Phua</t>
  </si>
  <si>
    <t>#2664</t>
  </si>
  <si>
    <t>Block 875, Yishun Street 81, #05-183, Singapore 760875</t>
  </si>
  <si>
    <t>eloise chua</t>
  </si>
  <si>
    <t>#2666</t>
  </si>
  <si>
    <t>238/4 Soi Songphra, Sripraya Road, Maapruektaram,</t>
  </si>
  <si>
    <t>Virojanee Pornvichitchinda</t>
  </si>
  <si>
    <t>#2667</t>
  </si>
  <si>
    <t>8/1 Soi Ram Inthra 14 Alley 1, Bangkean, Tarang</t>
  </si>
  <si>
    <t>Songporn Yamleemul</t>
  </si>
  <si>
    <t>#2668</t>
  </si>
  <si>
    <t>Tanjung Duren Dalam VIII NO.23 RT011 RW03 Kelurahan Tanjung Duren Selatan kecamatan Grogol Petamburan</t>
  </si>
  <si>
    <t>roky sadaturrachman</t>
  </si>
  <si>
    <t>#2669</t>
  </si>
  <si>
    <t>99/4 Grandio Petkasem 81 Village Macharoen Road Soi Petkasem 81, Nong Khang Phlu , Nong Khaem</t>
  </si>
  <si>
    <t>Uraiwan Kaweeprahm</t>
  </si>
  <si>
    <t>#2670</t>
  </si>
  <si>
    <t>60/97 Moo.7 Soi Suksawat76, Suksawat Rd., Bangchak</t>
  </si>
  <si>
    <t>Pichayapa Jeerasunthornwet</t>
  </si>
  <si>
    <t>#2671</t>
  </si>
  <si>
    <t>subscription</t>
  </si>
  <si>
    <r>
      <rPr>
        <u/>
        <sz val="16"/>
        <color indexed="8"/>
        <rFont val="Calibri"/>
        <family val="2"/>
        <scheme val="minor"/>
      </rPr>
      <t>little.miss.hallelujah@gmail.com</t>
    </r>
  </si>
  <si>
    <t>131 Choa Chu Kang Ave 1 #01-14</t>
  </si>
  <si>
    <t>Neon Yang</t>
  </si>
  <si>
    <t>#2672</t>
  </si>
  <si>
    <r>
      <rPr>
        <u/>
        <sz val="16"/>
        <color indexed="8"/>
        <rFont val="Calibri"/>
        <family val="2"/>
        <scheme val="minor"/>
      </rPr>
      <t>pinkystarzz@gmail.com</t>
    </r>
  </si>
  <si>
    <t>288C Compassvale Cresecent Singapore 543288</t>
  </si>
  <si>
    <t>9796 3441</t>
  </si>
  <si>
    <t>Jael Hong</t>
  </si>
  <si>
    <t>#2673</t>
  </si>
  <si>
    <r>
      <rPr>
        <u/>
        <sz val="16"/>
        <color indexed="8"/>
        <rFont val="Calibri"/>
        <family val="2"/>
        <scheme val="minor"/>
      </rPr>
      <t>Pearlinelel@yahoo.com</t>
    </r>
  </si>
  <si>
    <t>282C Sengkang East Ave, #06-563</t>
  </si>
  <si>
    <t>Pearline Lim</t>
  </si>
  <si>
    <t>#2674</t>
  </si>
  <si>
    <t>pokemon</t>
  </si>
  <si>
    <t>30 Bayshore Road #28-08, The Bayshore</t>
  </si>
  <si>
    <t>Tae Kyu Kim .</t>
  </si>
  <si>
    <t>#2675</t>
  </si>
  <si>
    <t>Jalan Joe, Lenteng Agung, Pasar Minggu, Elysian Residence no.71</t>
  </si>
  <si>
    <t>Michael Tumengkol</t>
  </si>
  <si>
    <t>#2676</t>
  </si>
  <si>
    <t>139/6 Oceanstone Condo, Soi Cherngtalay 16, Cherngtalay, Unit 205</t>
  </si>
  <si>
    <t>Moe Imjaiharn</t>
  </si>
  <si>
    <t>#2677</t>
  </si>
  <si>
    <t>Baan Thanompol, 49 moo 6</t>
  </si>
  <si>
    <t>Luca Steeb</t>
  </si>
  <si>
    <t>#2678</t>
  </si>
  <si>
    <t>227/12 Ruamrudee 2 Lumpinee Pratumwan Bangkok 10330</t>
  </si>
  <si>
    <t>Poompetch Kaewkanchanaroj</t>
  </si>
  <si>
    <t>#2679</t>
  </si>
  <si>
    <r>
      <rPr>
        <u/>
        <sz val="16"/>
        <color indexed="8"/>
        <rFont val="Calibri"/>
        <family val="2"/>
        <scheme val="minor"/>
      </rPr>
      <t>rosheleong@yahoo.com</t>
    </r>
  </si>
  <si>
    <t>24 Greenridge Crescent</t>
  </si>
  <si>
    <t>8866 5587</t>
  </si>
  <si>
    <t>RS Loong</t>
  </si>
  <si>
    <t>#2680</t>
  </si>
  <si>
    <t>#2681</t>
  </si>
  <si>
    <r>
      <rPr>
        <u/>
        <sz val="16"/>
        <color indexed="8"/>
        <rFont val="Calibri"/>
        <family val="2"/>
        <scheme val="minor"/>
      </rPr>
      <t>emilylhs@outlook.com</t>
    </r>
  </si>
  <si>
    <t>Blk 746 Jurong West Street 73 #07-105</t>
  </si>
  <si>
    <t>9297 4622</t>
  </si>
  <si>
    <t>Emily Lim</t>
  </si>
  <si>
    <t>#2682</t>
  </si>
  <si>
    <r>
      <rPr>
        <u/>
        <sz val="16"/>
        <color indexed="8"/>
        <rFont val="Calibri"/>
        <family val="2"/>
        <scheme val="minor"/>
      </rPr>
      <t>jensenyangjunwei@gmail.com</t>
    </r>
  </si>
  <si>
    <t>Blk 601A Tampines Avenue 9 #06-806</t>
  </si>
  <si>
    <t>9638 3269</t>
  </si>
  <si>
    <t>Junwei Yang</t>
  </si>
  <si>
    <t>#2683</t>
  </si>
  <si>
    <r>
      <rPr>
        <u/>
        <sz val="16"/>
        <color indexed="8"/>
        <rFont val="Calibri"/>
        <family val="2"/>
        <scheme val="minor"/>
      </rPr>
      <t>raychua13@hotmail.com</t>
    </r>
  </si>
  <si>
    <t>119D Kim Tian Road #19-200</t>
  </si>
  <si>
    <t>9685 5063</t>
  </si>
  <si>
    <t>Raymond Chua</t>
  </si>
  <si>
    <t>#2684</t>
  </si>
  <si>
    <r>
      <rPr>
        <u/>
        <sz val="16"/>
        <color indexed="8"/>
        <rFont val="Calibri"/>
        <family val="2"/>
        <scheme val="minor"/>
      </rPr>
      <t>nicklohcy@gmail.com</t>
    </r>
  </si>
  <si>
    <t>872 Tampines Street 84</t>
  </si>
  <si>
    <t>'+65 8522 6527</t>
  </si>
  <si>
    <t>Nick Loh</t>
  </si>
  <si>
    <t>#2685</t>
  </si>
  <si>
    <r>
      <rPr>
        <u/>
        <sz val="16"/>
        <color indexed="8"/>
        <rFont val="Calibri"/>
        <family val="2"/>
        <scheme val="minor"/>
      </rPr>
      <t>loonyswy@gmail.com</t>
    </r>
  </si>
  <si>
    <t>31 Sennett Terrace</t>
  </si>
  <si>
    <t>'+65 9749 6246</t>
  </si>
  <si>
    <t>Siah Weng Yew</t>
  </si>
  <si>
    <t>#2686</t>
  </si>
  <si>
    <t>633/68 Moo 10 The Metro Village, Tumbon Tha Toom</t>
  </si>
  <si>
    <t>Warissara Setthak</t>
  </si>
  <si>
    <t>#2687</t>
  </si>
  <si>
    <t>198/5 Moo 2 Permsin 3 Alley Phaholyothin Rd. Khlong Thanon Sub-District Saimai District (198/5 หมู่ 2 ซอยเพิ่มสิน 3 ถ.พหลโยธิน แขวงคลองถนน ข.สายไหม กทม.)</t>
  </si>
  <si>
    <t>Pathitaya Sathansom</t>
  </si>
  <si>
    <t>#2688</t>
  </si>
  <si>
    <r>
      <rPr>
        <u/>
        <sz val="16"/>
        <color indexed="8"/>
        <rFont val="Calibri"/>
        <family val="2"/>
        <scheme val="minor"/>
      </rPr>
      <t>fatinnhaa1@gmail.com</t>
    </r>
  </si>
  <si>
    <t>530 Jelapang Road #09-59</t>
  </si>
  <si>
    <t>8356 4335</t>
  </si>
  <si>
    <t>Fatin Najihah</t>
  </si>
  <si>
    <t>#2689</t>
  </si>
  <si>
    <r>
      <rPr>
        <u/>
        <sz val="16"/>
        <color indexed="8"/>
        <rFont val="Calibri"/>
        <family val="2"/>
        <scheme val="minor"/>
      </rPr>
      <t>missus_aj1@yahoo.com</t>
    </r>
  </si>
  <si>
    <t>324B Sengkang East Way #02-573</t>
  </si>
  <si>
    <t>8129 1977</t>
  </si>
  <si>
    <t>Meunier AJ</t>
  </si>
  <si>
    <t>#2690</t>
  </si>
  <si>
    <r>
      <rPr>
        <u/>
        <sz val="16"/>
        <color indexed="8"/>
        <rFont val="Calibri"/>
        <family val="2"/>
        <scheme val="minor"/>
      </rPr>
      <t>sheela.nma@gmail.com</t>
    </r>
  </si>
  <si>
    <t>438B Bukit Batok West Avenue 8 #14-1035 S652438</t>
  </si>
  <si>
    <t>9388 1047</t>
  </si>
  <si>
    <t>Nur Sheela Sugirmanto</t>
  </si>
  <si>
    <t>#2691</t>
  </si>
  <si>
    <r>
      <rPr>
        <u/>
        <sz val="16"/>
        <color indexed="8"/>
        <rFont val="Calibri"/>
        <family val="2"/>
        <scheme val="minor"/>
      </rPr>
      <t>shaika_al@hotmail.com</t>
    </r>
  </si>
  <si>
    <t>696 Jurong West Central 1 #04-61</t>
  </si>
  <si>
    <t>Shaika Latif</t>
  </si>
  <si>
    <t>#2692</t>
  </si>
  <si>
    <t>110 Bedok North Road #05-2266</t>
  </si>
  <si>
    <t>Liana Rosli</t>
  </si>
  <si>
    <t>#2693</t>
  </si>
  <si>
    <r>
      <rPr>
        <u/>
        <sz val="16"/>
        <color indexed="8"/>
        <rFont val="Calibri"/>
        <family val="2"/>
        <scheme val="minor"/>
      </rPr>
      <t>colinchuawenjun@live.com</t>
    </r>
  </si>
  <si>
    <t>722 Jurong West Avenue 5 #03-124 Singapore 640722</t>
  </si>
  <si>
    <t>9191 6693</t>
  </si>
  <si>
    <t>Colin Chua</t>
  </si>
  <si>
    <t>#2694</t>
  </si>
  <si>
    <r>
      <rPr>
        <u/>
        <sz val="16"/>
        <color indexed="8"/>
        <rFont val="Calibri"/>
        <family val="2"/>
        <scheme val="minor"/>
      </rPr>
      <t>s_farhanah_ahmad@hotmail.com</t>
    </r>
  </si>
  <si>
    <t>939 Tampines Avenue 5 #05-167 Singapore 520939</t>
  </si>
  <si>
    <t>'+65 9820 0722</t>
  </si>
  <si>
    <t>Farhanah Ahmad</t>
  </si>
  <si>
    <t>#2695</t>
  </si>
  <si>
    <t>29 Fernvale Close #02-21</t>
  </si>
  <si>
    <t xml:space="preserve">Farhana  Eriza </t>
  </si>
  <si>
    <t>#2696</t>
  </si>
  <si>
    <r>
      <rPr>
        <u/>
        <sz val="16"/>
        <color indexed="8"/>
        <rFont val="Calibri"/>
        <family val="2"/>
        <scheme val="minor"/>
      </rPr>
      <t>muhd.asyraaf@gmail.com</t>
    </r>
  </si>
  <si>
    <t>Tampines St 22 #01-188</t>
  </si>
  <si>
    <t>'+65 9062 6641</t>
  </si>
  <si>
    <t>M. Asyraaf Yusri</t>
  </si>
  <si>
    <t>#2697</t>
  </si>
  <si>
    <r>
      <rPr>
        <u/>
        <sz val="16"/>
        <color indexed="8"/>
        <rFont val="Calibri"/>
        <family val="2"/>
        <scheme val="minor"/>
      </rPr>
      <t>lightndarkchaos@hotmail.com</t>
    </r>
  </si>
  <si>
    <t>Ang mo kio ave3 blk327 #10-1974</t>
  </si>
  <si>
    <t>9780 9111</t>
  </si>
  <si>
    <t>Lee Han kiat</t>
  </si>
  <si>
    <t>#2698</t>
  </si>
  <si>
    <r>
      <rPr>
        <u/>
        <sz val="16"/>
        <color indexed="8"/>
        <rFont val="Calibri"/>
        <family val="2"/>
        <scheme val="minor"/>
      </rPr>
      <t>mohamadizzatali@gmail.com</t>
    </r>
  </si>
  <si>
    <t>336B Anchorvale Crescent</t>
  </si>
  <si>
    <t>8606 8164</t>
  </si>
  <si>
    <t>Izzat Ali</t>
  </si>
  <si>
    <t>#2699</t>
  </si>
  <si>
    <r>
      <rPr>
        <u/>
        <sz val="16"/>
        <color indexed="8"/>
        <rFont val="Calibri"/>
        <family val="2"/>
        <scheme val="minor"/>
      </rPr>
      <t>hcpoh22@gmail.com</t>
    </r>
  </si>
  <si>
    <t>152 Serangoon North Avenue 1 #04-324</t>
  </si>
  <si>
    <t>9109 9404</t>
  </si>
  <si>
    <t>HC Poh</t>
  </si>
  <si>
    <t>#2700</t>
  </si>
  <si>
    <r>
      <rPr>
        <u/>
        <sz val="16"/>
        <color indexed="8"/>
        <rFont val="Calibri"/>
        <family val="2"/>
        <scheme val="minor"/>
      </rPr>
      <t>farra_osman@hotmail.com</t>
    </r>
  </si>
  <si>
    <t>blk 211 yishun st 21</t>
  </si>
  <si>
    <t>9105 3295</t>
  </si>
  <si>
    <t>Osman Farah</t>
  </si>
  <si>
    <t>#2701</t>
  </si>
  <si>
    <r>
      <rPr>
        <u/>
        <sz val="16"/>
        <color indexed="8"/>
        <rFont val="Calibri"/>
        <family val="2"/>
        <scheme val="minor"/>
      </rPr>
      <t>liewdes1134@gmail.com</t>
    </r>
  </si>
  <si>
    <t>21 Teban Gardens Road</t>
  </si>
  <si>
    <t>9235 5493</t>
  </si>
  <si>
    <t>Liew Desmond</t>
  </si>
  <si>
    <t>#2702</t>
  </si>
  <si>
    <r>
      <rPr>
        <u/>
        <sz val="16"/>
        <color indexed="8"/>
        <rFont val="Calibri"/>
        <family val="2"/>
        <scheme val="minor"/>
      </rPr>
      <t>fvrisz@hotmail.com</t>
    </r>
  </si>
  <si>
    <t>Blk 323C, #14-923 Sumang Walk</t>
  </si>
  <si>
    <t>9457 1221</t>
  </si>
  <si>
    <t>Bin Zulkifli Muhammad Faris</t>
  </si>
  <si>
    <t>#2703</t>
  </si>
  <si>
    <r>
      <rPr>
        <u/>
        <sz val="16"/>
        <color indexed="8"/>
        <rFont val="Calibri"/>
        <family val="2"/>
        <scheme val="minor"/>
      </rPr>
      <t>yihuiinparadise@gmail.com</t>
    </r>
  </si>
  <si>
    <t>124 Geylang East Avenue 1 #18-35</t>
  </si>
  <si>
    <t>9298 0311</t>
  </si>
  <si>
    <t xml:space="preserve">Yi Hui  Wong </t>
  </si>
  <si>
    <t>#2704</t>
  </si>
  <si>
    <r>
      <rPr>
        <u/>
        <sz val="16"/>
        <color indexed="8"/>
        <rFont val="Calibri"/>
        <family val="2"/>
        <scheme val="minor"/>
      </rPr>
      <t>ongzhiyong@gmail.com</t>
    </r>
  </si>
  <si>
    <t>261 Rivervalley Road #14-08</t>
  </si>
  <si>
    <t>Zhi Yong Ong</t>
  </si>
  <si>
    <t>#2705</t>
  </si>
  <si>
    <r>
      <rPr>
        <u/>
        <sz val="16"/>
        <color indexed="8"/>
        <rFont val="Calibri"/>
        <family val="2"/>
        <scheme val="minor"/>
      </rPr>
      <t>jess.syy89@gmail.com</t>
    </r>
  </si>
  <si>
    <t>Block 2A Boon Tiong Road #21-05</t>
  </si>
  <si>
    <t xml:space="preserve">Jessica Lee </t>
  </si>
  <si>
    <t>#2706</t>
  </si>
  <si>
    <t>blk 442 sin ming ave #07-427</t>
  </si>
  <si>
    <t>janice lim</t>
  </si>
  <si>
    <t>#2707</t>
  </si>
  <si>
    <r>
      <rPr>
        <u/>
        <sz val="16"/>
        <color indexed="8"/>
        <rFont val="Calibri"/>
        <family val="2"/>
        <scheme val="minor"/>
      </rPr>
      <t>pscilla1@hotmail.com</t>
    </r>
  </si>
  <si>
    <t>10b Bendemeer Rd</t>
  </si>
  <si>
    <t>9841 7366</t>
  </si>
  <si>
    <t>Chen Phillip</t>
  </si>
  <si>
    <t>#2708</t>
  </si>
  <si>
    <r>
      <rPr>
        <u/>
        <sz val="16"/>
        <color indexed="8"/>
        <rFont val="Calibri"/>
        <family val="2"/>
        <scheme val="minor"/>
      </rPr>
      <t>esteeho@gmail.com</t>
    </r>
  </si>
  <si>
    <t>30 Kampong Eunos #05-07</t>
  </si>
  <si>
    <t>9099 1201</t>
  </si>
  <si>
    <t>Estee  Ho</t>
  </si>
  <si>
    <t>#2709</t>
  </si>
  <si>
    <r>
      <rPr>
        <u/>
        <sz val="16"/>
        <color indexed="8"/>
        <rFont val="Calibri"/>
        <family val="2"/>
        <scheme val="minor"/>
      </rPr>
      <t>jiale1992@gmail.com</t>
    </r>
  </si>
  <si>
    <t>Parc Vera 6 Houagang Street 32</t>
  </si>
  <si>
    <t>Jiale Peh</t>
  </si>
  <si>
    <t>#2710</t>
  </si>
  <si>
    <r>
      <rPr>
        <u/>
        <sz val="16"/>
        <color indexed="8"/>
        <rFont val="Calibri"/>
        <family val="2"/>
        <scheme val="minor"/>
      </rPr>
      <t>dolphinchua@hotmail.com</t>
    </r>
  </si>
  <si>
    <t>Blk 705 amk ave 8 #04-2563</t>
  </si>
  <si>
    <t xml:space="preserve">Yee Ling  Chua </t>
  </si>
  <si>
    <t>#2711</t>
  </si>
  <si>
    <r>
      <rPr>
        <u/>
        <sz val="16"/>
        <color indexed="8"/>
        <rFont val="Calibri"/>
        <family val="2"/>
        <scheme val="minor"/>
      </rPr>
      <t>carinnagoh@gmail.com</t>
    </r>
  </si>
  <si>
    <t>29 Frankel Avenue, Singapore 458158, , Frankel Estate</t>
  </si>
  <si>
    <t>9635 0374</t>
  </si>
  <si>
    <t>Carinna Goh</t>
  </si>
  <si>
    <t>#2712</t>
  </si>
  <si>
    <r>
      <rPr>
        <u/>
        <sz val="16"/>
        <color indexed="8"/>
        <rFont val="Calibri"/>
        <family val="2"/>
        <scheme val="minor"/>
      </rPr>
      <t>kayabwead@yahoo.com.sg</t>
    </r>
  </si>
  <si>
    <t>791 Choa Chu Kang North 6 #02-258</t>
  </si>
  <si>
    <t>9749 9605</t>
  </si>
  <si>
    <t>Muhd Khayr Bin Khamis</t>
  </si>
  <si>
    <t>#2713</t>
  </si>
  <si>
    <r>
      <rPr>
        <u/>
        <sz val="16"/>
        <color indexed="8"/>
        <rFont val="Calibri"/>
        <family val="2"/>
        <scheme val="minor"/>
      </rPr>
      <t>maizurahhh@gmail.com</t>
    </r>
  </si>
  <si>
    <t>BLK 871A, TAMPINES ST 84,</t>
  </si>
  <si>
    <t>9336 3520</t>
  </si>
  <si>
    <t>MAIZURAH HAMZAH</t>
  </si>
  <si>
    <t>#2714</t>
  </si>
  <si>
    <r>
      <rPr>
        <u/>
        <sz val="16"/>
        <color indexed="8"/>
        <rFont val="Calibri"/>
        <family val="2"/>
        <scheme val="minor"/>
      </rPr>
      <t>ahhzhen@gmail.com</t>
    </r>
  </si>
  <si>
    <t>Blk 685 Race Course Road</t>
  </si>
  <si>
    <t>Zhenni Chen</t>
  </si>
  <si>
    <t>#2715</t>
  </si>
  <si>
    <t>Serangoon North Avenue 1 Block 105 #08-741</t>
  </si>
  <si>
    <t>'+65 9643 1476</t>
  </si>
  <si>
    <t>Cheng Kua</t>
  </si>
  <si>
    <t>#2716</t>
  </si>
  <si>
    <t>327a Sumang Walk, #15-912</t>
  </si>
  <si>
    <t>'+65 9810 3655</t>
  </si>
  <si>
    <t>Muhd Erfan</t>
  </si>
  <si>
    <t>#2717</t>
  </si>
  <si>
    <r>
      <rPr>
        <u/>
        <sz val="16"/>
        <color indexed="8"/>
        <rFont val="Calibri"/>
        <family val="2"/>
        <scheme val="minor"/>
      </rPr>
      <t>2a1.shahrukh@gmail.com</t>
    </r>
  </si>
  <si>
    <t>Blk 621 Choa Chu Kang St 62, #02-04</t>
  </si>
  <si>
    <t>9238 1156</t>
  </si>
  <si>
    <t>Shahrukh Irfan</t>
  </si>
  <si>
    <t>#2718</t>
  </si>
  <si>
    <r>
      <rPr>
        <u/>
        <sz val="16"/>
        <color indexed="8"/>
        <rFont val="Calibri"/>
        <family val="2"/>
        <scheme val="minor"/>
      </rPr>
      <t>darrelgoh@hotmail.com</t>
    </r>
  </si>
  <si>
    <t>Blk 738 Pasir Ris Drive 10, 03-25</t>
  </si>
  <si>
    <t>Darrel Goh</t>
  </si>
  <si>
    <t>#2719</t>
  </si>
  <si>
    <r>
      <rPr>
        <u/>
        <sz val="16"/>
        <color indexed="8"/>
        <rFont val="Calibri"/>
        <family val="2"/>
        <scheme val="minor"/>
      </rPr>
      <t>snabilah.a99@gmail.com</t>
    </r>
  </si>
  <si>
    <t>Bedok North Street 3 #09-1404</t>
  </si>
  <si>
    <t>9450 9409</t>
  </si>
  <si>
    <t>Siti Nabilah</t>
  </si>
  <si>
    <t>#2720</t>
  </si>
  <si>
    <r>
      <rPr>
        <u/>
        <sz val="16"/>
        <color indexed="8"/>
        <rFont val="Calibri"/>
        <family val="2"/>
        <scheme val="minor"/>
      </rPr>
      <t>candice_chew@hotmail.com</t>
    </r>
  </si>
  <si>
    <t>Block 893A Woodlands Drive 50 #03-129</t>
  </si>
  <si>
    <t>9271 9844</t>
  </si>
  <si>
    <t>Candice Chew</t>
  </si>
  <si>
    <t>#2721</t>
  </si>
  <si>
    <r>
      <rPr>
        <u/>
        <sz val="16"/>
        <color indexed="8"/>
        <rFont val="Calibri"/>
        <family val="2"/>
        <scheme val="minor"/>
      </rPr>
      <t>hackerzirah@icloud.com</t>
    </r>
  </si>
  <si>
    <t>877 Woodlands Avenue 9 #05-280</t>
  </si>
  <si>
    <t>Nurul Hazirah</t>
  </si>
  <si>
    <t>#2722</t>
  </si>
  <si>
    <r>
      <rPr>
        <u/>
        <sz val="16"/>
        <color indexed="8"/>
        <rFont val="Calibri"/>
        <family val="2"/>
        <scheme val="minor"/>
      </rPr>
      <t>katanafish@live.com.sg</t>
    </r>
  </si>
  <si>
    <t>257 Pasir Ris Street 21</t>
  </si>
  <si>
    <t>9146 1155</t>
  </si>
  <si>
    <t>Kenneth Lau</t>
  </si>
  <si>
    <t>#2723</t>
  </si>
  <si>
    <t>BLK 701 Jurong West Street 71 #12-12 Singapore 640701</t>
  </si>
  <si>
    <t>Tan Zhao Rong</t>
  </si>
  <si>
    <t>#2724</t>
  </si>
  <si>
    <r>
      <rPr>
        <u/>
        <sz val="16"/>
        <color indexed="8"/>
        <rFont val="Calibri"/>
        <family val="2"/>
        <scheme val="minor"/>
      </rPr>
      <t>misery.romance@hotmail.com</t>
    </r>
  </si>
  <si>
    <t>94 Geylang Bahru #05-3094</t>
  </si>
  <si>
    <t>9367 3417</t>
  </si>
  <si>
    <t>Koh Sharlotte</t>
  </si>
  <si>
    <t>#2725</t>
  </si>
  <si>
    <r>
      <rPr>
        <u/>
        <sz val="16"/>
        <color indexed="8"/>
        <rFont val="Calibri"/>
        <family val="2"/>
        <scheme val="minor"/>
      </rPr>
      <t>ahjess19@yahoo.com.sg</t>
    </r>
  </si>
  <si>
    <t>12 Rivervale Link</t>
  </si>
  <si>
    <t>Jessica Tan</t>
  </si>
  <si>
    <t>#2726</t>
  </si>
  <si>
    <t>89 Dawson Road 36-06</t>
  </si>
  <si>
    <t>Shiying Lui</t>
  </si>
  <si>
    <t>#2727</t>
  </si>
  <si>
    <r>
      <rPr>
        <u/>
        <sz val="16"/>
        <color indexed="8"/>
        <rFont val="Calibri"/>
        <family val="2"/>
        <scheme val="minor"/>
      </rPr>
      <t>nutcrackeryap@hotmail.com</t>
    </r>
  </si>
  <si>
    <t>Blk 315 Clementi Ave 4 #04-145</t>
  </si>
  <si>
    <t>9761 7238</t>
  </si>
  <si>
    <t>Carol Yap</t>
  </si>
  <si>
    <t>#2728</t>
  </si>
  <si>
    <r>
      <rPr>
        <u/>
        <sz val="16"/>
        <color indexed="8"/>
        <rFont val="Calibri"/>
        <family val="2"/>
        <scheme val="minor"/>
      </rPr>
      <t>pluelp@gmail.com</t>
    </r>
  </si>
  <si>
    <t>113 Pending Road</t>
  </si>
  <si>
    <t>'+61 425 404 471</t>
  </si>
  <si>
    <t>Bryan Yang</t>
  </si>
  <si>
    <t>#2729</t>
  </si>
  <si>
    <r>
      <rPr>
        <u/>
        <sz val="16"/>
        <color indexed="8"/>
        <rFont val="Calibri"/>
        <family val="2"/>
        <scheme val="minor"/>
      </rPr>
      <t>nurasilah@live.com.sg</t>
    </r>
  </si>
  <si>
    <t>635A SENJA ROAD #10-247</t>
  </si>
  <si>
    <t>9227 5707</t>
  </si>
  <si>
    <t>Nurasilah Nurasilah</t>
  </si>
  <si>
    <t>#2730</t>
  </si>
  <si>
    <r>
      <rPr>
        <u/>
        <sz val="16"/>
        <color indexed="8"/>
        <rFont val="Calibri"/>
        <family val="2"/>
        <scheme val="minor"/>
      </rPr>
      <t>ylimebaby@gmail.com</t>
    </r>
  </si>
  <si>
    <t>156 Canberra Drive</t>
  </si>
  <si>
    <t>Emily Loh</t>
  </si>
  <si>
    <t>#2731</t>
  </si>
  <si>
    <t>439 Ang Mo Kio Avenue 10 #22-1319</t>
  </si>
  <si>
    <t>'+65 9366 0682</t>
  </si>
  <si>
    <t>C TANG</t>
  </si>
  <si>
    <t>#2732</t>
  </si>
  <si>
    <r>
      <rPr>
        <u/>
        <sz val="16"/>
        <color indexed="8"/>
        <rFont val="Calibri"/>
        <family val="2"/>
        <scheme val="minor"/>
      </rPr>
      <t>jesstqy@gmail.com</t>
    </r>
  </si>
  <si>
    <t>Blk 51 Kent Rd #04-33</t>
  </si>
  <si>
    <t>8121 4945</t>
  </si>
  <si>
    <t>#2733</t>
  </si>
  <si>
    <r>
      <rPr>
        <u/>
        <sz val="16"/>
        <color indexed="8"/>
        <rFont val="Calibri"/>
        <family val="2"/>
        <scheme val="minor"/>
      </rPr>
      <t>miyaboy@gmail.com</t>
    </r>
  </si>
  <si>
    <t>666B Jurong West Street 65</t>
  </si>
  <si>
    <t>Edwin Toh</t>
  </si>
  <si>
    <t>#2734</t>
  </si>
  <si>
    <r>
      <rPr>
        <u/>
        <sz val="16"/>
        <color indexed="8"/>
        <rFont val="Calibri"/>
        <family val="2"/>
        <scheme val="minor"/>
      </rPr>
      <t>rexrookie0308@gmail.com</t>
    </r>
  </si>
  <si>
    <t>Blk 609 Bukit Panjang Ring Road #14-896</t>
  </si>
  <si>
    <t>8301 6157</t>
  </si>
  <si>
    <t>Siti Nurzarifah</t>
  </si>
  <si>
    <t>#2735</t>
  </si>
  <si>
    <t>Jl. The Groove III no. D.12, Cluster The Groove - Serpong Jaya, Keluarahan Buaran, Kecamatan Serpong, House</t>
  </si>
  <si>
    <t>Gatot Paundu</t>
  </si>
  <si>
    <t>#2736</t>
  </si>
  <si>
    <r>
      <rPr>
        <u/>
        <sz val="16"/>
        <color indexed="8"/>
        <rFont val="Calibri"/>
        <family val="2"/>
        <scheme val="minor"/>
      </rPr>
      <t>alstonkoh56@gmail.com</t>
    </r>
  </si>
  <si>
    <t>Sengkang</t>
  </si>
  <si>
    <t>Alston  Koh</t>
  </si>
  <si>
    <t>#2737</t>
  </si>
  <si>
    <r>
      <rPr>
        <u/>
        <sz val="16"/>
        <color indexed="8"/>
        <rFont val="Calibri"/>
        <family val="2"/>
        <scheme val="minor"/>
      </rPr>
      <t>tmeini@gmail.com</t>
    </r>
  </si>
  <si>
    <t>Blk 313A Sumang Link #12-111</t>
  </si>
  <si>
    <t>9681 8747</t>
  </si>
  <si>
    <t>Rachel Tee</t>
  </si>
  <si>
    <t>#2738</t>
  </si>
  <si>
    <r>
      <rPr>
        <u/>
        <sz val="16"/>
        <color indexed="8"/>
        <rFont val="Calibri"/>
        <family val="2"/>
        <scheme val="minor"/>
      </rPr>
      <t>edwina.hia6@gmail.com</t>
    </r>
  </si>
  <si>
    <t>29A Toh Tuck Road 04-21</t>
  </si>
  <si>
    <t>8766 2360</t>
  </si>
  <si>
    <t>Edwina Hia</t>
  </si>
  <si>
    <t>#2739</t>
  </si>
  <si>
    <r>
      <rPr>
        <u/>
        <sz val="16"/>
        <color indexed="8"/>
        <rFont val="Calibri"/>
        <family val="2"/>
        <scheme val="minor"/>
      </rPr>
      <t>nicholashong32@gmail.com</t>
    </r>
  </si>
  <si>
    <t>Segar Road</t>
  </si>
  <si>
    <t>Nicholas Hong</t>
  </si>
  <si>
    <t>#2740</t>
  </si>
  <si>
    <r>
      <rPr>
        <u/>
        <sz val="16"/>
        <color indexed="8"/>
        <rFont val="Calibri"/>
        <family val="2"/>
        <scheme val="minor"/>
      </rPr>
      <t>harnanisuhiri@gmail.com</t>
    </r>
  </si>
  <si>
    <t>Bukit Panjang, Jelapang rd, Blk 513, #04-217</t>
  </si>
  <si>
    <t>9777 7298</t>
  </si>
  <si>
    <t>Harnani Suhiri</t>
  </si>
  <si>
    <t>#2741</t>
  </si>
  <si>
    <r>
      <rPr>
        <u/>
        <sz val="16"/>
        <color indexed="8"/>
        <rFont val="Calibri"/>
        <family val="2"/>
        <scheme val="minor"/>
      </rPr>
      <t>Nuraini_noor@hotmail.com</t>
    </r>
  </si>
  <si>
    <t>705 Tampines Street 71 #05-58</t>
  </si>
  <si>
    <t>'+65 8333 7824</t>
  </si>
  <si>
    <t>Nuraini Noor</t>
  </si>
  <si>
    <t>#2742</t>
  </si>
  <si>
    <r>
      <rPr>
        <u/>
        <sz val="16"/>
        <color indexed="8"/>
        <rFont val="Calibri"/>
        <family val="2"/>
        <scheme val="minor"/>
      </rPr>
      <t>wenshanyew@gmail.com</t>
    </r>
  </si>
  <si>
    <t>3 Yarrow Gardens</t>
  </si>
  <si>
    <t>9631 3953</t>
  </si>
  <si>
    <t>Yew Wen Shan</t>
  </si>
  <si>
    <t>#2743</t>
  </si>
  <si>
    <t>'+65 9168 9222</t>
  </si>
  <si>
    <t>#2744</t>
  </si>
  <si>
    <t>19 Jalan Membina #02-26</t>
  </si>
  <si>
    <t>Yann Anwar</t>
  </si>
  <si>
    <t>#2745</t>
  </si>
  <si>
    <t>25-698 Upper Boon Keng Road</t>
  </si>
  <si>
    <t>#2746</t>
  </si>
  <si>
    <r>
      <rPr>
        <u/>
        <sz val="16"/>
        <color indexed="8"/>
        <rFont val="Calibri"/>
        <family val="2"/>
        <scheme val="minor"/>
      </rPr>
      <t>dyyf10@icloud.com</t>
    </r>
  </si>
  <si>
    <t>Blk 505 Serangoon North Ave 4 #05-466</t>
  </si>
  <si>
    <t>9111 7778</t>
  </si>
  <si>
    <t>Daryl Yap</t>
  </si>
  <si>
    <t>#2747</t>
  </si>
  <si>
    <r>
      <rPr>
        <u/>
        <sz val="16"/>
        <color indexed="8"/>
        <rFont val="Calibri"/>
        <family val="2"/>
        <scheme val="minor"/>
      </rPr>
      <t>shawnchow98@gmail.com</t>
    </r>
  </si>
  <si>
    <t>Pasir Ris St 51 Blk 556</t>
  </si>
  <si>
    <t>'+65 9185 3700</t>
  </si>
  <si>
    <t>Shawn Chow</t>
  </si>
  <si>
    <t>#2748</t>
  </si>
  <si>
    <r>
      <rPr>
        <u/>
        <sz val="16"/>
        <color indexed="8"/>
        <rFont val="Calibri"/>
        <family val="2"/>
        <scheme val="minor"/>
      </rPr>
      <t>clementkt@hotmail.com</t>
    </r>
  </si>
  <si>
    <t>choa chu kang central</t>
  </si>
  <si>
    <t>9151 8274</t>
  </si>
  <si>
    <t>pee clement</t>
  </si>
  <si>
    <t>#2749</t>
  </si>
  <si>
    <r>
      <rPr>
        <u/>
        <sz val="16"/>
        <color indexed="8"/>
        <rFont val="Calibri"/>
        <family val="2"/>
        <scheme val="minor"/>
      </rPr>
      <t>pingy18@hotmail.com</t>
    </r>
  </si>
  <si>
    <t>BLK 436C FERNVALE ROAD,</t>
  </si>
  <si>
    <t>9658 5531</t>
  </si>
  <si>
    <t>Oscar Sim</t>
  </si>
  <si>
    <t>#2750</t>
  </si>
  <si>
    <r>
      <rPr>
        <u/>
        <sz val="16"/>
        <color indexed="8"/>
        <rFont val="Calibri"/>
        <family val="2"/>
        <scheme val="minor"/>
      </rPr>
      <t>sansan__92@hotmail.com</t>
    </r>
  </si>
  <si>
    <t>258c Compassvale Road #13-573</t>
  </si>
  <si>
    <t xml:space="preserve">Chia San </t>
  </si>
  <si>
    <t>#2751</t>
  </si>
  <si>
    <r>
      <rPr>
        <u/>
        <sz val="16"/>
        <color indexed="8"/>
        <rFont val="Calibri"/>
        <family val="2"/>
        <scheme val="minor"/>
      </rPr>
      <t>eat.kae.love@gmail.com</t>
    </r>
  </si>
  <si>
    <t>471C Fernvale Street</t>
  </si>
  <si>
    <t>Regine Tay</t>
  </si>
  <si>
    <t>#2752</t>
  </si>
  <si>
    <r>
      <rPr>
        <u/>
        <sz val="16"/>
        <color indexed="8"/>
        <rFont val="Calibri"/>
        <family val="2"/>
        <scheme val="minor"/>
      </rPr>
      <t>awhyebizzarre@hotmail.com</t>
    </r>
  </si>
  <si>
    <t>872B Tampines Street 86, #14-65</t>
  </si>
  <si>
    <t>8218 9949</t>
  </si>
  <si>
    <t>Muhd Munawwar</t>
  </si>
  <si>
    <t>#2753</t>
  </si>
  <si>
    <r>
      <rPr>
        <u/>
        <sz val="16"/>
        <color indexed="8"/>
        <rFont val="Calibri"/>
        <family val="2"/>
        <scheme val="minor"/>
      </rPr>
      <t>germaineee.xoxo@gmail.com</t>
    </r>
  </si>
  <si>
    <t>Hougang Ave 9, Blk 964, #15-666</t>
  </si>
  <si>
    <t>Germaine  Ong</t>
  </si>
  <si>
    <t>#2754</t>
  </si>
  <si>
    <t>691A Choa Chu Kang Crescent #22-36</t>
  </si>
  <si>
    <t>8668 8941</t>
  </si>
  <si>
    <t>Olivia Ee</t>
  </si>
  <si>
    <t>#2755</t>
  </si>
  <si>
    <r>
      <rPr>
        <u/>
        <sz val="16"/>
        <color indexed="8"/>
        <rFont val="Calibri"/>
        <family val="2"/>
        <scheme val="minor"/>
      </rPr>
      <t>chen.weilong94@gmail.com</t>
    </r>
  </si>
  <si>
    <t>Blk 710 Hougang Ave 2</t>
  </si>
  <si>
    <t>'+65 9127 8343</t>
  </si>
  <si>
    <t>Weilong Chen</t>
  </si>
  <si>
    <t>#2756</t>
  </si>
  <si>
    <r>
      <rPr>
        <u/>
        <sz val="16"/>
        <color indexed="8"/>
        <rFont val="Calibri"/>
        <family val="2"/>
        <scheme val="minor"/>
      </rPr>
      <t>chiariaki2530@gmail.com</t>
    </r>
  </si>
  <si>
    <t>Blk 326 Hougang Ave 7</t>
  </si>
  <si>
    <t>8498 2885</t>
  </si>
  <si>
    <t>Atikah Azmi</t>
  </si>
  <si>
    <t>#2757</t>
  </si>
  <si>
    <r>
      <rPr>
        <u/>
        <sz val="16"/>
        <color indexed="8"/>
        <rFont val="Calibri"/>
        <family val="2"/>
        <scheme val="minor"/>
      </rPr>
      <t>s3pt0mber@gmail.com</t>
    </r>
  </si>
  <si>
    <t>12 Namly Place, Holland Village 267159</t>
  </si>
  <si>
    <t>Joseph Fong</t>
  </si>
  <si>
    <t>#2758</t>
  </si>
  <si>
    <r>
      <rPr>
        <u/>
        <sz val="16"/>
        <color indexed="8"/>
        <rFont val="Calibri"/>
        <family val="2"/>
        <scheme val="minor"/>
      </rPr>
      <t>mohdhanifa@gmail.com</t>
    </r>
  </si>
  <si>
    <t>37 Cambridge Road, #14-147</t>
  </si>
  <si>
    <t>8328 1150</t>
  </si>
  <si>
    <t>Mohamed Hanifa</t>
  </si>
  <si>
    <t>#2759</t>
  </si>
  <si>
    <r>
      <rPr>
        <u/>
        <sz val="16"/>
        <color indexed="8"/>
        <rFont val="Calibri"/>
        <family val="2"/>
        <scheme val="minor"/>
      </rPr>
      <t>serene_srn@hotmail.com</t>
    </r>
  </si>
  <si>
    <t>Punggol Central BLK 301A</t>
  </si>
  <si>
    <t>9666 2488</t>
  </si>
  <si>
    <t>Serene N</t>
  </si>
  <si>
    <t>#2760</t>
  </si>
  <si>
    <r>
      <rPr>
        <u/>
        <sz val="16"/>
        <color indexed="8"/>
        <rFont val="Calibri"/>
        <family val="2"/>
        <scheme val="minor"/>
      </rPr>
      <t>elice.yin0604@yahoo.com</t>
    </r>
  </si>
  <si>
    <t>#09-268 blk553 Hougang Street 51</t>
  </si>
  <si>
    <t>9850 0805</t>
  </si>
  <si>
    <t>Elice Yin</t>
  </si>
  <si>
    <t>#2761</t>
  </si>
  <si>
    <r>
      <rPr>
        <u/>
        <sz val="16"/>
        <color indexed="8"/>
        <rFont val="Calibri"/>
        <family val="2"/>
        <scheme val="minor"/>
      </rPr>
      <t>stephanie2young@yahoo.com</t>
    </r>
  </si>
  <si>
    <t>Blk 623, #01-684, Bukit Batok central</t>
  </si>
  <si>
    <t>Adam Cheng</t>
  </si>
  <si>
    <t>#2762</t>
  </si>
  <si>
    <r>
      <rPr>
        <u/>
        <sz val="16"/>
        <color indexed="8"/>
        <rFont val="Calibri"/>
        <family val="2"/>
        <scheme val="minor"/>
      </rPr>
      <t>han_yili@yahoo.com</t>
    </r>
  </si>
  <si>
    <t>201 Tg Rhu Road</t>
  </si>
  <si>
    <t>YiLi Han</t>
  </si>
  <si>
    <t>#2763</t>
  </si>
  <si>
    <t>#2764</t>
  </si>
  <si>
    <t>#2765</t>
  </si>
  <si>
    <t>#2766</t>
  </si>
  <si>
    <r>
      <rPr>
        <u/>
        <sz val="16"/>
        <color indexed="8"/>
        <rFont val="Calibri"/>
        <family val="2"/>
        <scheme val="minor"/>
      </rPr>
      <t>hazeeqafeeq@gmail.com</t>
    </r>
  </si>
  <si>
    <t>Blk 620 Woodlands Dr 52, #02-104</t>
  </si>
  <si>
    <t>Haziq Afiq</t>
  </si>
  <si>
    <t>#2767</t>
  </si>
  <si>
    <t>#2768</t>
  </si>
  <si>
    <t>Blk 12 Holland Ave #04-23</t>
  </si>
  <si>
    <t>Joseph Tan</t>
  </si>
  <si>
    <t>#2769</t>
  </si>
  <si>
    <t>641 Punggol Drive #15-333</t>
  </si>
  <si>
    <t>'+65 9657 7613</t>
  </si>
  <si>
    <t>Valerie Ng</t>
  </si>
  <si>
    <t>#2770</t>
  </si>
  <si>
    <r>
      <rPr>
        <u/>
        <sz val="16"/>
        <color indexed="8"/>
        <rFont val="Calibri"/>
        <family val="2"/>
        <scheme val="minor"/>
      </rPr>
      <t>hanisa95@gmail.com</t>
    </r>
  </si>
  <si>
    <t>662C Edgedale Plains</t>
  </si>
  <si>
    <t>Hanisa Shahdan</t>
  </si>
  <si>
    <t>#2771</t>
  </si>
  <si>
    <r>
      <rPr>
        <u/>
        <sz val="16"/>
        <color indexed="8"/>
        <rFont val="Calibri"/>
        <family val="2"/>
        <scheme val="minor"/>
      </rPr>
      <t>ashikin@me.com</t>
    </r>
  </si>
  <si>
    <t>401 Tampines Street 41 #10-63</t>
  </si>
  <si>
    <t>Nurul Ashikin</t>
  </si>
  <si>
    <t>#2772</t>
  </si>
  <si>
    <r>
      <rPr>
        <u/>
        <sz val="16"/>
        <color indexed="8"/>
        <rFont val="Calibri"/>
        <family val="2"/>
        <scheme val="minor"/>
      </rPr>
      <t>4bigailkjy@gmail.com</t>
    </r>
  </si>
  <si>
    <t>9 Dairy Farm Heights #07-21</t>
  </si>
  <si>
    <t>9641 9924</t>
  </si>
  <si>
    <t>Abigail Kong</t>
  </si>
  <si>
    <t>#2773</t>
  </si>
  <si>
    <r>
      <rPr>
        <u/>
        <sz val="16"/>
        <color indexed="8"/>
        <rFont val="Calibri"/>
        <family val="2"/>
        <scheme val="minor"/>
      </rPr>
      <t>jacjac79@yahoo.com.sg</t>
    </r>
  </si>
  <si>
    <t>217 Choa Chu Kang Central</t>
  </si>
  <si>
    <t>Chun Hui Yeo</t>
  </si>
  <si>
    <t>#2774</t>
  </si>
  <si>
    <r>
      <rPr>
        <u/>
        <sz val="16"/>
        <color indexed="8"/>
        <rFont val="Calibri"/>
        <family val="2"/>
        <scheme val="minor"/>
      </rPr>
      <t>small_pig82@yahoo.com.sg</t>
    </r>
  </si>
  <si>
    <t>115 King George's Avenue</t>
  </si>
  <si>
    <t>Yvonne Chee</t>
  </si>
  <si>
    <t>#2775</t>
  </si>
  <si>
    <r>
      <rPr>
        <u/>
        <sz val="16"/>
        <color indexed="8"/>
        <rFont val="Calibri"/>
        <family val="2"/>
        <scheme val="minor"/>
      </rPr>
      <t>tehkelly@yahoo.com</t>
    </r>
  </si>
  <si>
    <t>178 Jalan Eunos</t>
  </si>
  <si>
    <t>9781 5077</t>
  </si>
  <si>
    <t>Kelly Teh</t>
  </si>
  <si>
    <t>#2776</t>
  </si>
  <si>
    <r>
      <rPr>
        <u/>
        <sz val="16"/>
        <color indexed="8"/>
        <rFont val="Calibri"/>
        <family val="2"/>
        <scheme val="minor"/>
      </rPr>
      <t>xenomaster98@hotmail.com</t>
    </r>
  </si>
  <si>
    <t>Pasir ris st21 blk 239</t>
  </si>
  <si>
    <t>9228 1684</t>
  </si>
  <si>
    <t>Nadine Loh</t>
  </si>
  <si>
    <t>#2777</t>
  </si>
  <si>
    <r>
      <rPr>
        <u/>
        <sz val="16"/>
        <color indexed="8"/>
        <rFont val="Calibri"/>
        <family val="2"/>
        <scheme val="minor"/>
      </rPr>
      <t>daryl10597@gmail.com</t>
    </r>
  </si>
  <si>
    <t>33 Ubi Ave 3 #05-17 Vertex Building</t>
  </si>
  <si>
    <t>Daryl Tseng</t>
  </si>
  <si>
    <t>#2778</t>
  </si>
  <si>
    <r>
      <rPr>
        <u/>
        <sz val="16"/>
        <color indexed="8"/>
        <rFont val="Calibri"/>
        <family val="2"/>
        <scheme val="minor"/>
      </rPr>
      <t>peacemen911@gmail.com</t>
    </r>
  </si>
  <si>
    <t>68 YUNNAN CRESENT</t>
  </si>
  <si>
    <t>Wei Ling Chong</t>
  </si>
  <si>
    <t>#2779</t>
  </si>
  <si>
    <t>199 Toa Payoh North,07-1023</t>
  </si>
  <si>
    <t>Rubing Qian</t>
  </si>
  <si>
    <t>#2780</t>
  </si>
  <si>
    <r>
      <rPr>
        <u/>
        <sz val="16"/>
        <color indexed="8"/>
        <rFont val="Calibri"/>
        <family val="2"/>
        <scheme val="minor"/>
      </rPr>
      <t>Ronaldtoh@yahoo.com</t>
    </r>
  </si>
  <si>
    <t>6A, Jalan Kuras</t>
  </si>
  <si>
    <t>Ronald Toh</t>
  </si>
  <si>
    <t>#2781</t>
  </si>
  <si>
    <r>
      <rPr>
        <u/>
        <sz val="16"/>
        <color indexed="8"/>
        <rFont val="Calibri"/>
        <family val="2"/>
        <scheme val="minor"/>
      </rPr>
      <t>800ney@gmail.com</t>
    </r>
  </si>
  <si>
    <t>26 Jalan Lempeng, #02-03</t>
  </si>
  <si>
    <t>Lee Boon</t>
  </si>
  <si>
    <t>#2782</t>
  </si>
  <si>
    <t>32 Narcissus Street, Roxas DIstrict, Quezon City</t>
  </si>
  <si>
    <t>Mia Katherine Liberato</t>
  </si>
  <si>
    <t>#2783</t>
  </si>
  <si>
    <r>
      <rPr>
        <u/>
        <sz val="16"/>
        <color indexed="8"/>
        <rFont val="Calibri"/>
        <family val="2"/>
        <scheme val="minor"/>
      </rPr>
      <t>gibbygibgib@gmail.com</t>
    </r>
  </si>
  <si>
    <t>54 Chai Chee street</t>
  </si>
  <si>
    <t>Gibston Lim</t>
  </si>
  <si>
    <t>#2784</t>
  </si>
  <si>
    <r>
      <rPr>
        <u/>
        <sz val="16"/>
        <color indexed="8"/>
        <rFont val="Calibri"/>
        <family val="2"/>
        <scheme val="minor"/>
      </rPr>
      <t>huizhong176@gmail.com</t>
    </r>
  </si>
  <si>
    <t>Jurong West Street 71 Block 713 #03-27</t>
  </si>
  <si>
    <t>9773 6889</t>
  </si>
  <si>
    <t xml:space="preserve">Tay  Hui Zhong </t>
  </si>
  <si>
    <t>#2785</t>
  </si>
  <si>
    <r>
      <rPr>
        <u/>
        <sz val="16"/>
        <color indexed="8"/>
        <rFont val="Calibri"/>
        <family val="2"/>
        <scheme val="minor"/>
      </rPr>
      <t>sharonleewsy@yahoo.com.sg</t>
    </r>
  </si>
  <si>
    <t>160 Tampines Street 12, #09-111</t>
  </si>
  <si>
    <t>9768 9229</t>
  </si>
  <si>
    <t>Sharon Wong</t>
  </si>
  <si>
    <t>#2786</t>
  </si>
  <si>
    <r>
      <rPr>
        <u/>
        <sz val="16"/>
        <color indexed="8"/>
        <rFont val="Calibri"/>
        <family val="2"/>
        <scheme val="minor"/>
      </rPr>
      <t>patw1989@gmail.com</t>
    </r>
  </si>
  <si>
    <t>270 Bishan Street 24</t>
  </si>
  <si>
    <t>9728 5289</t>
  </si>
  <si>
    <t>Teck Woon Aw</t>
  </si>
  <si>
    <t>#2787</t>
  </si>
  <si>
    <r>
      <rPr>
        <u/>
        <sz val="16"/>
        <color indexed="8"/>
        <rFont val="Calibri"/>
        <family val="2"/>
        <scheme val="minor"/>
      </rPr>
      <t>jess.chen28@gmail.com</t>
    </r>
  </si>
  <si>
    <t>765 BEDOK RESERVOIR VIEW #02-265</t>
  </si>
  <si>
    <t>9137 4756</t>
  </si>
  <si>
    <t>Jess Chen</t>
  </si>
  <si>
    <t>#2788</t>
  </si>
  <si>
    <t>249 Choa Chu Kang Avenue 2 #02-470</t>
  </si>
  <si>
    <t>LING Lee</t>
  </si>
  <si>
    <t>#2789</t>
  </si>
  <si>
    <t>303C Anchorvale Link #13-130</t>
  </si>
  <si>
    <t>Jaslyn  Wong</t>
  </si>
  <si>
    <t>#2790</t>
  </si>
  <si>
    <t>Blk 403 Yishun Ave 6 #12-1214</t>
  </si>
  <si>
    <t>Nurul  Huda</t>
  </si>
  <si>
    <t>#2791</t>
  </si>
  <si>
    <r>
      <rPr>
        <u/>
        <sz val="16"/>
        <color indexed="8"/>
        <rFont val="Calibri"/>
        <family val="2"/>
        <scheme val="minor"/>
      </rPr>
      <t>vitrescent.violet@yahoo.com</t>
    </r>
  </si>
  <si>
    <t>228B Ang Mo Kio Street 23 #12-43</t>
  </si>
  <si>
    <t>'+65 9643 8886</t>
  </si>
  <si>
    <t>Nathalie Chua</t>
  </si>
  <si>
    <t>#2792</t>
  </si>
  <si>
    <r>
      <rPr>
        <u/>
        <sz val="16"/>
        <color indexed="8"/>
        <rFont val="Calibri"/>
        <family val="2"/>
        <scheme val="minor"/>
      </rPr>
      <t>jiahaur91@hotmail.com</t>
    </r>
  </si>
  <si>
    <t>226 CHOA CHU KANG CENTRAL, HDB-CHOA CHU KANG</t>
  </si>
  <si>
    <t>JIA HAUR LIM</t>
  </si>
  <si>
    <t>#2793</t>
  </si>
  <si>
    <t>Jurong west street 64, Block 683C, #04-141</t>
  </si>
  <si>
    <t>Ramesh Ram</t>
  </si>
  <si>
    <t>#2794</t>
  </si>
  <si>
    <r>
      <rPr>
        <u/>
        <sz val="16"/>
        <color indexed="8"/>
        <rFont val="Calibri"/>
        <family val="2"/>
        <scheme val="minor"/>
      </rPr>
      <t>Shaunsim89@gmail.com</t>
    </r>
  </si>
  <si>
    <t>Blk 588D ang mo kio street 52 #30-239</t>
  </si>
  <si>
    <t>9388 6088</t>
  </si>
  <si>
    <t>Shaun Sim</t>
  </si>
  <si>
    <t>#2795</t>
  </si>
  <si>
    <r>
      <rPr>
        <u/>
        <sz val="16"/>
        <color indexed="8"/>
        <rFont val="Calibri"/>
        <family val="2"/>
        <scheme val="minor"/>
      </rPr>
      <t>divisionbyzero@gmail.com</t>
    </r>
  </si>
  <si>
    <t>BLK 374, Hougang St 31, #05-73</t>
  </si>
  <si>
    <t>Janice Heng</t>
  </si>
  <si>
    <t>#2796</t>
  </si>
  <si>
    <r>
      <rPr>
        <u/>
        <sz val="16"/>
        <color indexed="8"/>
        <rFont val="Calibri"/>
        <family val="2"/>
        <scheme val="minor"/>
      </rPr>
      <t>vlohjy@gmail.com</t>
    </r>
  </si>
  <si>
    <t>Jurong west street 41</t>
  </si>
  <si>
    <t>Venesa Loh</t>
  </si>
  <si>
    <t>#2797</t>
  </si>
  <si>
    <r>
      <rPr>
        <u/>
        <sz val="16"/>
        <color indexed="8"/>
        <rFont val="Calibri"/>
        <family val="2"/>
        <scheme val="minor"/>
      </rPr>
      <t>bertophilia@gmail.com</t>
    </r>
  </si>
  <si>
    <t>149 Simei Street 1, #09-107</t>
  </si>
  <si>
    <t>'+65 8100 4111</t>
  </si>
  <si>
    <t>Bertrand Fu</t>
  </si>
  <si>
    <t>#2798</t>
  </si>
  <si>
    <r>
      <rPr>
        <u/>
        <sz val="16"/>
        <color indexed="8"/>
        <rFont val="Calibri"/>
        <family val="2"/>
        <scheme val="minor"/>
      </rPr>
      <t>bing.qian.goh@gmail.com</t>
    </r>
  </si>
  <si>
    <t>VISTA 8</t>
  </si>
  <si>
    <t>8792 3971</t>
  </si>
  <si>
    <t>goh goh</t>
  </si>
  <si>
    <t>#2799</t>
  </si>
  <si>
    <r>
      <rPr>
        <u/>
        <sz val="16"/>
        <color indexed="8"/>
        <rFont val="Calibri"/>
        <family val="2"/>
        <scheme val="minor"/>
      </rPr>
      <t>ameer.a.khan@hotmail.com</t>
    </r>
  </si>
  <si>
    <t>Blk 522C Tampines Central 7 #12-29</t>
  </si>
  <si>
    <t>9846 5786</t>
  </si>
  <si>
    <t>Ameer Khan</t>
  </si>
  <si>
    <t>#2800</t>
  </si>
  <si>
    <t>29 Quality Road</t>
  </si>
  <si>
    <t>#2801</t>
  </si>
  <si>
    <r>
      <rPr>
        <u/>
        <sz val="16"/>
        <color indexed="8"/>
        <rFont val="Calibri"/>
        <family val="2"/>
        <scheme val="minor"/>
      </rPr>
      <t>joannezxl.91@gmail.com</t>
    </r>
  </si>
  <si>
    <t>445 Yishun Avenue 11</t>
  </si>
  <si>
    <t>Joanne Zheng</t>
  </si>
  <si>
    <t>#2802</t>
  </si>
  <si>
    <r>
      <rPr>
        <u/>
        <sz val="16"/>
        <color indexed="8"/>
        <rFont val="Calibri"/>
        <family val="2"/>
        <scheme val="minor"/>
      </rPr>
      <t>derick_tetsuya@hotmail.sg</t>
    </r>
  </si>
  <si>
    <t>Block 627, Woodlands Avenue 6, #10-860</t>
  </si>
  <si>
    <t>9738 2703</t>
  </si>
  <si>
    <t>Derick Kok Kee Kean</t>
  </si>
  <si>
    <t>#2803</t>
  </si>
  <si>
    <t>72A-23-6, ARENA RESIDENCE,, JALAN MAHSURI</t>
  </si>
  <si>
    <t>Shoon Haur Ooi</t>
  </si>
  <si>
    <t>#2804</t>
  </si>
  <si>
    <r>
      <rPr>
        <u/>
        <sz val="16"/>
        <color indexed="8"/>
        <rFont val="Calibri"/>
        <family val="2"/>
        <scheme val="minor"/>
      </rPr>
      <t>rasmwolf@hotmail.com</t>
    </r>
  </si>
  <si>
    <t>114 Hougang Avenue 1 #04-1292</t>
  </si>
  <si>
    <t>9877 9653</t>
  </si>
  <si>
    <t>Roland Ang</t>
  </si>
  <si>
    <t>#2805</t>
  </si>
  <si>
    <r>
      <rPr>
        <u/>
        <sz val="16"/>
        <color indexed="8"/>
        <rFont val="Calibri"/>
        <family val="2"/>
        <scheme val="minor"/>
      </rPr>
      <t>elements_fire@hotmail.com</t>
    </r>
  </si>
  <si>
    <t>Block 230 Simei Street 4 #10-184</t>
  </si>
  <si>
    <t>Samantha Neo</t>
  </si>
  <si>
    <t>#2806</t>
  </si>
  <si>
    <r>
      <rPr>
        <u/>
        <sz val="16"/>
        <color indexed="8"/>
        <rFont val="Calibri"/>
        <family val="2"/>
        <scheme val="minor"/>
      </rPr>
      <t>kellylowyh@yahoo.com</t>
    </r>
  </si>
  <si>
    <t>331C Anchorvale Street #03-573</t>
  </si>
  <si>
    <t>Kelly Low</t>
  </si>
  <si>
    <t>#2807</t>
  </si>
  <si>
    <r>
      <rPr>
        <u/>
        <sz val="16"/>
        <color indexed="8"/>
        <rFont val="Calibri"/>
        <family val="2"/>
        <scheme val="minor"/>
      </rPr>
      <t>anthony@odctraining.com.sg</t>
    </r>
  </si>
  <si>
    <t>124 Potong Pasir Avenue 1</t>
  </si>
  <si>
    <t>Anthony Ho Yi</t>
  </si>
  <si>
    <t>#2808</t>
  </si>
  <si>
    <t>678 Jurong West Street 64, #06-335</t>
  </si>
  <si>
    <t>Tracy Hoe</t>
  </si>
  <si>
    <t>#2809</t>
  </si>
  <si>
    <r>
      <rPr>
        <u/>
        <sz val="16"/>
        <color indexed="8"/>
        <rFont val="Calibri"/>
        <family val="2"/>
        <scheme val="minor"/>
      </rPr>
      <t>josephchanjcc@gmail.com</t>
    </r>
  </si>
  <si>
    <t>850 WOODLANDS STREET 82#05-233</t>
  </si>
  <si>
    <t>'+65 8687 6811</t>
  </si>
  <si>
    <t>Chan Joseph</t>
  </si>
  <si>
    <t>#2810</t>
  </si>
  <si>
    <r>
      <rPr>
        <u/>
        <sz val="16"/>
        <color indexed="8"/>
        <rFont val="Calibri"/>
        <family val="2"/>
        <scheme val="minor"/>
      </rPr>
      <t>shawncsm@hotmail.com</t>
    </r>
  </si>
  <si>
    <t>871B Tampines St 86 #11-36</t>
  </si>
  <si>
    <t>shawn cheng</t>
  </si>
  <si>
    <t>#2811</t>
  </si>
  <si>
    <r>
      <rPr>
        <u/>
        <sz val="16"/>
        <color indexed="8"/>
        <rFont val="Calibri"/>
        <family val="2"/>
        <scheme val="minor"/>
      </rPr>
      <t>cs.gavino@gmail.com</t>
    </r>
  </si>
  <si>
    <t>八雲２−２０−４リーフ八雲１０１</t>
  </si>
  <si>
    <t>070-4290-8538</t>
  </si>
  <si>
    <t>Carlos Gavino</t>
  </si>
  <si>
    <t>#2812</t>
  </si>
  <si>
    <r>
      <rPr>
        <u/>
        <sz val="16"/>
        <color indexed="8"/>
        <rFont val="Calibri"/>
        <family val="2"/>
        <scheme val="minor"/>
      </rPr>
      <t>janellkuan@gmail.com</t>
    </r>
  </si>
  <si>
    <t>21 Hillview Drive</t>
  </si>
  <si>
    <t>9617 6343</t>
  </si>
  <si>
    <t>Janell Kuan</t>
  </si>
  <si>
    <t>#2813</t>
  </si>
  <si>
    <r>
      <rPr>
        <u/>
        <sz val="16"/>
        <color indexed="8"/>
        <rFont val="Calibri"/>
        <family val="2"/>
        <scheme val="minor"/>
      </rPr>
      <t>mukuilee123@gmail.com</t>
    </r>
  </si>
  <si>
    <t>33 Keppel Bay View #23-95</t>
  </si>
  <si>
    <t>9230 2739</t>
  </si>
  <si>
    <t>Nigel Lee</t>
  </si>
  <si>
    <t>#2814</t>
  </si>
  <si>
    <t>333/82 Kanchanapisek 5/1, Grandio Bangkae</t>
  </si>
  <si>
    <t>Kamolphan Weeraklaew</t>
  </si>
  <si>
    <t>#2815</t>
  </si>
  <si>
    <r>
      <rPr>
        <u/>
        <sz val="16"/>
        <color indexed="8"/>
        <rFont val="Calibri"/>
        <family val="2"/>
        <scheme val="minor"/>
      </rPr>
      <t>xiezirui1331@gmail.com</t>
    </r>
  </si>
  <si>
    <t>1 Jalan Taman</t>
  </si>
  <si>
    <t>Xie Zirui</t>
  </si>
  <si>
    <t>#2816</t>
  </si>
  <si>
    <t>22E Choa Chu Kang Street 64 Windermere #05-03</t>
  </si>
  <si>
    <t>Joey Hoon</t>
  </si>
  <si>
    <t>#2817</t>
  </si>
  <si>
    <t>14-14 LobbyN Pebble Bay 130 Tanjong Rhu Road, 14-14</t>
  </si>
  <si>
    <t>Tejaswini Tilak</t>
  </si>
  <si>
    <t>#2818</t>
  </si>
  <si>
    <r>
      <rPr>
        <u/>
        <sz val="16"/>
        <color indexed="8"/>
        <rFont val="Calibri"/>
        <family val="2"/>
        <scheme val="minor"/>
      </rPr>
      <t>rosalind.tan@givaudan.com</t>
    </r>
  </si>
  <si>
    <t>Givaudan Singapore Pte Ltd, 1 Woodlands Avenue 8</t>
  </si>
  <si>
    <t>8484 9416</t>
  </si>
  <si>
    <t>Rosalind Tan</t>
  </si>
  <si>
    <t>#2819</t>
  </si>
  <si>
    <r>
      <rPr>
        <u/>
        <sz val="16"/>
        <color indexed="8"/>
        <rFont val="Calibri"/>
        <family val="2"/>
        <scheme val="minor"/>
      </rPr>
      <t>janky@singnet.com.sg</t>
    </r>
  </si>
  <si>
    <t>301 Hougang Avenue 5</t>
  </si>
  <si>
    <t>9151 9190</t>
  </si>
  <si>
    <t>Janice Yeo</t>
  </si>
  <si>
    <t>#2820</t>
  </si>
  <si>
    <t>9 Gloucester Road #09-09</t>
  </si>
  <si>
    <t>Paul Wong</t>
  </si>
  <si>
    <t>#2821</t>
  </si>
  <si>
    <t>#2822</t>
  </si>
  <si>
    <r>
      <rPr>
        <u/>
        <sz val="16"/>
        <color indexed="8"/>
        <rFont val="Calibri"/>
        <family val="2"/>
        <scheme val="minor"/>
      </rPr>
      <t>kaywee.tan@gmail.com</t>
    </r>
  </si>
  <si>
    <t>Upper Thomson Road Lake View Blk 97B #16-06</t>
  </si>
  <si>
    <t>'+44 7821 881941</t>
  </si>
  <si>
    <t>Kay Wee Tan</t>
  </si>
  <si>
    <t>#2823</t>
  </si>
  <si>
    <t>20 Jalan Puteri 10/7, Bandar Puteri</t>
  </si>
  <si>
    <t>Nana Pongsairitthirong</t>
  </si>
  <si>
    <t>#2824</t>
  </si>
  <si>
    <r>
      <rPr>
        <u/>
        <sz val="16"/>
        <color indexed="8"/>
        <rFont val="Calibri"/>
        <family val="2"/>
        <scheme val="minor"/>
      </rPr>
      <t>venia_plena@yahoo.com.sg</t>
    </r>
  </si>
  <si>
    <t>20 Changi Business Park Central 2 #05-03</t>
  </si>
  <si>
    <t>9620 2228</t>
  </si>
  <si>
    <t>Grace Teng</t>
  </si>
  <si>
    <t>#2825</t>
  </si>
  <si>
    <r>
      <rPr>
        <u/>
        <sz val="16"/>
        <color indexed="8"/>
        <rFont val="Calibri"/>
        <family val="2"/>
        <scheme val="minor"/>
      </rPr>
      <t>joshickilz@gmail.com</t>
    </r>
  </si>
  <si>
    <t>588C Ang Mo Kio Street 52</t>
  </si>
  <si>
    <t>9186 9915</t>
  </si>
  <si>
    <t>Wai Yi Loh</t>
  </si>
  <si>
    <t>#2826</t>
  </si>
  <si>
    <r>
      <rPr>
        <u/>
        <sz val="16"/>
        <color indexed="8"/>
        <rFont val="Calibri"/>
        <family val="2"/>
        <scheme val="minor"/>
      </rPr>
      <t>babyomonk111@gmail.com</t>
    </r>
  </si>
  <si>
    <t>1 Jalan Anak Bukit, bukit timah plaza #06-04</t>
  </si>
  <si>
    <t>Christopher Evan</t>
  </si>
  <si>
    <t>#2827</t>
  </si>
  <si>
    <r>
      <rPr>
        <u/>
        <sz val="16"/>
        <color indexed="8"/>
        <rFont val="Calibri"/>
        <family val="2"/>
        <scheme val="minor"/>
      </rPr>
      <t>rick300.dsense@gmail.com</t>
    </r>
  </si>
  <si>
    <t>71 Lorong 4 Toa Payoh</t>
  </si>
  <si>
    <t>Rick Goh</t>
  </si>
  <si>
    <t>#2828</t>
  </si>
  <si>
    <r>
      <rPr>
        <u/>
        <sz val="16"/>
        <color indexed="8"/>
        <rFont val="Calibri"/>
        <family val="2"/>
        <scheme val="minor"/>
      </rPr>
      <t>helmy_abdulrahman@hotmail.com</t>
    </r>
  </si>
  <si>
    <t>686B Woodlands Drive 73</t>
  </si>
  <si>
    <t>9751 0488</t>
  </si>
  <si>
    <t>Abdul Rahman Mohamad Helmy</t>
  </si>
  <si>
    <t>#2829</t>
  </si>
  <si>
    <r>
      <rPr>
        <u/>
        <sz val="16"/>
        <color indexed="8"/>
        <rFont val="Calibri"/>
        <family val="2"/>
        <scheme val="minor"/>
      </rPr>
      <t>feliciatan55@outlook.sg</t>
    </r>
  </si>
  <si>
    <t>203 Bishan Street 23 #08-447</t>
  </si>
  <si>
    <t>9727 1979</t>
  </si>
  <si>
    <t>#2830</t>
  </si>
  <si>
    <r>
      <rPr>
        <u/>
        <sz val="16"/>
        <color indexed="8"/>
        <rFont val="Calibri"/>
        <family val="2"/>
        <scheme val="minor"/>
      </rPr>
      <t>sharonsee94@gmail.com</t>
    </r>
  </si>
  <si>
    <t>10A Braddell Hill #17-03 Braddell View</t>
  </si>
  <si>
    <t>9120 5434</t>
  </si>
  <si>
    <t>Fong Xuan See</t>
  </si>
  <si>
    <t>#2831</t>
  </si>
  <si>
    <r>
      <rPr>
        <u/>
        <sz val="16"/>
        <color indexed="8"/>
        <rFont val="Calibri"/>
        <family val="2"/>
        <scheme val="minor"/>
      </rPr>
      <t>estchia@hotmail.com</t>
    </r>
  </si>
  <si>
    <t>55A Edgedale Plains #01-16 The Amore</t>
  </si>
  <si>
    <t>#2832</t>
  </si>
  <si>
    <r>
      <rPr>
        <u/>
        <sz val="16"/>
        <color indexed="8"/>
        <rFont val="Calibri"/>
        <family val="2"/>
        <scheme val="minor"/>
      </rPr>
      <t>peieashley@gmail.com</t>
    </r>
  </si>
  <si>
    <t>237 upper paya lebar road</t>
  </si>
  <si>
    <t>9669 0956</t>
  </si>
  <si>
    <t>Ashley Han</t>
  </si>
  <si>
    <t>#2833</t>
  </si>
  <si>
    <r>
      <rPr>
        <u/>
        <sz val="16"/>
        <color indexed="8"/>
        <rFont val="Calibri"/>
        <family val="2"/>
        <scheme val="minor"/>
      </rPr>
      <t>b_koh@yahoo.com</t>
    </r>
  </si>
  <si>
    <t>18 Siglap Link 09-28</t>
  </si>
  <si>
    <t>9732 5851</t>
  </si>
  <si>
    <t>Bryan Koh</t>
  </si>
  <si>
    <t>#2834</t>
  </si>
  <si>
    <t>BLK 415 ANG MO KIO AVE 10 #03-955</t>
  </si>
  <si>
    <t>9731 7074</t>
  </si>
  <si>
    <t>#2835</t>
  </si>
  <si>
    <r>
      <rPr>
        <u/>
        <sz val="16"/>
        <color indexed="8"/>
        <rFont val="Calibri"/>
        <family val="2"/>
        <scheme val="minor"/>
      </rPr>
      <t>mona-holtmann@web.de</t>
    </r>
  </si>
  <si>
    <t>1 Fraser Street</t>
  </si>
  <si>
    <t>Mona Holtmann</t>
  </si>
  <si>
    <t>#2836</t>
  </si>
  <si>
    <t>#2837</t>
  </si>
  <si>
    <r>
      <rPr>
        <u/>
        <sz val="16"/>
        <color indexed="8"/>
        <rFont val="Calibri"/>
        <family val="2"/>
        <scheme val="minor"/>
      </rPr>
      <t>andreasingco@gmail.com</t>
    </r>
  </si>
  <si>
    <t>112a Wishart Road, #02-16</t>
  </si>
  <si>
    <t>Andrea Carmela Singco</t>
  </si>
  <si>
    <t>#2838</t>
  </si>
  <si>
    <r>
      <rPr>
        <u/>
        <sz val="16"/>
        <color indexed="8"/>
        <rFont val="Calibri"/>
        <family val="2"/>
        <scheme val="minor"/>
      </rPr>
      <t>meishan953.ms@gmail.com</t>
    </r>
  </si>
  <si>
    <t>Block 8 Lorong 7 Toa Payoh</t>
  </si>
  <si>
    <t>MeiShan Chan</t>
  </si>
  <si>
    <t>#2839</t>
  </si>
  <si>
    <r>
      <rPr>
        <u/>
        <sz val="16"/>
        <color indexed="8"/>
        <rFont val="Calibri"/>
        <family val="2"/>
        <scheme val="minor"/>
      </rPr>
      <t>mygracioustime@gmail.com</t>
    </r>
  </si>
  <si>
    <t>228 Westwood Avenue #08-24</t>
  </si>
  <si>
    <t>8717 6137</t>
  </si>
  <si>
    <t xml:space="preserve">Grace Phang </t>
  </si>
  <si>
    <t>#2840</t>
  </si>
  <si>
    <t>#2841</t>
  </si>
  <si>
    <t>15 Hougang Avenue 3, #04-115</t>
  </si>
  <si>
    <t>Mallory Low</t>
  </si>
  <si>
    <t>#2842</t>
  </si>
  <si>
    <t>#2843</t>
  </si>
  <si>
    <r>
      <rPr>
        <u/>
        <sz val="16"/>
        <color indexed="8"/>
        <rFont val="Calibri"/>
        <family val="2"/>
        <scheme val="minor"/>
      </rPr>
      <t>layhienlow@yahoo.com</t>
    </r>
  </si>
  <si>
    <t>78 Hillcrest Road</t>
  </si>
  <si>
    <t>9757 8494</t>
  </si>
  <si>
    <t>Low Lay Hien</t>
  </si>
  <si>
    <t>#2844</t>
  </si>
  <si>
    <t>#2845</t>
  </si>
  <si>
    <t>27 Flora Road #08-04</t>
  </si>
  <si>
    <t>'+65 9642 2239</t>
  </si>
  <si>
    <t>Dorin Phua</t>
  </si>
  <si>
    <t>#2846</t>
  </si>
  <si>
    <r>
      <rPr>
        <u/>
        <sz val="16"/>
        <color indexed="8"/>
        <rFont val="Calibri"/>
        <family val="2"/>
        <scheme val="minor"/>
      </rPr>
      <t>hubertheng@yahoo.com.sg</t>
    </r>
  </si>
  <si>
    <t>Blk 615 Ang Mo Kio Ave 4, #08-1011</t>
  </si>
  <si>
    <t>9752 1180</t>
  </si>
  <si>
    <t>Heng Hubert</t>
  </si>
  <si>
    <t>#2847</t>
  </si>
  <si>
    <t>Komp. Bandung Indah Raya C4/1 Cipamokolan, Mekarjaya, Rancasari</t>
  </si>
  <si>
    <t>Jati Husen</t>
  </si>
  <si>
    <t>#2848</t>
  </si>
  <si>
    <t>114 Lengkong Tiga, 11-177</t>
  </si>
  <si>
    <t>Carris Chen</t>
  </si>
  <si>
    <t>#2849</t>
  </si>
  <si>
    <r>
      <rPr>
        <u/>
        <sz val="16"/>
        <color indexed="8"/>
        <rFont val="Calibri"/>
        <family val="2"/>
        <scheme val="minor"/>
      </rPr>
      <t>shakur757@gmail.com</t>
    </r>
  </si>
  <si>
    <t>Blk 116a Jln tenteram #06-533</t>
  </si>
  <si>
    <t>'+65 8222 9601</t>
  </si>
  <si>
    <t>Abdusshakur Ekhsan</t>
  </si>
  <si>
    <t>#2850</t>
  </si>
  <si>
    <r>
      <rPr>
        <u/>
        <sz val="16"/>
        <color indexed="8"/>
        <rFont val="Calibri"/>
        <family val="2"/>
        <scheme val="minor"/>
      </rPr>
      <t>juaypy@hotmail.com</t>
    </r>
  </si>
  <si>
    <t>586 Pasir Ris Street 53 #11-65</t>
  </si>
  <si>
    <t>8322 1503</t>
  </si>
  <si>
    <t>Puay Yong Juay</t>
  </si>
  <si>
    <t>#2851</t>
  </si>
  <si>
    <r>
      <rPr>
        <u/>
        <sz val="16"/>
        <color indexed="8"/>
        <rFont val="Calibri"/>
        <family val="2"/>
        <scheme val="minor"/>
      </rPr>
      <t>lijun.liaolijun@gmail.com</t>
    </r>
  </si>
  <si>
    <t>BLK 635A #30-253, SENJA ROAD, SENJA GATEWAY</t>
  </si>
  <si>
    <t>Lijun Liao</t>
  </si>
  <si>
    <t>#2852</t>
  </si>
  <si>
    <t>#2853</t>
  </si>
  <si>
    <r>
      <rPr>
        <u/>
        <sz val="16"/>
        <color indexed="8"/>
        <rFont val="Calibri"/>
        <family val="2"/>
        <scheme val="minor"/>
      </rPr>
      <t>minkohh52@gmail.com</t>
    </r>
  </si>
  <si>
    <t>26 Wertheim Street</t>
  </si>
  <si>
    <t>'+61 432 817 067</t>
  </si>
  <si>
    <t>Mui Keng Heng</t>
  </si>
  <si>
    <t>#2854</t>
  </si>
  <si>
    <t>No.(3), room (5), pyidawthar quarter, Sittwe, Rakhine State, Myanmar, Apt</t>
  </si>
  <si>
    <t>Hnin Thandar Tun</t>
  </si>
  <si>
    <t>#2855</t>
  </si>
  <si>
    <r>
      <rPr>
        <u/>
        <sz val="16"/>
        <color indexed="8"/>
        <rFont val="Calibri"/>
        <family val="2"/>
        <scheme val="minor"/>
      </rPr>
      <t>litingtan@ymail.com</t>
    </r>
  </si>
  <si>
    <t>968 Hougang Avenue 9</t>
  </si>
  <si>
    <t>9747 1740</t>
  </si>
  <si>
    <t>Li Ting Tan</t>
  </si>
  <si>
    <t>#2856</t>
  </si>
  <si>
    <t>DELIVERY AND GIFT BOX</t>
  </si>
  <si>
    <t>2 Handy Road, The Cathay, #02-08</t>
  </si>
  <si>
    <t>IDP Education Limited Singapore Branch</t>
  </si>
  <si>
    <t>#2857</t>
  </si>
  <si>
    <t>300 Tanjong Katong Rd, #03-14</t>
  </si>
  <si>
    <t>Ravin Periasamy</t>
  </si>
  <si>
    <t>#2858</t>
  </si>
  <si>
    <r>
      <rPr>
        <u/>
        <sz val="16"/>
        <color indexed="8"/>
        <rFont val="Calibri"/>
        <family val="2"/>
        <scheme val="minor"/>
      </rPr>
      <t>harriet1979@yahoo.com</t>
    </r>
  </si>
  <si>
    <t>Blk 466 Jurong West St 41, #10-526</t>
  </si>
  <si>
    <t>8222 5720</t>
  </si>
  <si>
    <t>Harriet Teh</t>
  </si>
  <si>
    <t>#2859</t>
  </si>
  <si>
    <t>#2860</t>
  </si>
  <si>
    <t>457, Upper East Coast Road, The Summit, Lift Lobby 3, #02-06</t>
  </si>
  <si>
    <t>Trevor He</t>
  </si>
  <si>
    <t>#2861</t>
  </si>
  <si>
    <r>
      <rPr>
        <u/>
        <sz val="16"/>
        <color indexed="8"/>
        <rFont val="Calibri"/>
        <family val="2"/>
        <scheme val="minor"/>
      </rPr>
      <t>j15_chew@hotmail.com</t>
    </r>
  </si>
  <si>
    <t>221 Pasir Ris Street 21</t>
  </si>
  <si>
    <t>9673 4395</t>
  </si>
  <si>
    <t>Janet Chew</t>
  </si>
  <si>
    <t>#2862</t>
  </si>
  <si>
    <r>
      <rPr>
        <u/>
        <sz val="16"/>
        <color indexed="8"/>
        <rFont val="Calibri"/>
        <family val="2"/>
        <scheme val="minor"/>
      </rPr>
      <t>jazljk@gmail.com</t>
    </r>
  </si>
  <si>
    <t>Blk 105 Towner Road, #08-396</t>
  </si>
  <si>
    <t>'+65 9154 9081</t>
  </si>
  <si>
    <t>Jason Lim</t>
  </si>
  <si>
    <t>#2863</t>
  </si>
  <si>
    <r>
      <rPr>
        <u/>
        <sz val="16"/>
        <color indexed="8"/>
        <rFont val="Calibri"/>
        <family val="2"/>
        <scheme val="minor"/>
      </rPr>
      <t>tanesty308@gmail.com</t>
    </r>
  </si>
  <si>
    <t>308 HOUGANG AVENUE 5, #11-341</t>
  </si>
  <si>
    <t>8228 5537</t>
  </si>
  <si>
    <t>Esty Tan</t>
  </si>
  <si>
    <t>#2864</t>
  </si>
  <si>
    <r>
      <rPr>
        <u/>
        <sz val="16"/>
        <color indexed="8"/>
        <rFont val="Calibri"/>
        <family val="2"/>
        <scheme val="minor"/>
      </rPr>
      <t>rtlm0111@gmail.com</t>
    </r>
  </si>
  <si>
    <t>130 Thomson Road #03-06</t>
  </si>
  <si>
    <t>8511 5726</t>
  </si>
  <si>
    <t>Rachel Teo</t>
  </si>
  <si>
    <t>#2865</t>
  </si>
  <si>
    <t>101 Upper Cross Street #05-06</t>
  </si>
  <si>
    <t>9636 1505</t>
  </si>
  <si>
    <t>Sean Lim</t>
  </si>
  <si>
    <t>#2866</t>
  </si>
  <si>
    <t>49 Jalan TR 2/3 Tropicana Golf &amp; Country Resort</t>
  </si>
  <si>
    <t>Fithry Mohd</t>
  </si>
  <si>
    <t>#2867</t>
  </si>
  <si>
    <r>
      <rPr>
        <u/>
        <sz val="16"/>
        <color indexed="8"/>
        <rFont val="Calibri"/>
        <family val="2"/>
        <scheme val="minor"/>
      </rPr>
      <t>linda@glconsultancy.com.sg</t>
    </r>
  </si>
  <si>
    <t>68 Punggol walk #16-39</t>
  </si>
  <si>
    <t>9731 6003</t>
  </si>
  <si>
    <t>Linda Goh</t>
  </si>
  <si>
    <t>#2868</t>
  </si>
  <si>
    <t>9 Woodlands drive 72, #03-20</t>
  </si>
  <si>
    <t>Paulo Galang</t>
  </si>
  <si>
    <t>#2869</t>
  </si>
  <si>
    <t>641 Bedok Reservoir Road, 04-69, 04-69</t>
  </si>
  <si>
    <t>elizabeth foo</t>
  </si>
  <si>
    <t>#2870</t>
  </si>
  <si>
    <r>
      <rPr>
        <u/>
        <sz val="16"/>
        <color indexed="8"/>
        <rFont val="Calibri"/>
        <family val="2"/>
        <scheme val="minor"/>
      </rPr>
      <t>egalinpink@gmail.com</t>
    </r>
  </si>
  <si>
    <t>7 St George's Lane #15-221</t>
  </si>
  <si>
    <t>9008 5859</t>
  </si>
  <si>
    <t>Yiren Lim</t>
  </si>
  <si>
    <t>#2871</t>
  </si>
  <si>
    <r>
      <rPr>
        <u/>
        <sz val="16"/>
        <color indexed="8"/>
        <rFont val="Calibri"/>
        <family val="2"/>
        <scheme val="minor"/>
      </rPr>
      <t>wincy7981@yahoo.com.hk</t>
    </r>
  </si>
  <si>
    <t>122 Yuan Ching Road</t>
  </si>
  <si>
    <t>9028 6612</t>
  </si>
  <si>
    <t>Wincy Poon</t>
  </si>
  <si>
    <t>#2872</t>
  </si>
  <si>
    <r>
      <rPr>
        <u/>
        <sz val="16"/>
        <color indexed="8"/>
        <rFont val="Calibri"/>
        <family val="2"/>
        <scheme val="minor"/>
      </rPr>
      <t>winnieleow@gmail.com</t>
    </r>
  </si>
  <si>
    <t>210B Punggol Place #11-1206</t>
  </si>
  <si>
    <t>8499 6682</t>
  </si>
  <si>
    <t>Winnie Leow</t>
  </si>
  <si>
    <t>#2873</t>
  </si>
  <si>
    <r>
      <rPr>
        <u/>
        <sz val="16"/>
        <color indexed="8"/>
        <rFont val="Calibri"/>
        <family val="2"/>
        <scheme val="minor"/>
      </rPr>
      <t>lingna8525@gmail.com</t>
    </r>
  </si>
  <si>
    <t>60A Tanjong Katong Road, #60A</t>
  </si>
  <si>
    <t>Linda Chin</t>
  </si>
  <si>
    <t>#2874</t>
  </si>
  <si>
    <r>
      <rPr>
        <u/>
        <sz val="16"/>
        <color indexed="8"/>
        <rFont val="Calibri"/>
        <family val="2"/>
        <scheme val="minor"/>
      </rPr>
      <t>rebeccageraldine7@gmail.com</t>
    </r>
  </si>
  <si>
    <t>Blk 102 Pasir Ris St 12 #05-45</t>
  </si>
  <si>
    <t>8180 2616</t>
  </si>
  <si>
    <t>Rebecca Geraldine Tan</t>
  </si>
  <si>
    <t>#2875</t>
  </si>
  <si>
    <t>14-404,  629 Jurong West St 65 , 640629</t>
  </si>
  <si>
    <t>Eileen Eng</t>
  </si>
  <si>
    <t>#2876</t>
  </si>
  <si>
    <t>2 Magazine Road</t>
  </si>
  <si>
    <t>zayd Ma</t>
  </si>
  <si>
    <t>#2877</t>
  </si>
  <si>
    <t>BLK 201A compassvale drive #06-515</t>
  </si>
  <si>
    <t>Joann Jo</t>
  </si>
  <si>
    <t>#2878</t>
  </si>
  <si>
    <r>
      <rPr>
        <u/>
        <sz val="16"/>
        <color indexed="8"/>
        <rFont val="Calibri"/>
        <family val="2"/>
        <scheme val="minor"/>
      </rPr>
      <t>yoges@venturehaven.com.sg</t>
    </r>
  </si>
  <si>
    <t>531A Upper Cross Street #04-97 Hong Lim Complex</t>
  </si>
  <si>
    <t>9105 1079</t>
  </si>
  <si>
    <t>Yogeswary Saravanam</t>
  </si>
  <si>
    <t>#2879</t>
  </si>
  <si>
    <t>531 Serangoon North Avenue 4</t>
  </si>
  <si>
    <t>9751 0019</t>
  </si>
  <si>
    <t>Mindy  Low</t>
  </si>
  <si>
    <t>#2880</t>
  </si>
  <si>
    <t>38 Jalan Bahagia, house no 82</t>
  </si>
  <si>
    <t>'+65 9329 4549</t>
  </si>
  <si>
    <t>Theeba Thayalan</t>
  </si>
  <si>
    <t>#2881</t>
  </si>
  <si>
    <r>
      <rPr>
        <u/>
        <sz val="16"/>
        <color indexed="8"/>
        <rFont val="Calibri"/>
        <family val="2"/>
        <scheme val="minor"/>
      </rPr>
      <t>kohwanqin93@gmail.com</t>
    </r>
  </si>
  <si>
    <t>10 Ang Mo Kio Ave 2, #19-11</t>
  </si>
  <si>
    <t>Cindy Koh</t>
  </si>
  <si>
    <t>#2882</t>
  </si>
  <si>
    <t>#2883</t>
  </si>
  <si>
    <t>568 Hougang Street 51,, 02-73</t>
  </si>
  <si>
    <t>Hannah Lee</t>
  </si>
  <si>
    <t>#2884</t>
  </si>
  <si>
    <t>271 Bishan Street 24 #02-220</t>
  </si>
  <si>
    <t>Kate Loyola</t>
  </si>
  <si>
    <t>#2885</t>
  </si>
  <si>
    <t>101 Yuk Tong Avenue,</t>
  </si>
  <si>
    <t>Amadeus Chua</t>
  </si>
  <si>
    <t>#2886</t>
  </si>
  <si>
    <r>
      <rPr>
        <u/>
        <sz val="16"/>
        <color indexed="8"/>
        <rFont val="Calibri"/>
        <family val="2"/>
        <scheme val="minor"/>
      </rPr>
      <t>nivaashini@hotmail.com</t>
    </r>
  </si>
  <si>
    <t>78 DAWSON ROAD DAWSON VISTA SINGAPORE</t>
  </si>
  <si>
    <t>9858 7881</t>
  </si>
  <si>
    <t>Adelia Nivaashini Chs</t>
  </si>
  <si>
    <t>#2887</t>
  </si>
  <si>
    <r>
      <rPr>
        <u/>
        <sz val="16"/>
        <color indexed="8"/>
        <rFont val="Calibri"/>
        <family val="2"/>
        <scheme val="minor"/>
      </rPr>
      <t>roselingggg@icloud.com</t>
    </r>
  </si>
  <si>
    <t>10 Kaki Bukit Avenue 4, Premier Gate 2 #09-73</t>
  </si>
  <si>
    <t>8820 1152</t>
  </si>
  <si>
    <t>Rose Ling</t>
  </si>
  <si>
    <t>#2888</t>
  </si>
  <si>
    <r>
      <rPr>
        <u/>
        <sz val="16"/>
        <color indexed="8"/>
        <rFont val="Calibri"/>
        <family val="2"/>
        <scheme val="minor"/>
      </rPr>
      <t>dejac155@gmail.com</t>
    </r>
  </si>
  <si>
    <t>1 hume avenue</t>
  </si>
  <si>
    <t>DE JAC SHIM</t>
  </si>
  <si>
    <t>#2889</t>
  </si>
  <si>
    <r>
      <rPr>
        <u/>
        <sz val="16"/>
        <color indexed="8"/>
        <rFont val="Calibri"/>
        <family val="2"/>
        <scheme val="minor"/>
      </rPr>
      <t>justin.ws.soon@gmail.com</t>
    </r>
  </si>
  <si>
    <t>94 Dawson Road #37-54</t>
  </si>
  <si>
    <t>9227 0226</t>
  </si>
  <si>
    <t>Justin Soon</t>
  </si>
  <si>
    <t>#2890</t>
  </si>
  <si>
    <t>33, Jalan Jalil Perkasa 9, Taman Esplanad, Bukit Jalil</t>
  </si>
  <si>
    <t>Ryan Chew</t>
  </si>
  <si>
    <t>#2891</t>
  </si>
  <si>
    <t>pokenon</t>
  </si>
  <si>
    <t>BLK 818B Choa Chu Kang Ave 1, #10-114</t>
  </si>
  <si>
    <t>Stanley Tan</t>
  </si>
  <si>
    <t>#2892</t>
  </si>
  <si>
    <t>Blk 730 Yishun St 71, #07-41</t>
  </si>
  <si>
    <t>Alice Lee</t>
  </si>
  <si>
    <t>#2893</t>
  </si>
  <si>
    <t>No. 646 Moo 7 Nong Hieng Rd (Sansara), Unit B 403</t>
  </si>
  <si>
    <t>Stephan Engelmann</t>
  </si>
  <si>
    <t>#2894</t>
  </si>
  <si>
    <t>16 C4, Ciputra, Nguyen Hoang Ton Street, Tay Ho Dist</t>
  </si>
  <si>
    <t>Thanh Vu Duc</t>
  </si>
  <si>
    <t>#2895</t>
  </si>
  <si>
    <t>18 Soi.Tiwanon 32 Yak 4/2 Tiwanon rd., Bangkrasor</t>
  </si>
  <si>
    <t>Khomdrad Boontae</t>
  </si>
  <si>
    <t>#2896</t>
  </si>
  <si>
    <t>119/75 Soi Kuborn27-11, Kuborn Road, ThaRang, Bangkhane, Areena Park Villege</t>
  </si>
  <si>
    <t>Nontana Anucrohdilok</t>
  </si>
  <si>
    <t>#2897</t>
  </si>
  <si>
    <t>88/69-70 หมู่บ้านเจด ซอย 3, ช่องนนทรี, Chongnonsee</t>
  </si>
  <si>
    <t>จูน ลิขิตจรรยากุล</t>
  </si>
  <si>
    <t>#2898</t>
  </si>
  <si>
    <t>22 Soi ramindra97, Kannayao</t>
  </si>
  <si>
    <t>burachai phaiboonnukulkij</t>
  </si>
  <si>
    <t>#2899</t>
  </si>
  <si>
    <t>717 Tampines Street 72, #14-65</t>
  </si>
  <si>
    <t>Eugene Vong</t>
  </si>
  <si>
    <t>#2900</t>
  </si>
  <si>
    <t>Room 12B05, CT1-56, Hyundai Hillstate residence, Ha Cau ward, Ha Dong, Ha Noi, Viet Nam.</t>
  </si>
  <si>
    <t>Hoang Huy</t>
  </si>
  <si>
    <t>#2901</t>
  </si>
  <si>
    <t>1189-1191 Rama4 Klongton Klongtoey</t>
  </si>
  <si>
    <t>Thunwarin Thananokraisin</t>
  </si>
  <si>
    <t>#2902</t>
  </si>
  <si>
    <t>772/604 U DELIGHT RESIDENCE, RAMA 3 ROAD, YANNAWA</t>
  </si>
  <si>
    <t>mongkhon Pattamavipart</t>
  </si>
  <si>
    <t>#2903</t>
  </si>
  <si>
    <t>53 Soi Indrawasd 7, Bangramad</t>
  </si>
  <si>
    <t>Pattarin Itthichaisri</t>
  </si>
  <si>
    <t>#2904</t>
  </si>
  <si>
    <t>304/2 Rama 6 Rd., Samsen-nai, Phayathai</t>
  </si>
  <si>
    <t>Pheema Ekpho</t>
  </si>
  <si>
    <t>#2905</t>
  </si>
  <si>
    <t>55/98 Baan Fah Greenery Pak Kret  Ratchaphruek, Chaiyaphruek Road Bang Plub Subdistrict</t>
  </si>
  <si>
    <t>Wichapong Kua-Arun</t>
  </si>
  <si>
    <t>#2906</t>
  </si>
  <si>
    <r>
      <rPr>
        <u/>
        <sz val="16"/>
        <color indexed="8"/>
        <rFont val="Calibri"/>
        <family val="2"/>
        <scheme val="minor"/>
      </rPr>
      <t>plkt1608@gmail.com</t>
    </r>
  </si>
  <si>
    <t>525 Serangoon North Avenue 4, #08-68</t>
  </si>
  <si>
    <t>8157 3168</t>
  </si>
  <si>
    <t>Peter Lee</t>
  </si>
  <si>
    <t>#2907</t>
  </si>
  <si>
    <t>31/638 The Key Sathorn-Charoenraj, Bang KLO, Bang KHO LAEM</t>
  </si>
  <si>
    <t>Pichit Techawiset</t>
  </si>
  <si>
    <t>#2908</t>
  </si>
  <si>
    <t>121 McNair Road, 07-67</t>
  </si>
  <si>
    <t>Serene Tan</t>
  </si>
  <si>
    <t>#2909</t>
  </si>
  <si>
    <t>Phong 1809, toa 18T2, chung cu The Golden An Khanh, HH6, KDT Nam An Khanh, Hoai Duc, Ha Noi, Viet Nam</t>
  </si>
  <si>
    <t>Thanh Nguyen</t>
  </si>
  <si>
    <t>#2910</t>
  </si>
  <si>
    <t>499/138, Latkrabang</t>
  </si>
  <si>
    <t>Suppawut Kaopaiboon</t>
  </si>
  <si>
    <t>#2911</t>
  </si>
  <si>
    <r>
      <rPr>
        <u/>
        <sz val="16"/>
        <color indexed="8"/>
        <rFont val="Calibri"/>
        <family val="2"/>
        <scheme val="minor"/>
      </rPr>
      <t>julia.thyagarajan@gmail.com</t>
    </r>
  </si>
  <si>
    <t>3 Mount Faber Road #10-06</t>
  </si>
  <si>
    <t>9380 7706</t>
  </si>
  <si>
    <t>Julia  Thyagarajan</t>
  </si>
  <si>
    <t>#2912</t>
  </si>
  <si>
    <r>
      <rPr>
        <u/>
        <sz val="16"/>
        <color indexed="8"/>
        <rFont val="Calibri"/>
        <family val="2"/>
        <scheme val="minor"/>
      </rPr>
      <t>barbarousyu@gmail.com</t>
    </r>
  </si>
  <si>
    <t>Blk 118 Serangoon North Ave 1 #02-229 Singapore 550118</t>
  </si>
  <si>
    <t>9021 9342</t>
  </si>
  <si>
    <t>Cindy  Yap</t>
  </si>
  <si>
    <t>#2913</t>
  </si>
  <si>
    <r>
      <rPr>
        <u/>
        <sz val="16"/>
        <color indexed="8"/>
        <rFont val="Calibri"/>
        <family val="2"/>
        <scheme val="minor"/>
      </rPr>
      <t>xinyilim@outlook.com</t>
    </r>
  </si>
  <si>
    <t>blk 117a jalan tenteram, #19-507, s321117</t>
  </si>
  <si>
    <t>Xin Yi Lim</t>
  </si>
  <si>
    <t>#2914</t>
  </si>
  <si>
    <r>
      <rPr>
        <u/>
        <sz val="16"/>
        <color indexed="8"/>
        <rFont val="Calibri"/>
        <family val="2"/>
        <scheme val="minor"/>
      </rPr>
      <t>alice.d.life@gmail.com</t>
    </r>
  </si>
  <si>
    <t>1 Hougang Avenue 3 #03-316</t>
  </si>
  <si>
    <t>9179 0943</t>
  </si>
  <si>
    <t>Allice Tan</t>
  </si>
  <si>
    <t>#2915</t>
  </si>
  <si>
    <t>29 Yishun Central 1, #08-63</t>
  </si>
  <si>
    <t>Peng Keong Fong</t>
  </si>
  <si>
    <t>#2916</t>
  </si>
  <si>
    <t>8222 9601</t>
  </si>
  <si>
    <t>#2917</t>
  </si>
  <si>
    <t>24 Persiaran Sungai Ara Satu</t>
  </si>
  <si>
    <t>Macy Lim</t>
  </si>
  <si>
    <t>#2918</t>
  </si>
  <si>
    <t>#2919</t>
  </si>
  <si>
    <t>9 Lim Tua Tow Road, #03-14 Casa Cambio</t>
  </si>
  <si>
    <t>Michelle Kor</t>
  </si>
  <si>
    <t>#2920</t>
  </si>
  <si>
    <t>5, Jalan Kemuning Permai 33/41</t>
  </si>
  <si>
    <t>Kang Yi Ng</t>
  </si>
  <si>
    <t>#2921</t>
  </si>
  <si>
    <r>
      <rPr>
        <u/>
        <sz val="16"/>
        <color indexed="8"/>
        <rFont val="Calibri"/>
        <family val="2"/>
        <scheme val="minor"/>
      </rPr>
      <t>audkltc@yahoo.com.sg</t>
    </r>
  </si>
  <si>
    <t>38 Martin Road</t>
  </si>
  <si>
    <t>8101 5992</t>
  </si>
  <si>
    <t>Audrey  Chong</t>
  </si>
  <si>
    <t>#2922</t>
  </si>
  <si>
    <t>770 BEDOK RESERVOIR RD, #09-04, WATERFRONT KEY</t>
  </si>
  <si>
    <t>Darren Chan</t>
  </si>
  <si>
    <t>#2923</t>
  </si>
  <si>
    <r>
      <rPr>
        <u/>
        <sz val="16"/>
        <color indexed="8"/>
        <rFont val="Calibri"/>
        <family val="2"/>
        <scheme val="minor"/>
      </rPr>
      <t>mavis_tan@live.com.sg</t>
    </r>
  </si>
  <si>
    <t>301 Tampines Street 32 #08-18</t>
  </si>
  <si>
    <t>9623 1772</t>
  </si>
  <si>
    <t>Mavis Tan</t>
  </si>
  <si>
    <t>#2924</t>
  </si>
  <si>
    <r>
      <rPr>
        <u/>
        <sz val="16"/>
        <color indexed="8"/>
        <rFont val="Calibri"/>
        <family val="2"/>
        <scheme val="minor"/>
      </rPr>
      <t>corinna_tai1993@hotmail.com</t>
    </r>
  </si>
  <si>
    <t>725 Woodlands Avenue 6, #10-494</t>
  </si>
  <si>
    <t>8688 2505</t>
  </si>
  <si>
    <t>Dory Chong</t>
  </si>
  <si>
    <t>#2925</t>
  </si>
  <si>
    <t>2 Marsiling Drive #10-45</t>
  </si>
  <si>
    <t>Hanzalah Azman</t>
  </si>
  <si>
    <t>#2926</t>
  </si>
  <si>
    <r>
      <rPr>
        <u/>
        <sz val="16"/>
        <color indexed="8"/>
        <rFont val="Calibri"/>
        <family val="2"/>
        <scheme val="minor"/>
      </rPr>
      <t>wongmunyan@gmail.com</t>
    </r>
  </si>
  <si>
    <t>307 Hougang Avenue 5</t>
  </si>
  <si>
    <t>'+65 9820 1597</t>
  </si>
  <si>
    <t>Wong Mun Yan</t>
  </si>
  <si>
    <t>#2927</t>
  </si>
  <si>
    <t>27 Cheow Keng Road</t>
  </si>
  <si>
    <t>Alywin Ong</t>
  </si>
  <si>
    <t>#2928</t>
  </si>
  <si>
    <r>
      <rPr>
        <u/>
        <sz val="16"/>
        <color indexed="8"/>
        <rFont val="Calibri"/>
        <family val="2"/>
        <scheme val="minor"/>
      </rPr>
      <t>wailaimay@gmail.com</t>
    </r>
  </si>
  <si>
    <t>30 Jurong West Street 61</t>
  </si>
  <si>
    <t>Lai May Wai</t>
  </si>
  <si>
    <t>#2929</t>
  </si>
  <si>
    <t>11 Chempaka Avenue</t>
  </si>
  <si>
    <t>Sheena Loh</t>
  </si>
  <si>
    <t>#2930</t>
  </si>
  <si>
    <t>#2931</t>
  </si>
  <si>
    <t>#2932</t>
  </si>
  <si>
    <t>455A Ang Mo Kio Street 44 #31-03</t>
  </si>
  <si>
    <t>Raveena Dinesh</t>
  </si>
  <si>
    <t>#2933</t>
  </si>
  <si>
    <t>blk 257 Bangkit road</t>
  </si>
  <si>
    <t>#2934</t>
  </si>
  <si>
    <t>8111 9489</t>
  </si>
  <si>
    <t>#2935</t>
  </si>
  <si>
    <t>BLK 843, #07-132, Tampines Street 83, 843</t>
  </si>
  <si>
    <t>Henry Jia</t>
  </si>
  <si>
    <t>#2936</t>
  </si>
  <si>
    <t>70 Lorong K Telok Kurau</t>
  </si>
  <si>
    <t>9422 5935</t>
  </si>
  <si>
    <t>Sebastian Edward</t>
  </si>
  <si>
    <t>#2937</t>
  </si>
  <si>
    <t>102 ANG MO KIO AVENUE 3, Ang Mo Kio Ave 3</t>
  </si>
  <si>
    <t>Corinna Tai</t>
  </si>
  <si>
    <t>#2938</t>
  </si>
  <si>
    <t>108 Punggle Walk, #13-18</t>
  </si>
  <si>
    <t>Evie Cheng</t>
  </si>
  <si>
    <t>#2939</t>
  </si>
  <si>
    <r>
      <rPr>
        <u/>
        <sz val="16"/>
        <color indexed="8"/>
        <rFont val="Calibri"/>
        <family val="2"/>
        <scheme val="minor"/>
      </rPr>
      <t>ohpeisze@gmail.com</t>
    </r>
  </si>
  <si>
    <t>38 FERNVALE LINK H20 RESIDENCES, #11-21</t>
  </si>
  <si>
    <t>9634 2776</t>
  </si>
  <si>
    <t>Pei Sze Oh</t>
  </si>
  <si>
    <t>#2940</t>
  </si>
  <si>
    <r>
      <rPr>
        <u/>
        <sz val="16"/>
        <color indexed="8"/>
        <rFont val="Calibri"/>
        <family val="2"/>
        <scheme val="minor"/>
      </rPr>
      <t>wendyai@hotmail.com</t>
    </r>
  </si>
  <si>
    <t>259 Boon Lay Drive #08-521</t>
  </si>
  <si>
    <t>9657 4691</t>
  </si>
  <si>
    <t>Wendy Y</t>
  </si>
  <si>
    <t>#2941</t>
  </si>
  <si>
    <r>
      <rPr>
        <u/>
        <sz val="16"/>
        <color indexed="8"/>
        <rFont val="Calibri"/>
        <family val="2"/>
        <scheme val="minor"/>
      </rPr>
      <t>akiltroi@yahoo.com.sg</t>
    </r>
  </si>
  <si>
    <t>31 Chun Tin Road #01-11 Meadow lodge</t>
  </si>
  <si>
    <t>9622 9894</t>
  </si>
  <si>
    <t>June Tham</t>
  </si>
  <si>
    <t>#2942</t>
  </si>
  <si>
    <r>
      <rPr>
        <u/>
        <sz val="16"/>
        <color indexed="8"/>
        <rFont val="Calibri"/>
        <family val="2"/>
        <scheme val="minor"/>
      </rPr>
      <t>randy.teo@sso.org.sg</t>
    </r>
  </si>
  <si>
    <t>93 Dawson Road #30-40</t>
  </si>
  <si>
    <t>9199 5814</t>
  </si>
  <si>
    <t>Randy Teo</t>
  </si>
  <si>
    <t>#2943</t>
  </si>
  <si>
    <t>#2944</t>
  </si>
  <si>
    <t>Blk 258C Punggol Field #16-71, Punggol Topaz</t>
  </si>
  <si>
    <t>Pearlyn Wong</t>
  </si>
  <si>
    <t>#2945</t>
  </si>
  <si>
    <r>
      <rPr>
        <u/>
        <sz val="16"/>
        <color indexed="8"/>
        <rFont val="Calibri"/>
        <family val="2"/>
        <scheme val="minor"/>
      </rPr>
      <t>leehui1221@gmail.com</t>
    </r>
  </si>
  <si>
    <t>419 Ang Mo Kio Avenue 10</t>
  </si>
  <si>
    <t>8694 2984</t>
  </si>
  <si>
    <t>AMBER CHENG</t>
  </si>
  <si>
    <t>#2946</t>
  </si>
  <si>
    <t>5a lot 6 camella pampanga, sta. cruz</t>
  </si>
  <si>
    <t>Rachel Jaro</t>
  </si>
  <si>
    <t>#2947</t>
  </si>
  <si>
    <t>13 Tanjong Katong Road, building 13, unit 13-09, 1309</t>
  </si>
  <si>
    <t>Eduardo Abarza</t>
  </si>
  <si>
    <t>#2948</t>
  </si>
  <si>
    <t>Millennia Institute 60 Bukit Batok West Ave 8</t>
  </si>
  <si>
    <t>'+65 9190 6431</t>
  </si>
  <si>
    <t xml:space="preserve">Ajmoon Majid </t>
  </si>
  <si>
    <t>#2949</t>
  </si>
  <si>
    <t>11 Pasir Ris Street 41</t>
  </si>
  <si>
    <t>Chen  Ying</t>
  </si>
  <si>
    <t>#2950</t>
  </si>
  <si>
    <r>
      <rPr>
        <u/>
        <sz val="16"/>
        <color indexed="8"/>
        <rFont val="Calibri"/>
        <family val="2"/>
        <scheme val="minor"/>
      </rPr>
      <t>berg.salleh@gmail.com</t>
    </r>
  </si>
  <si>
    <t>781 Pasir Ris Street 71 #03-556</t>
  </si>
  <si>
    <t>9757 6702</t>
  </si>
  <si>
    <t>Salleh Zohri</t>
  </si>
  <si>
    <t>#2951</t>
  </si>
  <si>
    <r>
      <rPr>
        <u/>
        <sz val="16"/>
        <color indexed="8"/>
        <rFont val="Calibri"/>
        <family val="2"/>
        <scheme val="minor"/>
      </rPr>
      <t>tchr.sef@gmail.com</t>
    </r>
  </si>
  <si>
    <t>34 Marine Crescent, 09-47</t>
  </si>
  <si>
    <t>8242 4718</t>
  </si>
  <si>
    <t>Sef Noble</t>
  </si>
  <si>
    <t>#2952</t>
  </si>
  <si>
    <r>
      <rPr>
        <u/>
        <sz val="16"/>
        <color indexed="8"/>
        <rFont val="Calibri"/>
        <family val="2"/>
        <scheme val="minor"/>
      </rPr>
      <t>emilylimxy@hotmail.com</t>
    </r>
  </si>
  <si>
    <t>#09-70 117B Rivervale Drive</t>
  </si>
  <si>
    <t>9662 3433</t>
  </si>
  <si>
    <t>#2953</t>
  </si>
  <si>
    <t>BLK 365D UPPER SERANGOON RD, #03-1094</t>
  </si>
  <si>
    <t>9636 8913</t>
  </si>
  <si>
    <t>WEI SERN HEE</t>
  </si>
  <si>
    <t>#2954</t>
  </si>
  <si>
    <r>
      <rPr>
        <u/>
        <sz val="16"/>
        <color indexed="8"/>
        <rFont val="Calibri"/>
        <family val="2"/>
        <scheme val="minor"/>
      </rPr>
      <t>shehfeng@gmail.com</t>
    </r>
  </si>
  <si>
    <t>42 Keppel Bay Drive, #04-112</t>
  </si>
  <si>
    <t>9836 9144</t>
  </si>
  <si>
    <t>Sheh Feng Ng</t>
  </si>
  <si>
    <t>#2955</t>
  </si>
  <si>
    <r>
      <rPr>
        <u/>
        <sz val="16"/>
        <color indexed="8"/>
        <rFont val="Calibri"/>
        <family val="2"/>
        <scheme val="minor"/>
      </rPr>
      <t>VERONLEE.05@GMAIL.COM</t>
    </r>
  </si>
  <si>
    <t>4A Lermit Road</t>
  </si>
  <si>
    <t>Veronica Lee</t>
  </si>
  <si>
    <t>#2956</t>
  </si>
  <si>
    <r>
      <rPr>
        <u/>
        <sz val="16"/>
        <color indexed="8"/>
        <rFont val="Calibri"/>
        <family val="2"/>
        <scheme val="minor"/>
      </rPr>
      <t>waychiehpor@gmail.com</t>
    </r>
  </si>
  <si>
    <t>6 Holland Close, #07-04</t>
  </si>
  <si>
    <t>9382 9915</t>
  </si>
  <si>
    <t>Way Chieh Por</t>
  </si>
  <si>
    <t>#2957</t>
  </si>
  <si>
    <r>
      <rPr>
        <u/>
        <sz val="16"/>
        <color indexed="8"/>
        <rFont val="Calibri"/>
        <family val="2"/>
        <scheme val="minor"/>
      </rPr>
      <t>sukma83@gmail.com</t>
    </r>
  </si>
  <si>
    <t>289A Punggol Place, #02-885</t>
  </si>
  <si>
    <t>8202 0222</t>
  </si>
  <si>
    <t>Sukma Ang</t>
  </si>
  <si>
    <t>#2958</t>
  </si>
  <si>
    <t>#2959</t>
  </si>
  <si>
    <r>
      <rPr>
        <u/>
        <sz val="16"/>
        <color indexed="8"/>
        <rFont val="Calibri"/>
        <family val="2"/>
        <scheme val="minor"/>
      </rPr>
      <t>kennethcmh1234@gmail.com</t>
    </r>
  </si>
  <si>
    <t>136 Yio Chu Kang Gardens</t>
  </si>
  <si>
    <t>'+65 9026 6076</t>
  </si>
  <si>
    <t>kenneth chia</t>
  </si>
  <si>
    <t>#2960</t>
  </si>
  <si>
    <r>
      <rPr>
        <u/>
        <sz val="16"/>
        <color indexed="8"/>
        <rFont val="Calibri"/>
        <family val="2"/>
        <scheme val="minor"/>
      </rPr>
      <t>sze_wai_ng@hotmail.com</t>
    </r>
  </si>
  <si>
    <t>Block 6A Boon Tiong Road, #14-47</t>
  </si>
  <si>
    <t>9750 4319</t>
  </si>
  <si>
    <t>Sze Wai Ng</t>
  </si>
  <si>
    <t>#2961</t>
  </si>
  <si>
    <r>
      <rPr>
        <u/>
        <sz val="16"/>
        <color indexed="8"/>
        <rFont val="Calibri"/>
        <family val="2"/>
        <scheme val="minor"/>
      </rPr>
      <t>chinglee2913@gmail.com</t>
    </r>
  </si>
  <si>
    <t>22, Tanah Merah Kerchil Link, Urban Vista, #11-45</t>
  </si>
  <si>
    <t>9780 2306</t>
  </si>
  <si>
    <t>Lee Ching</t>
  </si>
  <si>
    <t>#2962</t>
  </si>
  <si>
    <t>#2963</t>
  </si>
  <si>
    <r>
      <rPr>
        <u/>
        <sz val="16"/>
        <color indexed="8"/>
        <rFont val="Calibri"/>
        <family val="2"/>
        <scheme val="minor"/>
      </rPr>
      <t>mengzhonglee@gmail.com</t>
    </r>
  </si>
  <si>
    <t>183 Bukit Batok West Avenue 8 #07-103</t>
  </si>
  <si>
    <t>8742 7552</t>
  </si>
  <si>
    <t>Meng zhong Lee</t>
  </si>
  <si>
    <t>#2964</t>
  </si>
  <si>
    <r>
      <rPr>
        <u/>
        <sz val="16"/>
        <color indexed="8"/>
        <rFont val="Calibri"/>
        <family val="2"/>
        <scheme val="minor"/>
      </rPr>
      <t>kusyheidi@yahoo.com.sg</t>
    </r>
  </si>
  <si>
    <t>Blk 197 Rivervale Drive</t>
  </si>
  <si>
    <t>Ku Seow Yen</t>
  </si>
  <si>
    <t>#2965</t>
  </si>
  <si>
    <r>
      <rPr>
        <u/>
        <sz val="16"/>
        <color indexed="8"/>
        <rFont val="Calibri"/>
        <family val="2"/>
        <scheme val="minor"/>
      </rPr>
      <t>nhm0509@gmail.com</t>
    </r>
  </si>
  <si>
    <t>570B Woodlands Avenue 1 #05-866</t>
  </si>
  <si>
    <t>9665 7217</t>
  </si>
  <si>
    <t>NUR.HAFIZHAH MATSUNI</t>
  </si>
  <si>
    <t>#2966</t>
  </si>
  <si>
    <r>
      <rPr>
        <u/>
        <sz val="16"/>
        <color indexed="8"/>
        <rFont val="Calibri"/>
        <family val="2"/>
        <scheme val="minor"/>
      </rPr>
      <t>daph2508@gmail.com</t>
    </r>
  </si>
  <si>
    <t>59 Ang Mo Kio Avenue 8 #23-12</t>
  </si>
  <si>
    <t>9769 4689</t>
  </si>
  <si>
    <t>Daphne Ng</t>
  </si>
  <si>
    <t>#2967</t>
  </si>
  <si>
    <r>
      <rPr>
        <u/>
        <sz val="16"/>
        <color indexed="8"/>
        <rFont val="Calibri"/>
        <family val="2"/>
        <scheme val="minor"/>
      </rPr>
      <t>matthias_chia@hotmail.com</t>
    </r>
  </si>
  <si>
    <t>455 Jurong West Street 42 #04-150</t>
  </si>
  <si>
    <t>9777 6705</t>
  </si>
  <si>
    <t>Matthias Chia</t>
  </si>
  <si>
    <t>#2968</t>
  </si>
  <si>
    <r>
      <rPr>
        <u/>
        <sz val="16"/>
        <color indexed="8"/>
        <rFont val="Calibri"/>
        <family val="2"/>
        <scheme val="minor"/>
      </rPr>
      <t>tan.jza@gmail.com</t>
    </r>
  </si>
  <si>
    <t>22 Choa Chu Kang Grove #20-53</t>
  </si>
  <si>
    <t>9758 8990</t>
  </si>
  <si>
    <t>ZA  Tan</t>
  </si>
  <si>
    <t>#2969</t>
  </si>
  <si>
    <r>
      <rPr>
        <u/>
        <sz val="16"/>
        <color indexed="8"/>
        <rFont val="Calibri"/>
        <family val="2"/>
        <scheme val="minor"/>
      </rPr>
      <t>kodomopresto@hotmail.com</t>
    </r>
  </si>
  <si>
    <t>7 Leedon Heights 08-20</t>
  </si>
  <si>
    <t>9093 5928</t>
  </si>
  <si>
    <t>Ivy Yang</t>
  </si>
  <si>
    <t>#2970</t>
  </si>
  <si>
    <r>
      <rPr>
        <u/>
        <sz val="16"/>
        <color indexed="8"/>
        <rFont val="Calibri"/>
        <family val="2"/>
        <scheme val="minor"/>
      </rPr>
      <t>jinyangseah@gmail.com</t>
    </r>
  </si>
  <si>
    <t>162C Rivervale Crescent</t>
  </si>
  <si>
    <t>Jinyang Seah</t>
  </si>
  <si>
    <t>#2971</t>
  </si>
  <si>
    <r>
      <rPr>
        <u/>
        <sz val="16"/>
        <color indexed="8"/>
        <rFont val="Calibri"/>
        <family val="2"/>
        <scheme val="minor"/>
      </rPr>
      <t>noorikojp0402@gmail.com</t>
    </r>
  </si>
  <si>
    <t>Blk 700B Ang Mo Kio Ave 6</t>
  </si>
  <si>
    <t>9668 4364</t>
  </si>
  <si>
    <t>Michelle Lee</t>
  </si>
  <si>
    <t>#2972</t>
  </si>
  <si>
    <t>Blk 653C, #03-466 Jurong West Street 61</t>
  </si>
  <si>
    <t>YanLing Ng</t>
  </si>
  <si>
    <t>#2973</t>
  </si>
  <si>
    <r>
      <rPr>
        <u/>
        <sz val="16"/>
        <color indexed="8"/>
        <rFont val="Calibri"/>
        <family val="2"/>
        <scheme val="minor"/>
      </rPr>
      <t>nganlyn@gmail.com</t>
    </r>
  </si>
  <si>
    <t>220 Bedok Central #05-28</t>
  </si>
  <si>
    <t>9844 9886</t>
  </si>
  <si>
    <t>Lyn Ngan</t>
  </si>
  <si>
    <t>#2974</t>
  </si>
  <si>
    <r>
      <rPr>
        <u/>
        <sz val="16"/>
        <color indexed="8"/>
        <rFont val="Calibri"/>
        <family val="2"/>
        <scheme val="minor"/>
      </rPr>
      <t>voo.yee.rae@gmail.com</t>
    </r>
  </si>
  <si>
    <t>10A BOON TIONG ROAD #22-525</t>
  </si>
  <si>
    <t>9666 6416</t>
  </si>
  <si>
    <t>Yee Rae TB</t>
  </si>
  <si>
    <t>#2975</t>
  </si>
  <si>
    <r>
      <rPr>
        <u/>
        <sz val="16"/>
        <color indexed="8"/>
        <rFont val="Calibri"/>
        <family val="2"/>
        <scheme val="minor"/>
      </rPr>
      <t>sha75sam@gmail.com</t>
    </r>
  </si>
  <si>
    <t>12B Marsiling Lane</t>
  </si>
  <si>
    <t>9855 8378</t>
  </si>
  <si>
    <t>Shanom  Farsa</t>
  </si>
  <si>
    <t>#2976</t>
  </si>
  <si>
    <r>
      <rPr>
        <u/>
        <sz val="16"/>
        <color indexed="8"/>
        <rFont val="Calibri"/>
        <family val="2"/>
        <scheme val="minor"/>
      </rPr>
      <t>yan_0518@live.com.my</t>
    </r>
  </si>
  <si>
    <t>Reflections,15 Keppel Bay view 02-55,tower 15 lobby a SG</t>
  </si>
  <si>
    <t>8405 3263</t>
  </si>
  <si>
    <t>Cuiyan Lee</t>
  </si>
  <si>
    <t>#2977</t>
  </si>
  <si>
    <r>
      <rPr>
        <u/>
        <sz val="16"/>
        <color indexed="8"/>
        <rFont val="Calibri"/>
        <family val="2"/>
        <scheme val="minor"/>
      </rPr>
      <t>Paulinechuajiajia@gmail.com</t>
    </r>
  </si>
  <si>
    <t>103 PETIR ROAD #16-06 FORESQUE RESIDENCES</t>
  </si>
  <si>
    <t>9877 2056</t>
  </si>
  <si>
    <t>pauline chua</t>
  </si>
  <si>
    <t>#2978</t>
  </si>
  <si>
    <r>
      <rPr>
        <u/>
        <sz val="16"/>
        <color indexed="8"/>
        <rFont val="Calibri"/>
        <family val="2"/>
        <scheme val="minor"/>
      </rPr>
      <t>yanpeilingclarice@gmail.com</t>
    </r>
  </si>
  <si>
    <t>156 Nanyang Crescent</t>
  </si>
  <si>
    <t>9478 2539</t>
  </si>
  <si>
    <t>Clarice Yan</t>
  </si>
  <si>
    <t>#2979</t>
  </si>
  <si>
    <r>
      <rPr>
        <u/>
        <sz val="16"/>
        <color indexed="8"/>
        <rFont val="Calibri"/>
        <family val="2"/>
        <scheme val="minor"/>
      </rPr>
      <t>mbfiasco@gmail.com</t>
    </r>
  </si>
  <si>
    <t>1001 Bukit Timah Road #08-02 The Sterling Singapore 596288</t>
  </si>
  <si>
    <t>8198 9568</t>
  </si>
  <si>
    <t>Clare Lee</t>
  </si>
  <si>
    <t>#2980</t>
  </si>
  <si>
    <r>
      <rPr>
        <u/>
        <sz val="16"/>
        <color indexed="8"/>
        <rFont val="Calibri"/>
        <family val="2"/>
        <scheme val="minor"/>
      </rPr>
      <t>pitshiewong@gmail.com</t>
    </r>
  </si>
  <si>
    <t>292B Compassvale Street</t>
  </si>
  <si>
    <t>9863 2056</t>
  </si>
  <si>
    <t>Speed Wong</t>
  </si>
  <si>
    <t>#2981</t>
  </si>
  <si>
    <r>
      <rPr>
        <u/>
        <sz val="16"/>
        <color indexed="8"/>
        <rFont val="Calibri"/>
        <family val="2"/>
        <scheme val="minor"/>
      </rPr>
      <t>germie77@gmail.com</t>
    </r>
  </si>
  <si>
    <t>53 West Coast Lane</t>
  </si>
  <si>
    <t>9873 4741</t>
  </si>
  <si>
    <t>Germaine Wong</t>
  </si>
  <si>
    <t>#2982</t>
  </si>
  <si>
    <t>#2983</t>
  </si>
  <si>
    <r>
      <rPr>
        <u/>
        <sz val="16"/>
        <color indexed="8"/>
        <rFont val="Calibri"/>
        <family val="2"/>
        <scheme val="minor"/>
      </rPr>
      <t>frizzy_80@yahoo.com.sg</t>
    </r>
  </si>
  <si>
    <t>47 Hougang Avenue 1</t>
  </si>
  <si>
    <t>9858 7116</t>
  </si>
  <si>
    <t>See Soo Shin</t>
  </si>
  <si>
    <t>#2984</t>
  </si>
  <si>
    <t>476, FLAMINGO VALLEY, SIGLAP ROAD, 04-56</t>
  </si>
  <si>
    <t>Michael Zhou</t>
  </si>
  <si>
    <t>#2985</t>
  </si>
  <si>
    <r>
      <rPr>
        <u/>
        <sz val="16"/>
        <color indexed="8"/>
        <rFont val="Calibri"/>
        <family val="2"/>
        <scheme val="minor"/>
      </rPr>
      <t>hczhang278@gmail.com</t>
    </r>
  </si>
  <si>
    <t>28 Tiong Bahru Road</t>
  </si>
  <si>
    <t>8368 9246</t>
  </si>
  <si>
    <t>Hongchuan Zhang</t>
  </si>
  <si>
    <t>#2986</t>
  </si>
  <si>
    <r>
      <rPr>
        <u/>
        <sz val="16"/>
        <color indexed="8"/>
        <rFont val="Calibri"/>
        <family val="2"/>
        <scheme val="minor"/>
      </rPr>
      <t>jasmineshenpx@gmail.com</t>
    </r>
  </si>
  <si>
    <t>Block 244 simei street 5, #06-28</t>
  </si>
  <si>
    <t>9226 7915</t>
  </si>
  <si>
    <t>Jasmine Shen</t>
  </si>
  <si>
    <t>#2987</t>
  </si>
  <si>
    <t>862 Jurong West st 81, #02-622</t>
  </si>
  <si>
    <t>Shida Ibrahim</t>
  </si>
  <si>
    <t>#2988</t>
  </si>
  <si>
    <r>
      <rPr>
        <u/>
        <sz val="16"/>
        <color indexed="8"/>
        <rFont val="Calibri"/>
        <family val="2"/>
        <scheme val="minor"/>
      </rPr>
      <t>peacemen911@hotmail.com</t>
    </r>
  </si>
  <si>
    <t>68 Yunnan Crescent</t>
  </si>
  <si>
    <t>'+65 8111 9489</t>
  </si>
  <si>
    <t>#2989</t>
  </si>
  <si>
    <r>
      <rPr>
        <u/>
        <sz val="16"/>
        <color indexed="8"/>
        <rFont val="Calibri"/>
        <family val="2"/>
        <scheme val="minor"/>
      </rPr>
      <t>muhammadjabirshariff@gmail.com</t>
    </r>
  </si>
  <si>
    <t>539 Bukit Panjang Ring Road #03-855</t>
  </si>
  <si>
    <t>8123 6804</t>
  </si>
  <si>
    <t>Jabir Shariff</t>
  </si>
  <si>
    <t>#2990</t>
  </si>
  <si>
    <r>
      <rPr>
        <u/>
        <sz val="16"/>
        <color indexed="8"/>
        <rFont val="Calibri"/>
        <family val="2"/>
        <scheme val="minor"/>
      </rPr>
      <t>hatolae@gmail.com</t>
    </r>
  </si>
  <si>
    <t>11 Bedok South Avenue 3 #08-44</t>
  </si>
  <si>
    <t>9185 2046</t>
  </si>
  <si>
    <t>aloysius lee</t>
  </si>
  <si>
    <t>#2991</t>
  </si>
  <si>
    <t>103 PETIR ROAD FORESQUE RESIDENCES</t>
  </si>
  <si>
    <t>#2992</t>
  </si>
  <si>
    <r>
      <rPr>
        <u/>
        <sz val="16"/>
        <color indexed="8"/>
        <rFont val="Calibri"/>
        <family val="2"/>
        <scheme val="minor"/>
      </rPr>
      <t>Sofiatioanda@yahoo.com</t>
    </r>
  </si>
  <si>
    <t>457 Hougang Ave 10, 05-425</t>
  </si>
  <si>
    <t>Sofia Sofia</t>
  </si>
  <si>
    <t>#2993</t>
  </si>
  <si>
    <t>41 Belmont Drive, Alabang 400 Village, Barangay Cupang</t>
  </si>
  <si>
    <t>Monisha Raut</t>
  </si>
  <si>
    <t>#2994</t>
  </si>
  <si>
    <r>
      <rPr>
        <u/>
        <sz val="16"/>
        <color indexed="8"/>
        <rFont val="Calibri"/>
        <family val="2"/>
        <scheme val="minor"/>
      </rPr>
      <t>atieibnor@gmail.com</t>
    </r>
  </si>
  <si>
    <t>669B Jurong West Street 64</t>
  </si>
  <si>
    <t>Yati Ibnor</t>
  </si>
  <si>
    <t>#2995</t>
  </si>
  <si>
    <t>#2996</t>
  </si>
  <si>
    <r>
      <rPr>
        <u/>
        <sz val="16"/>
        <color indexed="8"/>
        <rFont val="Calibri"/>
        <family val="2"/>
        <scheme val="minor"/>
      </rPr>
      <t>shirleyalan0125@gmail.com</t>
    </r>
  </si>
  <si>
    <t>494 Tampines Street 43 #13-536</t>
  </si>
  <si>
    <t>8125 1708</t>
  </si>
  <si>
    <t xml:space="preserve">Shirley Yoong </t>
  </si>
  <si>
    <t>#2997</t>
  </si>
  <si>
    <t>26 Oxford Loop Hillsborough Alabang Village</t>
  </si>
  <si>
    <t>Oscar O Visaya .</t>
  </si>
  <si>
    <t>#2998</t>
  </si>
  <si>
    <t>760 Yishun Street 72</t>
  </si>
  <si>
    <t>Debra Shuman</t>
  </si>
  <si>
    <t>#2999</t>
  </si>
  <si>
    <r>
      <rPr>
        <u/>
        <sz val="16"/>
        <color indexed="8"/>
        <rFont val="Calibri"/>
        <family val="2"/>
        <scheme val="minor"/>
      </rPr>
      <t>auntjess@gmail.com</t>
    </r>
  </si>
  <si>
    <t>Stree 61</t>
  </si>
  <si>
    <t>May Ying Tan</t>
  </si>
  <si>
    <t>#3000</t>
  </si>
  <si>
    <r>
      <rPr>
        <u/>
        <sz val="16"/>
        <color indexed="8"/>
        <rFont val="Calibri"/>
        <family val="2"/>
        <scheme val="minor"/>
      </rPr>
      <t>fran_cla@yahoo.com.sg</t>
    </r>
  </si>
  <si>
    <t>22 Ghim Moh Link #08-206</t>
  </si>
  <si>
    <t>9658 2356</t>
  </si>
  <si>
    <t xml:space="preserve">Clara  Chan </t>
  </si>
  <si>
    <t>#3001</t>
  </si>
  <si>
    <t>15 Kramat Road, Hotel Supreme (Room 407)</t>
  </si>
  <si>
    <t>9677 0939</t>
  </si>
  <si>
    <t>Vincent Low</t>
  </si>
  <si>
    <t>#3002</t>
  </si>
  <si>
    <t>#3003</t>
  </si>
  <si>
    <r>
      <rPr>
        <u/>
        <sz val="16"/>
        <color indexed="8"/>
        <rFont val="Calibri"/>
        <family val="2"/>
        <scheme val="minor"/>
      </rPr>
      <t>dilba5@hotmail.com</t>
    </r>
  </si>
  <si>
    <t>447B Jalan Kayu #20-348</t>
  </si>
  <si>
    <t>Siti Zawani Abdul Ghani</t>
  </si>
  <si>
    <t>#3004</t>
  </si>
  <si>
    <r>
      <rPr>
        <u/>
        <sz val="16"/>
        <color indexed="8"/>
        <rFont val="Calibri"/>
        <family val="2"/>
        <scheme val="minor"/>
      </rPr>
      <t>chocoholic1908@live.com</t>
    </r>
  </si>
  <si>
    <t>528A Pasir Ris St 51 03-669</t>
  </si>
  <si>
    <t>Ain Razali</t>
  </si>
  <si>
    <t>#3005</t>
  </si>
  <si>
    <t>248 Soi Ladplakhao 76 Yak 1 , Anusaowari, Bangkhen</t>
  </si>
  <si>
    <t>Somjit Viroonchataphan</t>
  </si>
  <si>
    <t>#3006</t>
  </si>
  <si>
    <t>BLK 115 Teck Whye Lane, #04-708, #04-708</t>
  </si>
  <si>
    <t>Neo Shi Shiong</t>
  </si>
  <si>
    <t>#3007</t>
  </si>
  <si>
    <t>Jl Kalimutu Komp Bea Cukai Blok A7 no 6 Sukapura, Jakarta Utara, Indonesia, Komp Bea Cukai Blok a7 no 6</t>
  </si>
  <si>
    <t>Cyntia Febrianti</t>
  </si>
  <si>
    <t>#3008</t>
  </si>
  <si>
    <r>
      <rPr>
        <u/>
        <sz val="16"/>
        <color indexed="8"/>
        <rFont val="Calibri"/>
        <family val="2"/>
        <scheme val="minor"/>
      </rPr>
      <t>snakesanand@gmail.com</t>
    </r>
  </si>
  <si>
    <t>190 DEPOT ROAD</t>
  </si>
  <si>
    <t>'+65 9126 3572</t>
  </si>
  <si>
    <t>Anand Kumar R</t>
  </si>
  <si>
    <t>#3009</t>
  </si>
  <si>
    <t>39, Lebuhraya Kapal</t>
  </si>
  <si>
    <t>Kae Yih Lim</t>
  </si>
  <si>
    <t>#3010</t>
  </si>
  <si>
    <r>
      <rPr>
        <u/>
        <sz val="16"/>
        <color indexed="8"/>
        <rFont val="Calibri"/>
        <family val="2"/>
        <scheme val="minor"/>
      </rPr>
      <t>li_chengg@hotmail.com</t>
    </r>
  </si>
  <si>
    <t>1 Woodlands Avenue 8</t>
  </si>
  <si>
    <t>9146 8217</t>
  </si>
  <si>
    <t>Li Cheng Hew</t>
  </si>
  <si>
    <t>#3011</t>
  </si>
  <si>
    <t>250 Lorong Chuan, #03-02</t>
  </si>
  <si>
    <t>9738 9102</t>
  </si>
  <si>
    <t>Chia Choon William Lim</t>
  </si>
  <si>
    <t>#3012</t>
  </si>
  <si>
    <r>
      <rPr>
        <u/>
        <sz val="16"/>
        <color indexed="8"/>
        <rFont val="Calibri"/>
        <family val="2"/>
        <scheme val="minor"/>
      </rPr>
      <t>samyunshan@yahoo.com.sg</t>
    </r>
  </si>
  <si>
    <t>Blk 808C Chai Chee Road, #02-66</t>
  </si>
  <si>
    <t>Yun-shan Sam</t>
  </si>
  <si>
    <t>#3013</t>
  </si>
  <si>
    <r>
      <rPr>
        <u/>
        <sz val="16"/>
        <color indexed="8"/>
        <rFont val="Calibri"/>
        <family val="2"/>
        <scheme val="minor"/>
      </rPr>
      <t>martianlightsaber@gmail.com</t>
    </r>
  </si>
  <si>
    <t>128 Punggol Walk, 03-11</t>
  </si>
  <si>
    <t>9758 5688</t>
  </si>
  <si>
    <t>Wei Lin Tan</t>
  </si>
  <si>
    <t>#3014</t>
  </si>
  <si>
    <r>
      <rPr>
        <u/>
        <sz val="16"/>
        <color indexed="8"/>
        <rFont val="Calibri"/>
        <family val="2"/>
        <scheme val="minor"/>
      </rPr>
      <t>michelle.gasparian@hp.com</t>
    </r>
  </si>
  <si>
    <t>1501 Page Mill Rd</t>
  </si>
  <si>
    <t>(650) 236-7964</t>
  </si>
  <si>
    <t>Michelle Gasparian</t>
  </si>
  <si>
    <t>#3015</t>
  </si>
  <si>
    <r>
      <rPr>
        <u/>
        <sz val="16"/>
        <color indexed="8"/>
        <rFont val="Calibri"/>
        <family val="2"/>
        <scheme val="minor"/>
      </rPr>
      <t>vinceckc@gmail.com</t>
    </r>
  </si>
  <si>
    <t>371 Ang Mo Kio Avenue 2, Horizon Gardens</t>
  </si>
  <si>
    <t>Vincent Chong</t>
  </si>
  <si>
    <t>#3016</t>
  </si>
  <si>
    <r>
      <rPr>
        <u/>
        <sz val="16"/>
        <color indexed="8"/>
        <rFont val="Calibri"/>
        <family val="2"/>
        <scheme val="minor"/>
      </rPr>
      <t>husainbinrosman@gmail.com</t>
    </r>
  </si>
  <si>
    <t>407 Pandan Gardens</t>
  </si>
  <si>
    <t>8600 9640</t>
  </si>
  <si>
    <t>Husain Rosman</t>
  </si>
  <si>
    <t>#3017</t>
  </si>
  <si>
    <r>
      <rPr>
        <u/>
        <sz val="16"/>
        <color indexed="8"/>
        <rFont val="Calibri"/>
        <family val="2"/>
        <scheme val="minor"/>
      </rPr>
      <t>vvn.lew@icloud.com</t>
    </r>
  </si>
  <si>
    <t>BLK 812B, CHOA CHU KANG AVE 7, #09-641</t>
  </si>
  <si>
    <t>9755 0293</t>
  </si>
  <si>
    <t>PECK YUN LEW</t>
  </si>
  <si>
    <t>#3018</t>
  </si>
  <si>
    <t>No. 45 Jalan Desa 13/5, Bandar Country Homes</t>
  </si>
  <si>
    <t>Mirzan Madu</t>
  </si>
  <si>
    <t>#3019</t>
  </si>
  <si>
    <t>B-13-13, M Suites, 283, Jalan Ampang</t>
  </si>
  <si>
    <t>Norfazila Adibah Mohd Nor</t>
  </si>
  <si>
    <t>#3020</t>
  </si>
  <si>
    <t>6, Jalan Bullion Mewah 12, Taman Bullion Mewah</t>
  </si>
  <si>
    <t>Meng Tsu Huang</t>
  </si>
  <si>
    <t>#3021</t>
  </si>
  <si>
    <t>Jalan Nusantara Petaling No.1,Old Klang Road, Citizen Residences, Tower A, 15-3A</t>
  </si>
  <si>
    <t>Zulkarnain Salim</t>
  </si>
  <si>
    <t>#3022</t>
  </si>
  <si>
    <t>B-8-5,BLOCK B, LEVEL 8, VISTA AMANI CONDOMINIUM, JALAN TASIK PERMAISURI 3, BANDAR SRI PERMAISURI</t>
  </si>
  <si>
    <t>MOHAMAD ILHAM BIN KAMARUDIN</t>
  </si>
  <si>
    <t>#3023</t>
  </si>
  <si>
    <t>No 8, Jalan A, off, Jalan Puchong, The Nest Residences</t>
  </si>
  <si>
    <t>Eason Seng</t>
  </si>
  <si>
    <t>#3024</t>
  </si>
  <si>
    <t>Saville @ Cheras No.1, Persiaran Sri Raya, Taman Sri Raya</t>
  </si>
  <si>
    <t>Dini Amanda Putri</t>
  </si>
  <si>
    <t>#3025</t>
  </si>
  <si>
    <t>Jalan Desa Baginda 4/5 Kampung Dato Abu Bakar Baginda, 21</t>
  </si>
  <si>
    <t>Nazifa Rasyiqah</t>
  </si>
  <si>
    <t>#3026</t>
  </si>
  <si>
    <t>LOT NO 908 BLOK C PPR TAMAN PUTRA DAMAI LEMBAH SUBANG JALAN PJU 1A/40</t>
  </si>
  <si>
    <t>Errniezaam Abdullah</t>
  </si>
  <si>
    <t>#3027</t>
  </si>
  <si>
    <t>#11-01, blk 2 woodleigh close, 8@woodleigh</t>
  </si>
  <si>
    <t>Nikhil Nimbhal</t>
  </si>
  <si>
    <t>#3028</t>
  </si>
  <si>
    <r>
      <rPr>
        <u/>
        <sz val="16"/>
        <color indexed="8"/>
        <rFont val="Calibri"/>
        <family val="2"/>
        <scheme val="minor"/>
      </rPr>
      <t>kaidesigner@hotmail.com</t>
    </r>
  </si>
  <si>
    <t>Blk 811B Choa Chu Kang Avenue 7</t>
  </si>
  <si>
    <t>Sarah Ho Ning</t>
  </si>
  <si>
    <t>#3029</t>
  </si>
  <si>
    <r>
      <rPr>
        <u/>
        <sz val="16"/>
        <color indexed="8"/>
        <rFont val="Calibri"/>
        <family val="2"/>
        <scheme val="minor"/>
      </rPr>
      <t>williamyeow@gmail.com</t>
    </r>
  </si>
  <si>
    <t>High Park Residences 31 Fernvale Road #25-48</t>
  </si>
  <si>
    <t>William Yeow</t>
  </si>
  <si>
    <t>#3030</t>
  </si>
  <si>
    <t>No.70, Jalan Sanggul 6, Bandar Puteri</t>
  </si>
  <si>
    <t>FC LIM</t>
  </si>
  <si>
    <t>#3031</t>
  </si>
  <si>
    <r>
      <rPr>
        <u/>
        <sz val="16"/>
        <color indexed="8"/>
        <rFont val="Calibri"/>
        <family val="2"/>
        <scheme val="minor"/>
      </rPr>
      <t>fnnkstar@gmail.com</t>
    </r>
  </si>
  <si>
    <t>473 Sembawang Drive #03-361</t>
  </si>
  <si>
    <t>9109 5216</t>
  </si>
  <si>
    <t>Nastasha Kamsan</t>
  </si>
  <si>
    <t>#3032</t>
  </si>
  <si>
    <r>
      <rPr>
        <u/>
        <sz val="16"/>
        <color indexed="8"/>
        <rFont val="Calibri"/>
        <family val="2"/>
        <scheme val="minor"/>
      </rPr>
      <t>kafun_85@hotmail.com</t>
    </r>
  </si>
  <si>
    <t>977 Jurong West Street 93</t>
  </si>
  <si>
    <t>Serena Lee</t>
  </si>
  <si>
    <t>#3033</t>
  </si>
  <si>
    <r>
      <rPr>
        <u/>
        <sz val="16"/>
        <color indexed="8"/>
        <rFont val="Calibri"/>
        <family val="2"/>
        <scheme val="minor"/>
      </rPr>
      <t>jowiekoh@ymail.com</t>
    </r>
  </si>
  <si>
    <t>Blk 222, Ang Mo Kio Avenue 1, #10-713</t>
  </si>
  <si>
    <t>9221 6569</t>
  </si>
  <si>
    <t>Jowie Koh</t>
  </si>
  <si>
    <t>#3034</t>
  </si>
  <si>
    <r>
      <rPr>
        <u/>
        <sz val="16"/>
        <color indexed="8"/>
        <rFont val="Calibri"/>
        <family val="2"/>
        <scheme val="minor"/>
      </rPr>
      <t>sohhsiyunnn@gmail.com</t>
    </r>
  </si>
  <si>
    <t>31 Tuas Avenue 8</t>
  </si>
  <si>
    <t>9662 9644</t>
  </si>
  <si>
    <t>Soh Zixuan</t>
  </si>
  <si>
    <t>#3035</t>
  </si>
  <si>
    <t>No 12, Jalan Indah 13, OFF Jalan SG Putus, Batu Belah, 42100 Klang</t>
  </si>
  <si>
    <t>Wei Hao Chang</t>
  </si>
  <si>
    <t>#3036</t>
  </si>
  <si>
    <t>52A, Jalan Putra Permai 10/1J</t>
  </si>
  <si>
    <t>Dhivakaran Jude</t>
  </si>
  <si>
    <t>#3037</t>
  </si>
  <si>
    <t>255 Ang Mo Kio Ave 4 #05-121</t>
  </si>
  <si>
    <t>Clein Chan</t>
  </si>
  <si>
    <t>#3038</t>
  </si>
  <si>
    <t>29, Jalan Tiara Setiawangsa 3, Taman Setiawangsa</t>
  </si>
  <si>
    <t>Marissa Mazlan</t>
  </si>
  <si>
    <t>#3039</t>
  </si>
  <si>
    <r>
      <rPr>
        <u/>
        <sz val="16"/>
        <color indexed="8"/>
        <rFont val="Calibri"/>
        <family val="2"/>
        <scheme val="minor"/>
      </rPr>
      <t>adeletee@outlook.com</t>
    </r>
  </si>
  <si>
    <t>56 Minbu Road  #06-04 Minbu Villa</t>
  </si>
  <si>
    <t>8292 3128</t>
  </si>
  <si>
    <t>Adele Tee</t>
  </si>
  <si>
    <t>#3040</t>
  </si>
  <si>
    <r>
      <rPr>
        <u/>
        <sz val="16"/>
        <color indexed="8"/>
        <rFont val="Calibri"/>
        <family val="2"/>
        <scheme val="minor"/>
      </rPr>
      <t>cynlwy03@hotmail.com</t>
    </r>
  </si>
  <si>
    <t>Blk 930 Hougang Street 91 #05-119</t>
  </si>
  <si>
    <t>9457 2113</t>
  </si>
  <si>
    <t>Cynthia Lau</t>
  </si>
  <si>
    <t>#3041</t>
  </si>
  <si>
    <r>
      <rPr>
        <u/>
        <sz val="16"/>
        <color indexed="8"/>
        <rFont val="Calibri"/>
        <family val="2"/>
        <scheme val="minor"/>
      </rPr>
      <t>annotskie@gmail.com</t>
    </r>
  </si>
  <si>
    <t>Block 411 Bedok North Ave 2</t>
  </si>
  <si>
    <t>9237 8926</t>
  </si>
  <si>
    <t>Anne Lorraine Nolasco</t>
  </si>
  <si>
    <t>#3042</t>
  </si>
  <si>
    <t>8 Gladiola TS Cruz Almanza Dos, Euroflats</t>
  </si>
  <si>
    <t>Oscar Jan Araojo</t>
  </si>
  <si>
    <t>#3043</t>
  </si>
  <si>
    <t>2B-15-08, BAYSWATER CONDOMINIUM, LBH TUNKU KUDIN</t>
  </si>
  <si>
    <t>Zaidatul Atiqah Zabri</t>
  </si>
  <si>
    <t>#3044</t>
  </si>
  <si>
    <t>PLO 312, Jalan Tembaga 4, Pasir Gudang Industrial Estate, Pasir Gudang, Johor</t>
  </si>
  <si>
    <t>Lim Syly</t>
  </si>
  <si>
    <t>#3045</t>
  </si>
  <si>
    <t>J-4-12A Mutiara Ville Residence,Persiaran Bestari,Cyber 11</t>
  </si>
  <si>
    <t>Basmah Ismail</t>
  </si>
  <si>
    <t>#3046</t>
  </si>
  <si>
    <r>
      <rPr>
        <u/>
        <sz val="16"/>
        <color indexed="8"/>
        <rFont val="Calibri"/>
        <family val="2"/>
        <scheme val="minor"/>
      </rPr>
      <t>sauvoo.chin@sdaletech.com</t>
    </r>
  </si>
  <si>
    <t>744 Jurong West Street 73</t>
  </si>
  <si>
    <t>9022 6317</t>
  </si>
  <si>
    <t>chin Nato</t>
  </si>
  <si>
    <t>#3047</t>
  </si>
  <si>
    <r>
      <rPr>
        <u/>
        <sz val="16"/>
        <color indexed="8"/>
        <rFont val="Calibri"/>
        <family val="2"/>
        <scheme val="minor"/>
      </rPr>
      <t>haoee96@gmail.com</t>
    </r>
  </si>
  <si>
    <t>406A Northshore Drive #16-150</t>
  </si>
  <si>
    <t>HaoEe Puah</t>
  </si>
  <si>
    <t>#3048</t>
  </si>
  <si>
    <r>
      <rPr>
        <u/>
        <sz val="16"/>
        <color indexed="8"/>
        <rFont val="Calibri"/>
        <family val="2"/>
        <scheme val="minor"/>
      </rPr>
      <t>dorisng88@live.com.sg</t>
    </r>
  </si>
  <si>
    <t>501 Ang Mo Kio Avenue 5</t>
  </si>
  <si>
    <t>9326 6682</t>
  </si>
  <si>
    <t>Doris Ng</t>
  </si>
  <si>
    <t>#3049</t>
  </si>
  <si>
    <t>#03-08 Tower 1, 6 Indus Road</t>
  </si>
  <si>
    <t>Piriyapong Loapongsit</t>
  </si>
  <si>
    <t>#3050</t>
  </si>
  <si>
    <r>
      <rPr>
        <u/>
        <sz val="16"/>
        <color indexed="8"/>
        <rFont val="Calibri"/>
        <family val="2"/>
        <scheme val="minor"/>
      </rPr>
      <t>elsie.lt.low@exxonmobil.com</t>
    </r>
  </si>
  <si>
    <t>1 Harbourfront Place, #06-00 HarbourFront Tower One</t>
  </si>
  <si>
    <t>6885 8332</t>
  </si>
  <si>
    <t>Elsie Low</t>
  </si>
  <si>
    <t>#3051</t>
  </si>
  <si>
    <r>
      <rPr>
        <u/>
        <sz val="16"/>
        <color indexed="8"/>
        <rFont val="Calibri"/>
        <family val="2"/>
        <scheme val="minor"/>
      </rPr>
      <t>kathyhu_0501@hotmail.com</t>
    </r>
  </si>
  <si>
    <t>297A Compassvale Street</t>
  </si>
  <si>
    <t>Jia Qi Kathy Hu</t>
  </si>
  <si>
    <t>#3052</t>
  </si>
  <si>
    <r>
      <rPr>
        <u/>
        <sz val="16"/>
        <color indexed="8"/>
        <rFont val="Calibri"/>
        <family val="2"/>
        <scheme val="minor"/>
      </rPr>
      <t>yum_aw@hotmail.com</t>
    </r>
  </si>
  <si>
    <t>#21-519 10A Boon Tiong Road</t>
  </si>
  <si>
    <t>8721 5426</t>
  </si>
  <si>
    <t>Aw Hong Kuan</t>
  </si>
  <si>
    <t>#3053</t>
  </si>
  <si>
    <r>
      <rPr>
        <u/>
        <sz val="16"/>
        <color indexed="8"/>
        <rFont val="Calibri"/>
        <family val="2"/>
        <scheme val="minor"/>
      </rPr>
      <t>elainelbt@gmail.com</t>
    </r>
  </si>
  <si>
    <t>Blk 525B Pasir Ris St 51, #09-567</t>
  </si>
  <si>
    <t>9619 2968</t>
  </si>
  <si>
    <t>Elaine Lim</t>
  </si>
  <si>
    <t>#3054</t>
  </si>
  <si>
    <t>333, Jalan S2 K10, Vision Homes, Seremban 2</t>
  </si>
  <si>
    <t>Rabiatul Nafisah</t>
  </si>
  <si>
    <t>#3055</t>
  </si>
  <si>
    <t>B2-7-9, Banjaria Court, Jalan Samudra Utara, Taman Samudra</t>
  </si>
  <si>
    <t>Luqman Harun</t>
  </si>
  <si>
    <t>#3056</t>
  </si>
  <si>
    <r>
      <rPr>
        <u/>
        <sz val="16"/>
        <color indexed="8"/>
        <rFont val="Calibri"/>
        <family val="2"/>
        <scheme val="minor"/>
      </rPr>
      <t>hsoel@yahoo.com.sg</t>
    </r>
  </si>
  <si>
    <t>Blk 109B Depot road #02-93</t>
  </si>
  <si>
    <t xml:space="preserve">Lydia  Leo </t>
  </si>
  <si>
    <t>#3057</t>
  </si>
  <si>
    <r>
      <rPr>
        <u/>
        <sz val="16"/>
        <color indexed="8"/>
        <rFont val="Calibri"/>
        <family val="2"/>
        <scheme val="minor"/>
      </rPr>
      <t>xiuru.ong@gmail.com</t>
    </r>
  </si>
  <si>
    <t>387 Bukit Batok West Avenue 5 #25-380</t>
  </si>
  <si>
    <t>9187 1689</t>
  </si>
  <si>
    <t>Xiuru Ong</t>
  </si>
  <si>
    <t>#3058</t>
  </si>
  <si>
    <t>Residensi Prima Alam Damai, No. 8 Persiaran Bestari, Alam Damai Cheras, B4-16-2</t>
  </si>
  <si>
    <t>Amirul Adli</t>
  </si>
  <si>
    <t>#3059</t>
  </si>
  <si>
    <r>
      <rPr>
        <u/>
        <sz val="16"/>
        <color indexed="8"/>
        <rFont val="Calibri"/>
        <family val="2"/>
        <scheme val="minor"/>
      </rPr>
      <t>elane1311@yahoo.com.sg</t>
    </r>
  </si>
  <si>
    <t>10 Hougang Street 32 #04-28</t>
  </si>
  <si>
    <t>Elaine Low</t>
  </si>
  <si>
    <t>#3060</t>
  </si>
  <si>
    <t>30 Jalan Minang 3, Taman Sri Minang</t>
  </si>
  <si>
    <t>Balindra Belaetham</t>
  </si>
  <si>
    <t>#3061</t>
  </si>
  <si>
    <r>
      <rPr>
        <u/>
        <sz val="16"/>
        <color indexed="8"/>
        <rFont val="Calibri"/>
        <family val="2"/>
        <scheme val="minor"/>
      </rPr>
      <t>zaahshop@gmail.com</t>
    </r>
  </si>
  <si>
    <t>528 Jelapang Road</t>
  </si>
  <si>
    <t>Theresa Sim</t>
  </si>
  <si>
    <t>#3062</t>
  </si>
  <si>
    <r>
      <rPr>
        <u/>
        <sz val="16"/>
        <color indexed="8"/>
        <rFont val="Calibri"/>
        <family val="2"/>
        <scheme val="minor"/>
      </rPr>
      <t>janeses@gmail.com</t>
    </r>
  </si>
  <si>
    <t>7 Jalan Hajijah</t>
  </si>
  <si>
    <t>Jane Loh</t>
  </si>
  <si>
    <t>#3063</t>
  </si>
  <si>
    <t>jalan jade hills 10/3, jade hills, 22,</t>
  </si>
  <si>
    <t>joycelyne tan</t>
  </si>
  <si>
    <t>#3064</t>
  </si>
  <si>
    <r>
      <rPr>
        <u/>
        <sz val="16"/>
        <color indexed="8"/>
        <rFont val="Calibri"/>
        <family val="2"/>
        <scheme val="minor"/>
      </rPr>
      <t>andy.xia@hotmail.com</t>
    </r>
  </si>
  <si>
    <t>235 West 48th St.</t>
  </si>
  <si>
    <t>Andy Xia</t>
  </si>
  <si>
    <t>#3065</t>
  </si>
  <si>
    <r>
      <rPr>
        <u/>
        <sz val="16"/>
        <color indexed="8"/>
        <rFont val="Calibri"/>
        <family val="2"/>
        <scheme val="minor"/>
      </rPr>
      <t>loh.catherine@gmail.com</t>
    </r>
  </si>
  <si>
    <t>Blk 89 Dawson Road #33-06</t>
  </si>
  <si>
    <t>Catherine Loh</t>
  </si>
  <si>
    <t>#3066</t>
  </si>
  <si>
    <r>
      <rPr>
        <u/>
        <sz val="16"/>
        <color indexed="8"/>
        <rFont val="Calibri"/>
        <family val="2"/>
        <scheme val="minor"/>
      </rPr>
      <t>amberliquid@gmail.com</t>
    </r>
  </si>
  <si>
    <t>673A Yishun Avenue 4</t>
  </si>
  <si>
    <t>Tan En En</t>
  </si>
  <si>
    <t>#3067</t>
  </si>
  <si>
    <r>
      <rPr>
        <u/>
        <sz val="16"/>
        <color indexed="8"/>
        <rFont val="Calibri"/>
        <family val="2"/>
        <scheme val="minor"/>
      </rPr>
      <t>pauljhazeldine@gmail.com</t>
    </r>
  </si>
  <si>
    <t>1 Pheng Geck Avenue</t>
  </si>
  <si>
    <t>Paul Hazeldine</t>
  </si>
  <si>
    <t>#3068</t>
  </si>
  <si>
    <t>#3069</t>
  </si>
  <si>
    <r>
      <rPr>
        <u/>
        <sz val="16"/>
        <color indexed="8"/>
        <rFont val="Calibri"/>
        <family val="2"/>
        <scheme val="minor"/>
      </rPr>
      <t>maidingdang@live.com</t>
    </r>
  </si>
  <si>
    <t>330 SERANGOON AVE 3 #11-373 (S)550330</t>
  </si>
  <si>
    <t>sharon mark</t>
  </si>
  <si>
    <t>#3070</t>
  </si>
  <si>
    <t>Jalan Villa Tropika 1, VT0709 Villa Tropika Apartment</t>
  </si>
  <si>
    <t>hamza haffies ismail</t>
  </si>
  <si>
    <t>#3071</t>
  </si>
  <si>
    <t>15-14-1,Danau Impian Condominium,Jalan 3/109F,Taman Danau Desa, Condominium</t>
  </si>
  <si>
    <t>Arunkrish Thevar Shanmugananthan</t>
  </si>
  <si>
    <t>#3072</t>
  </si>
  <si>
    <r>
      <rPr>
        <u/>
        <sz val="16"/>
        <color indexed="8"/>
        <rFont val="Calibri"/>
        <family val="2"/>
        <scheme val="minor"/>
      </rPr>
      <t>angelatantanangela@gmail.com</t>
    </r>
  </si>
  <si>
    <t>31 Biopolis Way</t>
  </si>
  <si>
    <t>Angela  Tan</t>
  </si>
  <si>
    <t>#3073</t>
  </si>
  <si>
    <r>
      <rPr>
        <u/>
        <sz val="16"/>
        <color indexed="8"/>
        <rFont val="Calibri"/>
        <family val="2"/>
        <scheme val="minor"/>
      </rPr>
      <t>makyunqi@gmail.com</t>
    </r>
  </si>
  <si>
    <t>Blk 560 Hougang st 51 #12-404</t>
  </si>
  <si>
    <t>8468 2883</t>
  </si>
  <si>
    <t>Emma Ellie</t>
  </si>
  <si>
    <t>#3074</t>
  </si>
  <si>
    <r>
      <rPr>
        <u/>
        <sz val="16"/>
        <color indexed="8"/>
        <rFont val="Calibri"/>
        <family val="2"/>
        <scheme val="minor"/>
      </rPr>
      <t>himmycheng91@gmail.com</t>
    </r>
  </si>
  <si>
    <t>504 Ang Mo Kio Avenue 8, #02-2640</t>
  </si>
  <si>
    <t>9727 9874</t>
  </si>
  <si>
    <t>Himmy Cheng</t>
  </si>
  <si>
    <t>#3075</t>
  </si>
  <si>
    <r>
      <rPr>
        <u/>
        <sz val="16"/>
        <color indexed="8"/>
        <rFont val="Calibri"/>
        <family val="2"/>
        <scheme val="minor"/>
      </rPr>
      <t>tackermusic18@gmail.com</t>
    </r>
  </si>
  <si>
    <t>428 Woodlands Street 41 #10-232</t>
  </si>
  <si>
    <t>8157 0049</t>
  </si>
  <si>
    <t>Amirul Haqim</t>
  </si>
  <si>
    <t>#3076</t>
  </si>
  <si>
    <t>Blk 669 Jalan Damai, #02-53</t>
  </si>
  <si>
    <t>Hanan Thaha</t>
  </si>
  <si>
    <t>#3077</t>
  </si>
  <si>
    <t>blk3 marine terrace 05 -282, singapore 440003</t>
  </si>
  <si>
    <t>'+65 9336 1132</t>
  </si>
  <si>
    <t>#3078</t>
  </si>
  <si>
    <t>16 Clementi Avenue 1 #01-01</t>
  </si>
  <si>
    <t>Vincent Vagenende</t>
  </si>
  <si>
    <t>#3079</t>
  </si>
  <si>
    <t>41, Jalan DU4/7,, Taman Damai Utama</t>
  </si>
  <si>
    <t>Yi Hui Ng</t>
  </si>
  <si>
    <t>#3080</t>
  </si>
  <si>
    <r>
      <rPr>
        <u/>
        <sz val="16"/>
        <color indexed="8"/>
        <rFont val="Calibri"/>
        <family val="2"/>
        <scheme val="minor"/>
      </rPr>
      <t>quekjunpeng@gmail.com</t>
    </r>
  </si>
  <si>
    <t>10 CHAI CHEE ROAD #15-11</t>
  </si>
  <si>
    <t>9459 3181</t>
  </si>
  <si>
    <t>Quek Jun Peng</t>
  </si>
  <si>
    <t>#3081</t>
  </si>
  <si>
    <t>Blk 546C Segar Road #13-47</t>
  </si>
  <si>
    <t>#3082</t>
  </si>
  <si>
    <r>
      <rPr>
        <u/>
        <sz val="16"/>
        <color indexed="8"/>
        <rFont val="Calibri"/>
        <family val="2"/>
        <scheme val="minor"/>
      </rPr>
      <t>jennywongsl@gmail.com</t>
    </r>
  </si>
  <si>
    <t>Blk 7 dairy farm road</t>
  </si>
  <si>
    <t>9012 0713</t>
  </si>
  <si>
    <t>jenny tan</t>
  </si>
  <si>
    <t>#3083</t>
  </si>
  <si>
    <t>Reflections 15 Keppel Bay View 02-55 tower A</t>
  </si>
  <si>
    <t>#3084</t>
  </si>
  <si>
    <r>
      <rPr>
        <u/>
        <sz val="16"/>
        <color indexed="8"/>
        <rFont val="Calibri"/>
        <family val="2"/>
        <scheme val="minor"/>
      </rPr>
      <t>jqnzel@gmail.com</t>
    </r>
  </si>
  <si>
    <t>530D Pasir Ris Drive 1</t>
  </si>
  <si>
    <t>Jianqing Yang</t>
  </si>
  <si>
    <t>#3085</t>
  </si>
  <si>
    <r>
      <rPr>
        <u/>
        <sz val="16"/>
        <color indexed="8"/>
        <rFont val="Calibri"/>
        <family val="2"/>
        <scheme val="minor"/>
      </rPr>
      <t>fatty.pui@gmail.com</t>
    </r>
  </si>
  <si>
    <t>Blk 501 Bedok North St 3 #04-32 S460501</t>
  </si>
  <si>
    <t>9845 8234</t>
  </si>
  <si>
    <r>
      <rPr>
        <u/>
        <sz val="16"/>
        <color indexed="8"/>
        <rFont val="Calibri"/>
        <family val="2"/>
        <scheme val="minor"/>
      </rPr>
      <t>fatty.pui@gmail.com</t>
    </r>
    <r>
      <rPr>
        <sz val="16"/>
        <color indexed="8"/>
        <rFont val="Calibri"/>
        <family val="2"/>
        <scheme val="minor"/>
      </rPr>
      <t xml:space="preserve"> Michelle Tee</t>
    </r>
  </si>
  <si>
    <t>#3086</t>
  </si>
  <si>
    <t>A-2-3 Lojing height 1 Wangsa Maju Section 5, Lojing Height 1</t>
  </si>
  <si>
    <t>Hazim Muhammad</t>
  </si>
  <si>
    <t>#3087</t>
  </si>
  <si>
    <r>
      <rPr>
        <u/>
        <sz val="16"/>
        <color indexed="8"/>
        <rFont val="Calibri"/>
        <family val="2"/>
        <scheme val="minor"/>
      </rPr>
      <t>owen.kohks@gmail.com</t>
    </r>
  </si>
  <si>
    <t>442 Sin Ming Avenue</t>
  </si>
  <si>
    <t>Owen Koh</t>
  </si>
  <si>
    <t>#3088</t>
  </si>
  <si>
    <r>
      <rPr>
        <u/>
        <sz val="16"/>
        <color indexed="8"/>
        <rFont val="Calibri"/>
        <family val="2"/>
        <scheme val="minor"/>
      </rPr>
      <t>douglas_025@hotmail.com</t>
    </r>
  </si>
  <si>
    <t>Block 49 Dorset Road</t>
  </si>
  <si>
    <t>Douglas Koh</t>
  </si>
  <si>
    <t>#3089</t>
  </si>
  <si>
    <t>#3090</t>
  </si>
  <si>
    <t>#3091</t>
  </si>
  <si>
    <r>
      <rPr>
        <u/>
        <sz val="16"/>
        <color indexed="8"/>
        <rFont val="Calibri"/>
        <family val="2"/>
        <scheme val="minor"/>
      </rPr>
      <t>kevintsx@hotmail.com</t>
    </r>
  </si>
  <si>
    <t>54 JALAN GIRANG</t>
  </si>
  <si>
    <t>8133 7365</t>
  </si>
  <si>
    <t>KEVIN TAN</t>
  </si>
  <si>
    <t>#3092</t>
  </si>
  <si>
    <r>
      <rPr>
        <u/>
        <sz val="16"/>
        <color indexed="8"/>
        <rFont val="Calibri"/>
        <family val="2"/>
        <scheme val="minor"/>
      </rPr>
      <t>mqwong2001@gmail.com</t>
    </r>
  </si>
  <si>
    <t>Block 681B, Jurong West Central 1, #13-68</t>
  </si>
  <si>
    <t>9826 1306</t>
  </si>
  <si>
    <t>MQ Wong</t>
  </si>
  <si>
    <t>#3093</t>
  </si>
  <si>
    <t>#3094</t>
  </si>
  <si>
    <t>366A Sembawang Crescent #12-179, 366A</t>
  </si>
  <si>
    <t>Chakaphon Guo</t>
  </si>
  <si>
    <t>#3095</t>
  </si>
  <si>
    <r>
      <rPr>
        <u/>
        <sz val="16"/>
        <color indexed="8"/>
        <rFont val="Calibri"/>
        <family val="2"/>
        <scheme val="minor"/>
      </rPr>
      <t>nancysrainbow@gmail.com</t>
    </r>
  </si>
  <si>
    <t>129 clarence lane #13-48</t>
  </si>
  <si>
    <t>Yong Chyuan Yeoh</t>
  </si>
  <si>
    <t>#3096</t>
  </si>
  <si>
    <r>
      <rPr>
        <u/>
        <sz val="16"/>
        <color indexed="8"/>
        <rFont val="Calibri"/>
        <family val="2"/>
        <scheme val="minor"/>
      </rPr>
      <t>feejun88@hotmail.com</t>
    </r>
  </si>
  <si>
    <t>Blk 324 Bkt Batok St 33 #11-45</t>
  </si>
  <si>
    <t>8368 3482</t>
  </si>
  <si>
    <t>Edison Shum</t>
  </si>
  <si>
    <t>#3097</t>
  </si>
  <si>
    <t>BLK 830A Jurong West Street 81, 09-266</t>
  </si>
  <si>
    <t>Yu Ting Tan</t>
  </si>
  <si>
    <t>#3098</t>
  </si>
  <si>
    <r>
      <rPr>
        <u/>
        <sz val="16"/>
        <color indexed="8"/>
        <rFont val="Calibri"/>
        <family val="2"/>
        <scheme val="minor"/>
      </rPr>
      <t>cxjiaying@gmail.com</t>
    </r>
  </si>
  <si>
    <t>31 Fernvale Road #19-54 High Park Residences</t>
  </si>
  <si>
    <t>8262 8632</t>
  </si>
  <si>
    <t>Jia Ying Chow</t>
  </si>
  <si>
    <t>#3099</t>
  </si>
  <si>
    <r>
      <rPr>
        <u/>
        <sz val="16"/>
        <color indexed="8"/>
        <rFont val="Calibri"/>
        <family val="2"/>
        <scheme val="minor"/>
      </rPr>
      <t>qns_ans@hotmail.com</t>
    </r>
  </si>
  <si>
    <t>Blk 201 Toa Payoh North #04-1061</t>
  </si>
  <si>
    <t>9027 2597</t>
  </si>
  <si>
    <t>Siti Nuradilah</t>
  </si>
  <si>
    <t>#3100</t>
  </si>
  <si>
    <t>#3101</t>
  </si>
  <si>
    <r>
      <rPr>
        <u/>
        <sz val="16"/>
        <color indexed="8"/>
        <rFont val="Calibri"/>
        <family val="2"/>
        <scheme val="minor"/>
      </rPr>
      <t>daleneng3@gmail.com</t>
    </r>
  </si>
  <si>
    <t>Blk 917 Hougang Ave 9 #12-28, apt</t>
  </si>
  <si>
    <t>9452 0433</t>
  </si>
  <si>
    <t>New Millennium</t>
  </si>
  <si>
    <t>#3102</t>
  </si>
  <si>
    <r>
      <rPr>
        <u/>
        <sz val="16"/>
        <color indexed="8"/>
        <rFont val="Calibri"/>
        <family val="2"/>
        <scheme val="minor"/>
      </rPr>
      <t>kendrya.lee@gmail.com</t>
    </r>
  </si>
  <si>
    <t>13 Leedon Heights, #25-43</t>
  </si>
  <si>
    <t>8823 8969</t>
  </si>
  <si>
    <t>Kendrya Lee</t>
  </si>
  <si>
    <t>#3103</t>
  </si>
  <si>
    <t>Pokemon</t>
  </si>
  <si>
    <t>36 Parbury Avenue,</t>
  </si>
  <si>
    <t>Chen Way Siew</t>
  </si>
  <si>
    <t>#3104</t>
  </si>
  <si>
    <t>Blk 113C Mcnair Road</t>
  </si>
  <si>
    <t>Wee Cheng Ong</t>
  </si>
  <si>
    <t>#3105</t>
  </si>
  <si>
    <r>
      <rPr>
        <u/>
        <sz val="16"/>
        <color indexed="8"/>
        <rFont val="Calibri"/>
        <family val="2"/>
        <scheme val="minor"/>
      </rPr>
      <t>jessphoebewoon@gmail.com</t>
    </r>
  </si>
  <si>
    <t>788 WOODLANDS AVENUE 6, #10-629</t>
  </si>
  <si>
    <t>Jessica Woon</t>
  </si>
  <si>
    <t>#3106</t>
  </si>
  <si>
    <r>
      <rPr>
        <u/>
        <sz val="16"/>
        <color indexed="8"/>
        <rFont val="Calibri"/>
        <family val="2"/>
        <scheme val="minor"/>
      </rPr>
      <t>wee.js@pg.com</t>
    </r>
  </si>
  <si>
    <t>70 Biopolis Street</t>
  </si>
  <si>
    <t>8321 0002</t>
  </si>
  <si>
    <t>Jasmine Wee</t>
  </si>
  <si>
    <t>#3107</t>
  </si>
  <si>
    <r>
      <rPr>
        <u/>
        <sz val="16"/>
        <color indexed="8"/>
        <rFont val="Calibri"/>
        <family val="2"/>
        <scheme val="minor"/>
      </rPr>
      <t>melissa.tan@cantab.net</t>
    </r>
  </si>
  <si>
    <t>9749 0724</t>
  </si>
  <si>
    <t>Melissa TAn</t>
  </si>
  <si>
    <t>#3108</t>
  </si>
  <si>
    <t>9753 2904</t>
  </si>
  <si>
    <t>#3109</t>
  </si>
  <si>
    <r>
      <rPr>
        <u/>
        <sz val="16"/>
        <color indexed="8"/>
        <rFont val="Calibri"/>
        <family val="2"/>
        <scheme val="minor"/>
      </rPr>
      <t>elainielim@gmail.com</t>
    </r>
  </si>
  <si>
    <t>473B Upper Serangoon Crescent #11-325</t>
  </si>
  <si>
    <t>9815 5647</t>
  </si>
  <si>
    <t>elaine Lim</t>
  </si>
  <si>
    <t>#3110</t>
  </si>
  <si>
    <r>
      <rPr>
        <u/>
        <sz val="16"/>
        <color indexed="8"/>
        <rFont val="Calibri"/>
        <family val="2"/>
        <scheme val="minor"/>
      </rPr>
      <t>collin.she89@gmail.com</t>
    </r>
  </si>
  <si>
    <t>412 Serangoon Central</t>
  </si>
  <si>
    <t>Collin She</t>
  </si>
  <si>
    <t>#3111</t>
  </si>
  <si>
    <r>
      <rPr>
        <u/>
        <sz val="16"/>
        <color indexed="8"/>
        <rFont val="Calibri"/>
        <family val="2"/>
        <scheme val="minor"/>
      </rPr>
      <t>kityeeh_412@hotmail.com</t>
    </r>
  </si>
  <si>
    <t>Blk 808 Woodlands St 81, #11-145</t>
  </si>
  <si>
    <t>9154 3759</t>
  </si>
  <si>
    <t>Kit Yee Ho</t>
  </si>
  <si>
    <t>#3112</t>
  </si>
  <si>
    <r>
      <rPr>
        <u/>
        <sz val="16"/>
        <color indexed="8"/>
        <rFont val="Calibri"/>
        <family val="2"/>
        <scheme val="minor"/>
      </rPr>
      <t>siewling@jewelcoffee.com</t>
    </r>
  </si>
  <si>
    <t>22 New Industrial Road</t>
  </si>
  <si>
    <t>Siew Ling Tai</t>
  </si>
  <si>
    <t>#3113</t>
  </si>
  <si>
    <t>Blk 2 Marine Vista , Neptune Court, 09-75</t>
  </si>
  <si>
    <t>Hai Shiang Tng</t>
  </si>
  <si>
    <t>#3114</t>
  </si>
  <si>
    <r>
      <rPr>
        <u/>
        <sz val="16"/>
        <color indexed="8"/>
        <rFont val="Calibri"/>
        <family val="2"/>
        <scheme val="minor"/>
      </rPr>
      <t>mabellaujy@gmail.com</t>
    </r>
  </si>
  <si>
    <t>1 Jalan Sentosa</t>
  </si>
  <si>
    <t>8366 8849</t>
  </si>
  <si>
    <t>Chanel  Lyn</t>
  </si>
  <si>
    <t>#3115</t>
  </si>
  <si>
    <t>19 Lorong Lew Lian #10-41</t>
  </si>
  <si>
    <t>Mabel L</t>
  </si>
  <si>
    <t>#3116</t>
  </si>
  <si>
    <r>
      <rPr>
        <u/>
        <sz val="16"/>
        <color indexed="8"/>
        <rFont val="Calibri"/>
        <family val="2"/>
        <scheme val="minor"/>
      </rPr>
      <t>peterkhaw25@gmail.com</t>
    </r>
  </si>
  <si>
    <t>Blk 101 yishun ave 5.#01-31</t>
  </si>
  <si>
    <t>9649 2123</t>
  </si>
  <si>
    <t>Peter Khaw</t>
  </si>
  <si>
    <t>#3117</t>
  </si>
  <si>
    <t>Agnes Kim .</t>
  </si>
  <si>
    <t>#3118</t>
  </si>
  <si>
    <r>
      <rPr>
        <u/>
        <sz val="16"/>
        <color indexed="8"/>
        <rFont val="Calibri"/>
        <family val="2"/>
        <scheme val="minor"/>
      </rPr>
      <t>angelinetang@yahoo.com</t>
    </r>
  </si>
  <si>
    <t>18 Dover Crescent #18-40</t>
  </si>
  <si>
    <t>9179 4695</t>
  </si>
  <si>
    <t>Angeline Tang</t>
  </si>
  <si>
    <t>#3119</t>
  </si>
  <si>
    <r>
      <rPr>
        <u/>
        <sz val="16"/>
        <color indexed="8"/>
        <rFont val="Calibri"/>
        <family val="2"/>
        <scheme val="minor"/>
      </rPr>
      <t>leanwhee@outlook.com</t>
    </r>
  </si>
  <si>
    <t>1 Marymount Terrace</t>
  </si>
  <si>
    <t>9152 2194</t>
  </si>
  <si>
    <t>Lenna Teo</t>
  </si>
  <si>
    <t>#3120</t>
  </si>
  <si>
    <r>
      <rPr>
        <u/>
        <sz val="16"/>
        <color indexed="8"/>
        <rFont val="Calibri"/>
        <family val="2"/>
        <scheme val="minor"/>
      </rPr>
      <t>shubee931231@gmail.com</t>
    </r>
  </si>
  <si>
    <t>Block 255, Bishan Street 22, #14-462,</t>
  </si>
  <si>
    <t>8813 3623</t>
  </si>
  <si>
    <t>Koe Mei Yen</t>
  </si>
  <si>
    <t>#3121</t>
  </si>
  <si>
    <t>26 Toh Tuck Road</t>
  </si>
  <si>
    <t>Lin Ong</t>
  </si>
  <si>
    <t>#3122</t>
  </si>
  <si>
    <r>
      <rPr>
        <u/>
        <sz val="16"/>
        <color indexed="8"/>
        <rFont val="Calibri"/>
        <family val="2"/>
        <scheme val="minor"/>
      </rPr>
      <t>kesnashan@gmail.com</t>
    </r>
  </si>
  <si>
    <t>162 lentor loop bullion park #03-04</t>
  </si>
  <si>
    <t>8515 8270</t>
  </si>
  <si>
    <t>Kesanadevi Shnthran</t>
  </si>
  <si>
    <t>#3123</t>
  </si>
  <si>
    <t>B-11-3A, AraGreens Residences, Jalan PJU 1A/3, AraGreens Residences</t>
  </si>
  <si>
    <t>Leonard Leonard</t>
  </si>
  <si>
    <t>#3124</t>
  </si>
  <si>
    <t>175 Lompang Road, #23-51</t>
  </si>
  <si>
    <t>'+65 97519980</t>
  </si>
  <si>
    <t>Wilson Teo</t>
  </si>
  <si>
    <t>#3125</t>
  </si>
  <si>
    <r>
      <rPr>
        <u/>
        <sz val="16"/>
        <color indexed="8"/>
        <rFont val="Calibri"/>
        <family val="2"/>
        <scheme val="minor"/>
      </rPr>
      <t>jericalpq@yahoo.com.sg</t>
    </r>
  </si>
  <si>
    <t>Blk 65 Jurong West Central 3</t>
  </si>
  <si>
    <t>'+65 9362 0679</t>
  </si>
  <si>
    <t>Jerica Lim</t>
  </si>
  <si>
    <t>#3126</t>
  </si>
  <si>
    <t>800 Thomson Road,  0401</t>
  </si>
  <si>
    <t>'+65 94467387</t>
  </si>
  <si>
    <t>Praveer Tewari</t>
  </si>
  <si>
    <t>#3127</t>
  </si>
  <si>
    <t>11-16-2 Gurney Drive</t>
  </si>
  <si>
    <t>'+60 165235138</t>
  </si>
  <si>
    <t>Charmaine Ferrara</t>
  </si>
  <si>
    <t>#3128</t>
  </si>
  <si>
    <t>Blk 307 Clementi Avenue 4, #08-385</t>
  </si>
  <si>
    <t>'+65 88102653</t>
  </si>
  <si>
    <t>Sooyean Hoo</t>
  </si>
  <si>
    <t>#3129</t>
  </si>
  <si>
    <t>42, Phuah Hin Leong Road</t>
  </si>
  <si>
    <t>'+60 0124255387</t>
  </si>
  <si>
    <t>Kok Seng Goh</t>
  </si>
  <si>
    <t>#3130</t>
  </si>
  <si>
    <t>17 Seletar Road, Seletar Park Residence,, #05-19</t>
  </si>
  <si>
    <t>'+65 93823561</t>
  </si>
  <si>
    <t>Linda Tham</t>
  </si>
  <si>
    <t>#3131</t>
  </si>
  <si>
    <t>9 LORONG 24A GEYLANG</t>
  </si>
  <si>
    <t>'+65 88938395</t>
  </si>
  <si>
    <t>Qanit Al-Syed</t>
  </si>
  <si>
    <t>#3132</t>
  </si>
  <si>
    <t>1A-15-05 Iconic Skies, Halaman Relau, 11950 Penang, Malaysia.</t>
  </si>
  <si>
    <t>'+60 125252318</t>
  </si>
  <si>
    <t>Zho Yee Yeoh</t>
  </si>
  <si>
    <t>#3133</t>
  </si>
  <si>
    <r>
      <rPr>
        <u/>
        <sz val="16"/>
        <color indexed="8"/>
        <rFont val="Calibri"/>
        <family val="2"/>
        <scheme val="minor"/>
      </rPr>
      <t>tabitha.ng@gmail.com</t>
    </r>
  </si>
  <si>
    <t>27 Eden Grove</t>
  </si>
  <si>
    <t>8186 0949</t>
  </si>
  <si>
    <t>Tabitha Ng</t>
  </si>
  <si>
    <t>#3134</t>
  </si>
  <si>
    <r>
      <rPr>
        <u/>
        <sz val="16"/>
        <color indexed="8"/>
        <rFont val="Calibri"/>
        <family val="2"/>
        <scheme val="minor"/>
      </rPr>
      <t>pangmeixin@hotmail.com</t>
    </r>
  </si>
  <si>
    <t>770 #04-271, Yishun Ave 3</t>
  </si>
  <si>
    <t>'+65 8323 7584</t>
  </si>
  <si>
    <t>MX PANG</t>
  </si>
  <si>
    <t>#3135</t>
  </si>
  <si>
    <t>468A FERNVALE LINK , 20-537</t>
  </si>
  <si>
    <t>'+65 97581475</t>
  </si>
  <si>
    <t>Maverick Liew</t>
  </si>
  <si>
    <t>#3136</t>
  </si>
  <si>
    <r>
      <rPr>
        <u/>
        <sz val="16"/>
        <color indexed="8"/>
        <rFont val="Calibri"/>
        <family val="2"/>
        <scheme val="minor"/>
      </rPr>
      <t>jamietham@hotmail.sg</t>
    </r>
  </si>
  <si>
    <t>18 Sennett Avenue</t>
  </si>
  <si>
    <t>9363 7387</t>
  </si>
  <si>
    <t>Lee Kuan Mouh</t>
  </si>
  <si>
    <t>#3137</t>
  </si>
  <si>
    <r>
      <rPr>
        <u/>
        <sz val="16"/>
        <color indexed="8"/>
        <rFont val="Calibri"/>
        <family val="2"/>
        <scheme val="minor"/>
      </rPr>
      <t>suollac@gmail.com</t>
    </r>
  </si>
  <si>
    <t>679A Punggol Drive #13-872</t>
  </si>
  <si>
    <t>9366 2020</t>
  </si>
  <si>
    <t>Felicia Yeo</t>
  </si>
  <si>
    <t>#3138</t>
  </si>
  <si>
    <r>
      <rPr>
        <u/>
        <sz val="16"/>
        <color indexed="8"/>
        <rFont val="Calibri"/>
        <family val="2"/>
        <scheme val="minor"/>
      </rPr>
      <t>wing4w87@hotmail.com</t>
    </r>
  </si>
  <si>
    <t>22 Havelock Road #16-701</t>
  </si>
  <si>
    <t>9880 7413</t>
  </si>
  <si>
    <t>SiawWen Tan</t>
  </si>
  <si>
    <t>#3139</t>
  </si>
  <si>
    <t>20 Irrawady Road Iresidence, 19-01</t>
  </si>
  <si>
    <t>'+65 92364150</t>
  </si>
  <si>
    <t>Elgin Lee</t>
  </si>
  <si>
    <t>#3140</t>
  </si>
  <si>
    <r>
      <rPr>
        <u/>
        <sz val="16"/>
        <color indexed="8"/>
        <rFont val="Calibri"/>
        <family val="2"/>
        <scheme val="minor"/>
      </rPr>
      <t>shirleyho_93@hotmail.com</t>
    </r>
  </si>
  <si>
    <t>BRANDTHINK, Level 8, Vertical Corporate Tower B, Bangsar South</t>
  </si>
  <si>
    <t>'+60 10-924 3202</t>
  </si>
  <si>
    <t>Sher Lee Ho</t>
  </si>
  <si>
    <t>#3141</t>
  </si>
  <si>
    <r>
      <rPr>
        <u/>
        <sz val="16"/>
        <color indexed="8"/>
        <rFont val="Calibri"/>
        <family val="2"/>
        <scheme val="minor"/>
      </rPr>
      <t>clgoh313@gmail.com</t>
    </r>
  </si>
  <si>
    <t>290B Compassvale Crescent, #15-54</t>
  </si>
  <si>
    <t>8952 5426</t>
  </si>
  <si>
    <t>Lynne Goh</t>
  </si>
  <si>
    <t>#3142</t>
  </si>
  <si>
    <r>
      <rPr>
        <u/>
        <sz val="16"/>
        <color indexed="8"/>
        <rFont val="Calibri"/>
        <family val="2"/>
        <scheme val="minor"/>
      </rPr>
      <t>ms.syazwani@gmail.com</t>
    </r>
  </si>
  <si>
    <t>405 Tampines Street 41</t>
  </si>
  <si>
    <t>'+65 8891 6460</t>
  </si>
  <si>
    <t>Syazwani Russell</t>
  </si>
  <si>
    <t>#3143</t>
  </si>
  <si>
    <r>
      <rPr>
        <u/>
        <sz val="16"/>
        <color indexed="8"/>
        <rFont val="Calibri"/>
        <family val="2"/>
        <scheme val="minor"/>
      </rPr>
      <t>cindy.sim@zeiss.com</t>
    </r>
  </si>
  <si>
    <t>17 Fernvale Close 19-31</t>
  </si>
  <si>
    <t>9789 9155</t>
  </si>
  <si>
    <t>Cindy Sim</t>
  </si>
  <si>
    <t>#3144</t>
  </si>
  <si>
    <t>556 Yishun AVe 6 , Lilydale, 07-10</t>
  </si>
  <si>
    <t>'+65 93679174</t>
  </si>
  <si>
    <t>Iris Lim</t>
  </si>
  <si>
    <t>#3145</t>
  </si>
  <si>
    <r>
      <rPr>
        <u/>
        <sz val="16"/>
        <color indexed="8"/>
        <rFont val="Calibri"/>
        <family val="2"/>
        <scheme val="minor"/>
      </rPr>
      <t>dorcas.quek@post.harvard.edu</t>
    </r>
  </si>
  <si>
    <t>55 Armenian Street</t>
  </si>
  <si>
    <t>9226 1389</t>
  </si>
  <si>
    <t>Dorcas Quek</t>
  </si>
  <si>
    <t>#3146</t>
  </si>
  <si>
    <t>9114 0722</t>
  </si>
  <si>
    <t>#3147</t>
  </si>
  <si>
    <t>8510 8420</t>
  </si>
  <si>
    <t>#3148</t>
  </si>
  <si>
    <t>9151 9254</t>
  </si>
  <si>
    <t>#3149</t>
  </si>
  <si>
    <r>
      <rPr>
        <u/>
        <sz val="16"/>
        <color indexed="8"/>
        <rFont val="Calibri"/>
        <family val="2"/>
        <scheme val="minor"/>
      </rPr>
      <t>sesame_yu@hotmail.com</t>
    </r>
  </si>
  <si>
    <t>Blk 296B Bukit batok st 22</t>
  </si>
  <si>
    <t>9654 7037</t>
  </si>
  <si>
    <t>Corinne Yu</t>
  </si>
  <si>
    <t>#3150</t>
  </si>
  <si>
    <r>
      <rPr>
        <u/>
        <sz val="16"/>
        <color indexed="8"/>
        <rFont val="Calibri"/>
        <family val="2"/>
        <scheme val="minor"/>
      </rPr>
      <t>grx82@hotmail.com</t>
    </r>
  </si>
  <si>
    <t>05-06, 1 Lew Lian Vale</t>
  </si>
  <si>
    <t>9684 2296</t>
  </si>
  <si>
    <t xml:space="preserve">Swee xian Quek </t>
  </si>
  <si>
    <t>#3151</t>
  </si>
  <si>
    <r>
      <rPr>
        <u/>
        <sz val="16"/>
        <color indexed="8"/>
        <rFont val="Calibri"/>
        <family val="2"/>
        <scheme val="minor"/>
      </rPr>
      <t>jerine_lim@hotmail.com</t>
    </r>
  </si>
  <si>
    <t>351 Corporation Drive #05-530</t>
  </si>
  <si>
    <t>9029 9904</t>
  </si>
  <si>
    <t>Jerine Lim</t>
  </si>
  <si>
    <t>#3152</t>
  </si>
  <si>
    <r>
      <rPr>
        <u/>
        <sz val="16"/>
        <color indexed="8"/>
        <rFont val="Calibri"/>
        <family val="2"/>
        <scheme val="minor"/>
      </rPr>
      <t>jiahuimeep@gmail.com</t>
    </r>
  </si>
  <si>
    <t>164 Tagore Ave</t>
  </si>
  <si>
    <t>'+65 9126 6715</t>
  </si>
  <si>
    <t>Lim Jia Hui</t>
  </si>
  <si>
    <t>#3153</t>
  </si>
  <si>
    <t>B32-02 , Jalan Pandan Perdana 3/10 , Pandan Perdana, 28 BLVD</t>
  </si>
  <si>
    <t>'+60 173547808</t>
  </si>
  <si>
    <t>Jackie Khoo</t>
  </si>
  <si>
    <t>#3154</t>
  </si>
  <si>
    <r>
      <rPr>
        <u/>
        <sz val="16"/>
        <color indexed="8"/>
        <rFont val="Calibri"/>
        <family val="2"/>
        <scheme val="minor"/>
      </rPr>
      <t>lucyatgibbons@gmail.com</t>
    </r>
  </si>
  <si>
    <t>23 Cluny Hill</t>
  </si>
  <si>
    <t>Andrew Khan</t>
  </si>
  <si>
    <t>#3155</t>
  </si>
  <si>
    <r>
      <rPr>
        <u/>
        <sz val="16"/>
        <color indexed="8"/>
        <rFont val="Calibri"/>
        <family val="2"/>
        <scheme val="minor"/>
      </rPr>
      <t>ooilina@gmail.com</t>
    </r>
  </si>
  <si>
    <t>#02-08, 18 Sin Ming Lane, Midview City</t>
  </si>
  <si>
    <t>9170 2400</t>
  </si>
  <si>
    <t>Lina Ooi</t>
  </si>
  <si>
    <t>#3156</t>
  </si>
  <si>
    <r>
      <rPr>
        <u/>
        <sz val="16"/>
        <color indexed="8"/>
        <rFont val="Calibri"/>
        <family val="2"/>
        <scheme val="minor"/>
      </rPr>
      <t>DIANALEEGH@GMAIL.COM</t>
    </r>
  </si>
  <si>
    <t>Blk53, Commonwealth Drive</t>
  </si>
  <si>
    <t>Diana Lee</t>
  </si>
  <si>
    <t>#3157</t>
  </si>
  <si>
    <t>21 Ewe Boon Road, #05-07 Hallmark Residences, #05-07 Hallmark Residences</t>
  </si>
  <si>
    <t>'+65 96868592</t>
  </si>
  <si>
    <t>Daphne Chung</t>
  </si>
  <si>
    <t>#3158</t>
  </si>
  <si>
    <r>
      <rPr>
        <u/>
        <sz val="16"/>
        <color indexed="8"/>
        <rFont val="Calibri"/>
        <family val="2"/>
        <scheme val="minor"/>
      </rPr>
      <t>kaiendablim@gmail.com</t>
    </r>
  </si>
  <si>
    <t>23 Serangoon Avenue 3, #04-15</t>
  </si>
  <si>
    <t>9105 0212</t>
  </si>
  <si>
    <t>lim Kai En</t>
  </si>
  <si>
    <t>#3159</t>
  </si>
  <si>
    <r>
      <rPr>
        <u/>
        <sz val="16"/>
        <color indexed="8"/>
        <rFont val="Calibri"/>
        <family val="2"/>
        <scheme val="minor"/>
      </rPr>
      <t>rachel.lam@msn.com</t>
    </r>
  </si>
  <si>
    <t>160 Haig Road, #17-01, Haig Court</t>
  </si>
  <si>
    <t>8133 8788</t>
  </si>
  <si>
    <t>Christopher Siantar</t>
  </si>
  <si>
    <t>#3160</t>
  </si>
  <si>
    <r>
      <rPr>
        <u/>
        <sz val="16"/>
        <color indexed="8"/>
        <rFont val="Calibri"/>
        <family val="2"/>
        <scheme val="minor"/>
      </rPr>
      <t>hijennifer1995@hotmail.com</t>
    </r>
  </si>
  <si>
    <t>#07-242 Circuit Rd 18C</t>
  </si>
  <si>
    <t>8776 3690</t>
  </si>
  <si>
    <t>Kok Wei  Chin</t>
  </si>
  <si>
    <t>#3161</t>
  </si>
  <si>
    <r>
      <rPr>
        <u/>
        <sz val="16"/>
        <color indexed="8"/>
        <rFont val="Calibri"/>
        <family val="2"/>
        <scheme val="minor"/>
      </rPr>
      <t>emmeline.poh@gmail.com</t>
    </r>
  </si>
  <si>
    <t>Blk 120 Serangoon North Ave 1</t>
  </si>
  <si>
    <t>9736 6147</t>
  </si>
  <si>
    <t>FU SHU WEI Emmeline</t>
  </si>
  <si>
    <t>#3162</t>
  </si>
  <si>
    <t>29 Fernvale Road</t>
  </si>
  <si>
    <t>#3163</t>
  </si>
  <si>
    <t>767, Lorong Kota Kenari 4/5, Kota Kenari</t>
  </si>
  <si>
    <t>'+60 124763595</t>
  </si>
  <si>
    <t>Poh Eng Lee</t>
  </si>
  <si>
    <t>#3164</t>
  </si>
  <si>
    <r>
      <rPr>
        <u/>
        <sz val="16"/>
        <color indexed="8"/>
        <rFont val="Calibri"/>
        <family val="2"/>
        <scheme val="minor"/>
      </rPr>
      <t>samanthaliao@gmail.com</t>
    </r>
  </si>
  <si>
    <t>47 Hillview Avenue #01-03</t>
  </si>
  <si>
    <t>9107 7599</t>
  </si>
  <si>
    <t>Samantha Liao</t>
  </si>
  <si>
    <t>#3165</t>
  </si>
  <si>
    <r>
      <rPr>
        <u/>
        <sz val="16"/>
        <color indexed="8"/>
        <rFont val="Calibri"/>
        <family val="2"/>
        <scheme val="minor"/>
      </rPr>
      <t>wei-ann.lim@outlook.com</t>
    </r>
  </si>
  <si>
    <t>113A McNair Road, #13-280</t>
  </si>
  <si>
    <t>9845 5388</t>
  </si>
  <si>
    <t>Wei Ann Lim</t>
  </si>
  <si>
    <t>#3166</t>
  </si>
  <si>
    <t>#3167</t>
  </si>
  <si>
    <r>
      <rPr>
        <u/>
        <sz val="16"/>
        <color indexed="8"/>
        <rFont val="Calibri"/>
        <family val="2"/>
        <scheme val="minor"/>
      </rPr>
      <t>chen.liping84@yahoo.com</t>
    </r>
  </si>
  <si>
    <t>752 Jurong West Street 74 #09-24 Singapore 640752</t>
  </si>
  <si>
    <t>8332 8616</t>
  </si>
  <si>
    <t xml:space="preserve">Liping  Chen </t>
  </si>
  <si>
    <t>#3168</t>
  </si>
  <si>
    <r>
      <rPr>
        <u/>
        <sz val="16"/>
        <color indexed="8"/>
        <rFont val="Calibri"/>
        <family val="2"/>
        <scheme val="minor"/>
      </rPr>
      <t>liu.naiying@gmail.com</t>
    </r>
  </si>
  <si>
    <t>415C Fernvale Link</t>
  </si>
  <si>
    <t>NY Liu</t>
  </si>
  <si>
    <t>#3169</t>
  </si>
  <si>
    <r>
      <rPr>
        <u/>
        <sz val="16"/>
        <color indexed="8"/>
        <rFont val="Calibri"/>
        <family val="2"/>
        <scheme val="minor"/>
      </rPr>
      <t>kimjok123@gmail.com</t>
    </r>
  </si>
  <si>
    <t>7500 Beach Road (ParkRoyal Hotel , Attention to Room 436)</t>
  </si>
  <si>
    <t>9170 1687</t>
  </si>
  <si>
    <t xml:space="preserve">Chor Liang  Yu </t>
  </si>
  <si>
    <t>#3170</t>
  </si>
  <si>
    <r>
      <rPr>
        <u/>
        <sz val="16"/>
        <color indexed="8"/>
        <rFont val="Calibri"/>
        <family val="2"/>
        <scheme val="minor"/>
      </rPr>
      <t>phuocthien.nicholas@gmail.com</t>
    </r>
  </si>
  <si>
    <t>Block 208, Ang Mo Kio Ave 1, 02-1009, 02-1009</t>
  </si>
  <si>
    <t>Nicholas Nguyen</t>
  </si>
  <si>
    <t>#3171</t>
  </si>
  <si>
    <r>
      <rPr>
        <u/>
        <sz val="16"/>
        <color indexed="8"/>
        <rFont val="Calibri"/>
        <family val="2"/>
        <scheme val="minor"/>
      </rPr>
      <t>bs14110212@alum.ums.edu.my</t>
    </r>
  </si>
  <si>
    <t>247 Tampines Street 21, #02-289</t>
  </si>
  <si>
    <t>9041 1812</t>
  </si>
  <si>
    <t>Cherilyn Teo</t>
  </si>
  <si>
    <t>#3172</t>
  </si>
  <si>
    <t>37 Yishun Central 1 #05-89 Northpark Residences</t>
  </si>
  <si>
    <t>'+65 90081908</t>
  </si>
  <si>
    <t>Jason Sing</t>
  </si>
  <si>
    <t>#3173</t>
  </si>
  <si>
    <t>9 Lorong BLM 5/38, Bandar Laguna Merbok</t>
  </si>
  <si>
    <t>'+60 0194805843</t>
  </si>
  <si>
    <t>Boon Keat Tan</t>
  </si>
  <si>
    <t>#3174</t>
  </si>
  <si>
    <t>25 Koon Seng Road</t>
  </si>
  <si>
    <t>'+65 88762330</t>
  </si>
  <si>
    <t>Rachel Bethany</t>
  </si>
  <si>
    <t>#3175</t>
  </si>
  <si>
    <t>628 Upper Thomson Road #05-49</t>
  </si>
  <si>
    <t>#3176</t>
  </si>
  <si>
    <r>
      <rPr>
        <u/>
        <sz val="16"/>
        <color indexed="8"/>
        <rFont val="Calibri"/>
        <family val="2"/>
        <scheme val="minor"/>
      </rPr>
      <t>rebekahwongsuen@gmail.com</t>
    </r>
  </si>
  <si>
    <t>9e Siak Kew Ave</t>
  </si>
  <si>
    <t>9699 6089</t>
  </si>
  <si>
    <t>Rebekah Wong</t>
  </si>
  <si>
    <t>#3177</t>
  </si>
  <si>
    <t>15 Lor N Telok Kurau,, The Beccagayle, #02-01, 02-01, 02-01</t>
  </si>
  <si>
    <t>'+65 84141383</t>
  </si>
  <si>
    <t>Megha Bhattacharya</t>
  </si>
  <si>
    <t>#3178</t>
  </si>
  <si>
    <t>25, Halaman Bukit Gambir 5</t>
  </si>
  <si>
    <t>'+60 124056488</t>
  </si>
  <si>
    <t>Vanessa Yeng Sar Ng</t>
  </si>
  <si>
    <t>#3179</t>
  </si>
  <si>
    <r>
      <rPr>
        <u/>
        <sz val="16"/>
        <color indexed="8"/>
        <rFont val="Calibri"/>
        <family val="2"/>
        <scheme val="minor"/>
      </rPr>
      <t>serapheve@gmail.com</t>
    </r>
  </si>
  <si>
    <t>Blk 22 Ghim Moh Link #37-202</t>
  </si>
  <si>
    <t>9790 5337</t>
  </si>
  <si>
    <t>Eva Tan</t>
  </si>
  <si>
    <t>#3180</t>
  </si>
  <si>
    <t>#3181</t>
  </si>
  <si>
    <t>25 Holland Hill, #03-05 (Lobby 25E)</t>
  </si>
  <si>
    <t>9739 1066</t>
  </si>
  <si>
    <t>#3182</t>
  </si>
  <si>
    <t>#3183</t>
  </si>
  <si>
    <t>#3184</t>
  </si>
  <si>
    <r>
      <rPr>
        <u/>
        <sz val="16"/>
        <color indexed="8"/>
        <rFont val="Calibri"/>
        <family val="2"/>
        <scheme val="minor"/>
      </rPr>
      <t>jomatt1906@gmail.com</t>
    </r>
  </si>
  <si>
    <t>Blk120 Marsiling Rise, #06-50</t>
  </si>
  <si>
    <t>9455 6165</t>
  </si>
  <si>
    <t>#3185</t>
  </si>
  <si>
    <r>
      <rPr>
        <u/>
        <sz val="16"/>
        <color indexed="8"/>
        <rFont val="Calibri"/>
        <family val="2"/>
        <scheme val="minor"/>
      </rPr>
      <t>xwchew84@yahoo.com.sg</t>
    </r>
  </si>
  <si>
    <t>256B Sumang Walk #15-629</t>
  </si>
  <si>
    <t>9750 9489</t>
  </si>
  <si>
    <t>Shervon Chew</t>
  </si>
  <si>
    <t>#3186</t>
  </si>
  <si>
    <r>
      <rPr>
        <u/>
        <sz val="16"/>
        <color indexed="8"/>
        <rFont val="Calibri"/>
        <family val="2"/>
        <scheme val="minor"/>
      </rPr>
      <t>liaw_eejin@outlook.com</t>
    </r>
  </si>
  <si>
    <t>Blk 287A Jurong East St 21 #06-354</t>
  </si>
  <si>
    <t>9757 9329</t>
  </si>
  <si>
    <t>Ee Jin Liaw</t>
  </si>
  <si>
    <t>#3187</t>
  </si>
  <si>
    <t>350 #03-363</t>
  </si>
  <si>
    <t>#3188</t>
  </si>
  <si>
    <r>
      <rPr>
        <u/>
        <sz val="16"/>
        <color indexed="8"/>
        <rFont val="Calibri"/>
        <family val="2"/>
        <scheme val="minor"/>
      </rPr>
      <t>teoshernise@gmail.com</t>
    </r>
  </si>
  <si>
    <t>Blk 10B Lorong 7 Toa Payoh</t>
  </si>
  <si>
    <t>Shernise Teo</t>
  </si>
  <si>
    <t>#3189</t>
  </si>
  <si>
    <r>
      <rPr>
        <u/>
        <sz val="16"/>
        <color indexed="8"/>
        <rFont val="Calibri"/>
        <family val="2"/>
        <scheme val="minor"/>
      </rPr>
      <t>ayeshah187@gmail.com</t>
    </r>
  </si>
  <si>
    <t>79D TOA PAYOH CENTRAL, #04-57</t>
  </si>
  <si>
    <t>Ayeshah Chua</t>
  </si>
  <si>
    <t>#3190</t>
  </si>
  <si>
    <r>
      <rPr>
        <u/>
        <sz val="16"/>
        <color indexed="8"/>
        <rFont val="Calibri"/>
        <family val="2"/>
        <scheme val="minor"/>
      </rPr>
      <t>pat.kwa09@gmail.com</t>
    </r>
  </si>
  <si>
    <t>29 Fernvale Close, #04-19, Rivertrees Residences</t>
  </si>
  <si>
    <t>'+65 9139 4081</t>
  </si>
  <si>
    <t>Patsy Kwa</t>
  </si>
  <si>
    <t>#3191</t>
  </si>
  <si>
    <r>
      <rPr>
        <u/>
        <sz val="16"/>
        <color indexed="8"/>
        <rFont val="Calibri"/>
        <family val="2"/>
        <scheme val="minor"/>
      </rPr>
      <t>Kaining.arronbubest@gmail.com</t>
    </r>
  </si>
  <si>
    <t>23 serangoon ave 3, #04-15</t>
  </si>
  <si>
    <t>9852 6870</t>
  </si>
  <si>
    <t>Kai Lim</t>
  </si>
  <si>
    <t>#3192</t>
  </si>
  <si>
    <r>
      <rPr>
        <u/>
        <sz val="16"/>
        <color indexed="8"/>
        <rFont val="Calibri"/>
        <family val="2"/>
        <scheme val="minor"/>
      </rPr>
      <t>ppinglli@hotmail.sg</t>
    </r>
  </si>
  <si>
    <t>Blk 516 Jurong West Street 52 #05-51</t>
  </si>
  <si>
    <t>Kayli Hor</t>
  </si>
  <si>
    <t>#3193</t>
  </si>
  <si>
    <r>
      <rPr>
        <u/>
        <sz val="16"/>
        <color indexed="8"/>
        <rFont val="Calibri"/>
        <family val="2"/>
        <scheme val="minor"/>
      </rPr>
      <t>karenleejt@gmail.com</t>
    </r>
  </si>
  <si>
    <t>543 Dunman Road Questa @ Dunman #18-08</t>
  </si>
  <si>
    <t>9634 1803</t>
  </si>
  <si>
    <t>Lam  Kum weng</t>
  </si>
  <si>
    <t>#3194</t>
  </si>
  <si>
    <t>#3195</t>
  </si>
  <si>
    <t>Lam Kum weng</t>
  </si>
  <si>
    <t>#3196</t>
  </si>
  <si>
    <t>#3197</t>
  </si>
  <si>
    <t>#3198</t>
  </si>
  <si>
    <t>#3199</t>
  </si>
  <si>
    <t>#3200</t>
  </si>
  <si>
    <t>#3201</t>
  </si>
  <si>
    <r>
      <rPr>
        <u/>
        <sz val="16"/>
        <color indexed="8"/>
        <rFont val="Calibri"/>
        <family val="2"/>
        <scheme val="minor"/>
      </rPr>
      <t>javinekiew@hotmail.com</t>
    </r>
  </si>
  <si>
    <t>18c Circuit Road</t>
  </si>
  <si>
    <t>'+65 9368 4369</t>
  </si>
  <si>
    <t>Javine Kiew</t>
  </si>
  <si>
    <t>#3202</t>
  </si>
  <si>
    <r>
      <rPr>
        <u/>
        <sz val="16"/>
        <color indexed="8"/>
        <rFont val="Calibri"/>
        <family val="2"/>
        <scheme val="minor"/>
      </rPr>
      <t>pauliney2018@gmail.com</t>
    </r>
  </si>
  <si>
    <t>630 Yishun St 61, #09-37</t>
  </si>
  <si>
    <t>9764 7251</t>
  </si>
  <si>
    <t>Pauline y</t>
  </si>
  <si>
    <t>#3203</t>
  </si>
  <si>
    <r>
      <rPr>
        <u/>
        <sz val="16"/>
        <color indexed="8"/>
        <rFont val="Calibri"/>
        <family val="2"/>
        <scheme val="minor"/>
      </rPr>
      <t>kennethchenyx@gmail.com</t>
    </r>
  </si>
  <si>
    <t>Blk 573 Hougang Street 51 #15-17</t>
  </si>
  <si>
    <t>Kenneth Chen</t>
  </si>
  <si>
    <t>#3204</t>
  </si>
  <si>
    <r>
      <rPr>
        <u/>
        <sz val="16"/>
        <color indexed="8"/>
        <rFont val="Calibri"/>
        <family val="2"/>
        <scheme val="minor"/>
      </rPr>
      <t>ginelee@gmail.com</t>
    </r>
  </si>
  <si>
    <t>Blk 145 Woodlands Street 13 #12-893</t>
  </si>
  <si>
    <t>9648 8847</t>
  </si>
  <si>
    <t>Gine Lee</t>
  </si>
  <si>
    <t>#3205</t>
  </si>
  <si>
    <t>8 Enggor St, skysuites @ Anson, #70-06</t>
  </si>
  <si>
    <t>'+65 91332250</t>
  </si>
  <si>
    <t>Andrea Lauer</t>
  </si>
  <si>
    <t>#3206</t>
  </si>
  <si>
    <r>
      <rPr>
        <u/>
        <sz val="16"/>
        <color indexed="8"/>
        <rFont val="Calibri"/>
        <family val="2"/>
        <scheme val="minor"/>
      </rPr>
      <t>home_jw@yahoo.com</t>
    </r>
  </si>
  <si>
    <t>Joanna Wong</t>
  </si>
  <si>
    <t>#3207</t>
  </si>
  <si>
    <r>
      <rPr>
        <u/>
        <sz val="16"/>
        <color indexed="8"/>
        <rFont val="Calibri"/>
        <family val="2"/>
        <scheme val="minor"/>
      </rPr>
      <t>evil_vox87@hotmail.com</t>
    </r>
  </si>
  <si>
    <t>898 Tampines Street 81 #06-792</t>
  </si>
  <si>
    <t>9720 7302</t>
  </si>
  <si>
    <t>Ong Lynn</t>
  </si>
  <si>
    <t>#3208</t>
  </si>
  <si>
    <t>30 Sturdee Road,, #29-01 Kerrisdale</t>
  </si>
  <si>
    <t>'+65 90666032</t>
  </si>
  <si>
    <t>Anandram Narasimhan</t>
  </si>
  <si>
    <t>#3209</t>
  </si>
  <si>
    <r>
      <rPr>
        <u/>
        <sz val="16"/>
        <color indexed="8"/>
        <rFont val="Calibri"/>
        <family val="2"/>
        <scheme val="minor"/>
      </rPr>
      <t>regice_ng@hotmail.com</t>
    </r>
  </si>
  <si>
    <t>Blk 441, Jurong West Ave 1 #05-704</t>
  </si>
  <si>
    <t>9385 4628</t>
  </si>
  <si>
    <t>Regine Ng</t>
  </si>
  <si>
    <t>#3210</t>
  </si>
  <si>
    <r>
      <rPr>
        <u/>
        <sz val="16"/>
        <color indexed="8"/>
        <rFont val="Calibri"/>
        <family val="2"/>
        <scheme val="minor"/>
      </rPr>
      <t>yikheng@hotmail.com</t>
    </r>
  </si>
  <si>
    <t>485D Choa Chu Kang Avenue 5</t>
  </si>
  <si>
    <t>8789 0231</t>
  </si>
  <si>
    <t>Rex Lee</t>
  </si>
  <si>
    <t>#3211</t>
  </si>
  <si>
    <r>
      <rPr>
        <u/>
        <sz val="16"/>
        <color indexed="8"/>
        <rFont val="Calibri"/>
        <family val="2"/>
        <scheme val="minor"/>
      </rPr>
      <t>lawrencewong133@gmail.com</t>
    </r>
  </si>
  <si>
    <t>801 Upper East Coast Road</t>
  </si>
  <si>
    <t>9634 8035</t>
  </si>
  <si>
    <t>Lawrence Wong</t>
  </si>
  <si>
    <t>#3212</t>
  </si>
  <si>
    <r>
      <rPr>
        <u/>
        <sz val="16"/>
        <color indexed="8"/>
        <rFont val="Calibri"/>
        <family val="2"/>
        <scheme val="minor"/>
      </rPr>
      <t>anghuilei.ethel@gmail.com</t>
    </r>
  </si>
  <si>
    <t>Blk 86 Dawson Rd #22-05</t>
  </si>
  <si>
    <t>8793 2523</t>
  </si>
  <si>
    <t>Ethel Ang</t>
  </si>
  <si>
    <t>#3213</t>
  </si>
  <si>
    <r>
      <rPr>
        <u/>
        <sz val="16"/>
        <color indexed="8"/>
        <rFont val="Calibri"/>
        <family val="2"/>
        <scheme val="minor"/>
      </rPr>
      <t>pearlinatay@yahoo.com.sg</t>
    </r>
  </si>
  <si>
    <t>Blk 138, Bishan St 12, #04-450</t>
  </si>
  <si>
    <t>9274 6206</t>
  </si>
  <si>
    <t>Pearlina Tay</t>
  </si>
  <si>
    <t>#3214</t>
  </si>
  <si>
    <t>617C Punggol Drive, #17-811</t>
  </si>
  <si>
    <t>'+65 93365924</t>
  </si>
  <si>
    <t>Alan Ho</t>
  </si>
  <si>
    <t>#3215</t>
  </si>
  <si>
    <t>Block 604B Tampines Avenue 9, #14-870, #14-870</t>
  </si>
  <si>
    <t>'+65 97766860</t>
  </si>
  <si>
    <t>Cindy Wong</t>
  </si>
  <si>
    <t>#3216</t>
  </si>
  <si>
    <t>#3217</t>
  </si>
  <si>
    <t>Jurong East St 31 Blk 324, #08-126</t>
  </si>
  <si>
    <t>'+65 98666064</t>
  </si>
  <si>
    <t>Esna Ong</t>
  </si>
  <si>
    <t>#3218</t>
  </si>
  <si>
    <r>
      <rPr>
        <u/>
        <sz val="16"/>
        <color indexed="8"/>
        <rFont val="Calibri"/>
        <family val="2"/>
        <scheme val="minor"/>
      </rPr>
      <t>shara.brrahh@gmail.com</t>
    </r>
  </si>
  <si>
    <t>Redhill Rd, 73A #10-26</t>
  </si>
  <si>
    <t>Shara Abdul</t>
  </si>
  <si>
    <t>#3219</t>
  </si>
  <si>
    <r>
      <rPr>
        <u/>
        <sz val="16"/>
        <color indexed="8"/>
        <rFont val="Calibri"/>
        <family val="2"/>
        <scheme val="minor"/>
      </rPr>
      <t>yeoynling@hotmail.com</t>
    </r>
  </si>
  <si>
    <t>70 Mimosa Terrace</t>
  </si>
  <si>
    <t>9630 1237</t>
  </si>
  <si>
    <t>YL Yeo</t>
  </si>
  <si>
    <t>#3220</t>
  </si>
  <si>
    <t>6 Raffles Boulevard, #03-308</t>
  </si>
  <si>
    <t>#3221</t>
  </si>
  <si>
    <r>
      <rPr>
        <u/>
        <sz val="16"/>
        <color indexed="8"/>
        <rFont val="Calibri"/>
        <family val="2"/>
        <scheme val="minor"/>
      </rPr>
      <t>ghost_written@yahoo.com.sg</t>
    </r>
  </si>
  <si>
    <t>3 Everton Park</t>
  </si>
  <si>
    <t>'+65 9137 4321</t>
  </si>
  <si>
    <t>Jonathan Wu</t>
  </si>
  <si>
    <t>#3222</t>
  </si>
  <si>
    <r>
      <rPr>
        <u/>
        <sz val="16"/>
        <color indexed="8"/>
        <rFont val="Calibri"/>
        <family val="2"/>
        <scheme val="minor"/>
      </rPr>
      <t>nadiawong105@gmail.com</t>
    </r>
  </si>
  <si>
    <t>678C Jurong West Street 64 #13-337</t>
  </si>
  <si>
    <t>Nadia Wong</t>
  </si>
  <si>
    <t>#3223</t>
  </si>
  <si>
    <r>
      <rPr>
        <u/>
        <sz val="16"/>
        <color indexed="8"/>
        <rFont val="Calibri"/>
        <family val="2"/>
        <scheme val="minor"/>
      </rPr>
      <t>issac_tchuang@hotmail.com</t>
    </r>
  </si>
  <si>
    <t>BLK 512, BEDOK NORTH AVENUE 2, #02-287</t>
  </si>
  <si>
    <t>8569 6253</t>
  </si>
  <si>
    <t>Choon Huang Tan</t>
  </si>
  <si>
    <t>#3224</t>
  </si>
  <si>
    <t>#3225</t>
  </si>
  <si>
    <r>
      <rPr>
        <u/>
        <sz val="16"/>
        <color indexed="8"/>
        <rFont val="Calibri"/>
        <family val="2"/>
        <scheme val="minor"/>
      </rPr>
      <t>jasminehong1993@hotmail.com</t>
    </r>
  </si>
  <si>
    <t>692 Jurong West Central 1 #11-77</t>
  </si>
  <si>
    <t>9850 0801</t>
  </si>
  <si>
    <t>Jasmine Hong</t>
  </si>
  <si>
    <t>#3226</t>
  </si>
  <si>
    <r>
      <rPr>
        <u/>
        <sz val="16"/>
        <color indexed="8"/>
        <rFont val="Calibri"/>
        <family val="2"/>
        <scheme val="minor"/>
      </rPr>
      <t>sinsiew80@yahoo.com.sg</t>
    </r>
  </si>
  <si>
    <t>29 Anchorvale Crescent #13-37</t>
  </si>
  <si>
    <t>Sin Ng</t>
  </si>
  <si>
    <t>#3227</t>
  </si>
  <si>
    <r>
      <rPr>
        <u/>
        <sz val="16"/>
        <color indexed="8"/>
        <rFont val="Calibri"/>
        <family val="2"/>
        <scheme val="minor"/>
      </rPr>
      <t>l_saufong@hotmail.com</t>
    </r>
  </si>
  <si>
    <t>Punggol Way Blk 265B #07-336</t>
  </si>
  <si>
    <t>9188 5864</t>
  </si>
  <si>
    <t>Lee Sau Fong</t>
  </si>
  <si>
    <t>#3228</t>
  </si>
  <si>
    <r>
      <rPr>
        <u/>
        <sz val="16"/>
        <color indexed="8"/>
        <rFont val="Calibri"/>
        <family val="2"/>
        <scheme val="minor"/>
      </rPr>
      <t>lum_rebecca@yahoo.com.sg</t>
    </r>
  </si>
  <si>
    <t>11 UNITY STREET, FRASER PLACE ROBERTSON WALK</t>
  </si>
  <si>
    <t>9741 0500</t>
  </si>
  <si>
    <t>Rebecca Lum</t>
  </si>
  <si>
    <t>#3229</t>
  </si>
  <si>
    <t>52 Telok Blangah Drive #07-84</t>
  </si>
  <si>
    <t>#3230</t>
  </si>
  <si>
    <r>
      <rPr>
        <u/>
        <sz val="16"/>
        <color indexed="8"/>
        <rFont val="Calibri"/>
        <family val="2"/>
        <scheme val="minor"/>
      </rPr>
      <t>fattygirl_2510@hotmail.com</t>
    </r>
  </si>
  <si>
    <t>613 CLEMENTI WEST STREET 1, #12-334</t>
  </si>
  <si>
    <t>Kwok Hui Min</t>
  </si>
  <si>
    <t>#3231</t>
  </si>
  <si>
    <t>Blk 678 Choa Chu Kang Crescent #09-614 Singapore 680678</t>
  </si>
  <si>
    <t>'+65 98228670</t>
  </si>
  <si>
    <t>Weizheng Lin</t>
  </si>
  <si>
    <t>#3232</t>
  </si>
  <si>
    <r>
      <rPr>
        <u/>
        <sz val="16"/>
        <color indexed="8"/>
        <rFont val="Calibri"/>
        <family val="2"/>
        <scheme val="minor"/>
      </rPr>
      <t>angelying@hotmail.com</t>
    </r>
  </si>
  <si>
    <t>24 Penjuru Road, 05-02 (SMS Infocomm)</t>
  </si>
  <si>
    <t>9328 2078</t>
  </si>
  <si>
    <t>Angelene Koh Lai PY</t>
  </si>
  <si>
    <t>#3233</t>
  </si>
  <si>
    <r>
      <rPr>
        <u/>
        <sz val="16"/>
        <color indexed="8"/>
        <rFont val="Calibri"/>
        <family val="2"/>
        <scheme val="minor"/>
      </rPr>
      <t>evegml@yahoo.com.sg</t>
    </r>
  </si>
  <si>
    <t>110 PUNGGOL WALK, #11-21, Twin Waterfalls</t>
  </si>
  <si>
    <t>Evelyn Goh</t>
  </si>
  <si>
    <t>#3234</t>
  </si>
  <si>
    <r>
      <rPr>
        <u/>
        <sz val="16"/>
        <color indexed="8"/>
        <rFont val="Calibri"/>
        <family val="2"/>
        <scheme val="minor"/>
      </rPr>
      <t>wennie9867@gmail.com</t>
    </r>
  </si>
  <si>
    <t>Blk 109 Lorong 1 Toa Payoh</t>
  </si>
  <si>
    <t>8286 6324</t>
  </si>
  <si>
    <t>Wei Nee Chen</t>
  </si>
  <si>
    <t>#3235</t>
  </si>
  <si>
    <r>
      <rPr>
        <u/>
        <sz val="16"/>
        <color indexed="8"/>
        <rFont val="Calibri"/>
        <family val="2"/>
        <scheme val="minor"/>
      </rPr>
      <t>cherry_yoong@hotmail.com</t>
    </r>
  </si>
  <si>
    <t>28 Woodlands Crescent #06-23, Northoaks</t>
  </si>
  <si>
    <t>Cherry Yoong</t>
  </si>
  <si>
    <t>#3236</t>
  </si>
  <si>
    <r>
      <rPr>
        <u/>
        <sz val="16"/>
        <color indexed="8"/>
        <rFont val="Calibri"/>
        <family val="2"/>
        <scheme val="minor"/>
      </rPr>
      <t>tracylee1906@gmail.com</t>
    </r>
  </si>
  <si>
    <t>2d Jalan Asuhan</t>
  </si>
  <si>
    <t>tracy lee</t>
  </si>
  <si>
    <t>#3237</t>
  </si>
  <si>
    <r>
      <rPr>
        <u/>
        <sz val="16"/>
        <color indexed="8"/>
        <rFont val="Calibri"/>
        <family val="2"/>
        <scheme val="minor"/>
      </rPr>
      <t>cia10nov@gmail.com</t>
    </r>
  </si>
  <si>
    <t>492D TAMPINES STREET 45, #13-274</t>
  </si>
  <si>
    <t>9672 5785</t>
  </si>
  <si>
    <t>Felicia Liew</t>
  </si>
  <si>
    <t>#3238</t>
  </si>
  <si>
    <r>
      <rPr>
        <u/>
        <sz val="16"/>
        <color indexed="8"/>
        <rFont val="Calibri"/>
        <family val="2"/>
        <scheme val="minor"/>
      </rPr>
      <t>kellysville@hotmail.com</t>
    </r>
  </si>
  <si>
    <t>30 Jalan Lebat Daun</t>
  </si>
  <si>
    <t>'+65 9770 2177</t>
  </si>
  <si>
    <t>Kelly Yik</t>
  </si>
  <si>
    <t>#3239</t>
  </si>
  <si>
    <r>
      <rPr>
        <u/>
        <sz val="16"/>
        <color indexed="8"/>
        <rFont val="Calibri"/>
        <family val="2"/>
        <scheme val="minor"/>
      </rPr>
      <t>dubadoohoo@yahoo.com</t>
    </r>
  </si>
  <si>
    <t>93a Jalan Sendudok #02-23</t>
  </si>
  <si>
    <t>9188 1788</t>
  </si>
  <si>
    <t>Vanessa Lim</t>
  </si>
  <si>
    <t>#3240</t>
  </si>
  <si>
    <t>815 Jellicoe Road, #28-16, #28-16</t>
  </si>
  <si>
    <t>'+65 83131575</t>
  </si>
  <si>
    <t>ziqi liu</t>
  </si>
  <si>
    <t>#3241</t>
  </si>
  <si>
    <r>
      <rPr>
        <u/>
        <sz val="16"/>
        <color indexed="8"/>
        <rFont val="Calibri"/>
        <family val="2"/>
        <scheme val="minor"/>
      </rPr>
      <t>cheryl_chowws@yahoo.com.sg</t>
    </r>
  </si>
  <si>
    <t>215 BEDOK SOUTH AVENUE 1 #04-14 CASAFINA</t>
  </si>
  <si>
    <t>9871 6323</t>
  </si>
  <si>
    <t>Cheryl Chow</t>
  </si>
  <si>
    <t>#3242</t>
  </si>
  <si>
    <t>#3243</t>
  </si>
  <si>
    <r>
      <rPr>
        <u/>
        <sz val="16"/>
        <color indexed="8"/>
        <rFont val="Calibri"/>
        <family val="2"/>
        <scheme val="minor"/>
      </rPr>
      <t>jeffooo2002@gmail.com</t>
    </r>
  </si>
  <si>
    <t>Blk 226C compassvale Walk #14-367</t>
  </si>
  <si>
    <t>Yang Chung-Ling</t>
  </si>
  <si>
    <t>#3244</t>
  </si>
  <si>
    <r>
      <rPr>
        <u/>
        <sz val="16"/>
        <color indexed="8"/>
        <rFont val="Calibri"/>
        <family val="2"/>
        <scheme val="minor"/>
      </rPr>
      <t>crystaltanyanjing@hotmail.com</t>
    </r>
  </si>
  <si>
    <t>124 Jurong East Street 13, #19-21, #19-21</t>
  </si>
  <si>
    <t>Crystal Tan</t>
  </si>
  <si>
    <t>#3245</t>
  </si>
  <si>
    <r>
      <rPr>
        <u/>
        <sz val="16"/>
        <color indexed="8"/>
        <rFont val="Calibri"/>
        <family val="2"/>
        <scheme val="minor"/>
      </rPr>
      <t>ong.jetwin@gmail.com</t>
    </r>
  </si>
  <si>
    <t>669 Jalan Damai</t>
  </si>
  <si>
    <t>9137 0732</t>
  </si>
  <si>
    <t>Ann Sea Ehh Colleague</t>
  </si>
  <si>
    <t>#3246</t>
  </si>
  <si>
    <t>Blk 613 Clementi West St.1 #12-334</t>
  </si>
  <si>
    <t>9625 6610</t>
  </si>
  <si>
    <t>#3247</t>
  </si>
  <si>
    <t>customised bags</t>
  </si>
  <si>
    <r>
      <rPr>
        <u/>
        <sz val="16"/>
        <color indexed="8"/>
        <rFont val="Calibri"/>
        <family val="2"/>
        <scheme val="minor"/>
      </rPr>
      <t>ngawanyi@gmail.com</t>
    </r>
  </si>
  <si>
    <t>308 Shunfu Road</t>
  </si>
  <si>
    <t>9060 3327</t>
  </si>
  <si>
    <t>Wan Yi  Nga</t>
  </si>
  <si>
    <t>#3248</t>
  </si>
  <si>
    <r>
      <rPr>
        <u/>
        <sz val="16"/>
        <color indexed="8"/>
        <rFont val="Calibri"/>
        <family val="2"/>
        <scheme val="minor"/>
      </rPr>
      <t>yeesing.yeap97@yahoo.com</t>
    </r>
  </si>
  <si>
    <t>Blk 330 Woodlands Ave 1, #04-437</t>
  </si>
  <si>
    <t>8522 9027</t>
  </si>
  <si>
    <t>Yee Sing Yeap</t>
  </si>
  <si>
    <t>#3249</t>
  </si>
  <si>
    <t>9 Amber Gardens, #10-25</t>
  </si>
  <si>
    <t>'+65 96225456</t>
  </si>
  <si>
    <t>Rochona Bose</t>
  </si>
  <si>
    <t>#3250</t>
  </si>
  <si>
    <t>65 Jalan Putra Bahagia 8/3D Putra Heights</t>
  </si>
  <si>
    <t>'+60 122008255</t>
  </si>
  <si>
    <t>Grace Khoo</t>
  </si>
  <si>
    <t>#3251</t>
  </si>
  <si>
    <t>228C Compassvale Walk</t>
  </si>
  <si>
    <t>#3252</t>
  </si>
  <si>
    <t>#3253</t>
  </si>
  <si>
    <r>
      <rPr>
        <u/>
        <sz val="16"/>
        <color indexed="8"/>
        <rFont val="Calibri"/>
        <family val="2"/>
        <scheme val="minor"/>
      </rPr>
      <t>shop.kataktan@gmail.com</t>
    </r>
  </si>
  <si>
    <t>979C Buangkok Crescent #02-113</t>
  </si>
  <si>
    <t>#3254</t>
  </si>
  <si>
    <r>
      <rPr>
        <u/>
        <sz val="16"/>
        <color indexed="8"/>
        <rFont val="Calibri"/>
        <family val="2"/>
        <scheme val="minor"/>
      </rPr>
      <t>edwin123456@hotmail.com</t>
    </r>
  </si>
  <si>
    <t>28 Serangoon Avenue 1</t>
  </si>
  <si>
    <t>9788 6450</t>
  </si>
  <si>
    <t>Edwin Chew</t>
  </si>
  <si>
    <t>#3255</t>
  </si>
  <si>
    <r>
      <rPr>
        <u/>
        <sz val="16"/>
        <color indexed="8"/>
        <rFont val="Calibri"/>
        <family val="2"/>
        <scheme val="minor"/>
      </rPr>
      <t>carolkee@yahoo.com</t>
    </r>
  </si>
  <si>
    <t>503 pasir panjang road #02-07 the spectrum</t>
  </si>
  <si>
    <t>Carol Kee</t>
  </si>
  <si>
    <t>#3256</t>
  </si>
  <si>
    <r>
      <rPr>
        <u/>
        <sz val="16"/>
        <color indexed="8"/>
        <rFont val="Calibri"/>
        <family val="2"/>
        <scheme val="minor"/>
      </rPr>
      <t>weenteo@hotmail.com</t>
    </r>
  </si>
  <si>
    <t>8 Jalan Rumah Tinggi</t>
  </si>
  <si>
    <t>'+65 9663 4540</t>
  </si>
  <si>
    <t>Ween Teo</t>
  </si>
  <si>
    <t>#3257</t>
  </si>
  <si>
    <r>
      <rPr>
        <u/>
        <sz val="16"/>
        <color indexed="8"/>
        <rFont val="Calibri"/>
        <family val="2"/>
        <scheme val="minor"/>
      </rPr>
      <t>testing@hotmail.com</t>
    </r>
  </si>
  <si>
    <t>#3258</t>
  </si>
  <si>
    <r>
      <rPr>
        <u/>
        <sz val="16"/>
        <color indexed="8"/>
        <rFont val="Calibri"/>
        <family val="2"/>
        <scheme val="minor"/>
      </rPr>
      <t>leonghoikay@gmail.com</t>
    </r>
  </si>
  <si>
    <t>131 Clarence Lane #06-22</t>
  </si>
  <si>
    <t>8188 7407</t>
  </si>
  <si>
    <t>Leong HK</t>
  </si>
  <si>
    <t>#3259</t>
  </si>
  <si>
    <t>#3260</t>
  </si>
  <si>
    <t>#3261</t>
  </si>
  <si>
    <r>
      <rPr>
        <u/>
        <sz val="16"/>
        <color indexed="8"/>
        <rFont val="Calibri"/>
        <family val="2"/>
        <scheme val="minor"/>
      </rPr>
      <t>shacho90@gmail.com</t>
    </r>
  </si>
  <si>
    <t>#10-49,27 PASIR RIS GROVE</t>
  </si>
  <si>
    <t>Sharon Chong</t>
  </si>
  <si>
    <t>#3262</t>
  </si>
  <si>
    <t>#3263</t>
  </si>
  <si>
    <t>126C Kim Tian Road</t>
  </si>
  <si>
    <t>#3264</t>
  </si>
  <si>
    <r>
      <rPr>
        <u/>
        <sz val="16"/>
        <color indexed="8"/>
        <rFont val="Calibri"/>
        <family val="2"/>
        <scheme val="minor"/>
      </rPr>
      <t>ltjoelle@gmail.com</t>
    </r>
  </si>
  <si>
    <t>Blk 302C Punggol place #16-205</t>
  </si>
  <si>
    <t>Joelle Lim</t>
  </si>
  <si>
    <t>#3265</t>
  </si>
  <si>
    <t>33 Sengkang West Avenue, #03-18/19 The Seletar Mall, Singapore</t>
  </si>
  <si>
    <t>'+65 8700 5055</t>
  </si>
  <si>
    <t>Esther Ying</t>
  </si>
  <si>
    <t>#3266</t>
  </si>
  <si>
    <r>
      <rPr>
        <u/>
        <sz val="16"/>
        <color indexed="8"/>
        <rFont val="Calibri"/>
        <family val="2"/>
        <scheme val="minor"/>
      </rPr>
      <t>hamsiah_ahmad@hotmail.com</t>
    </r>
  </si>
  <si>
    <t>19 Sengkang East Avenue #08-17</t>
  </si>
  <si>
    <t>9369 2767</t>
  </si>
  <si>
    <t>Hamsiah  Ahmad</t>
  </si>
  <si>
    <t>#3267</t>
  </si>
  <si>
    <r>
      <rPr>
        <u/>
        <sz val="16"/>
        <color indexed="8"/>
        <rFont val="Calibri"/>
        <family val="2"/>
        <scheme val="minor"/>
      </rPr>
      <t>amandac-x@hotmail.com</t>
    </r>
  </si>
  <si>
    <t>Blk 556 Bedok North St 3, #07-956</t>
  </si>
  <si>
    <t>'+65 8123 9521</t>
  </si>
  <si>
    <t>Amanda Chan</t>
  </si>
  <si>
    <t>#3268</t>
  </si>
  <si>
    <r>
      <rPr>
        <u/>
        <sz val="16"/>
        <color indexed="8"/>
        <rFont val="Calibri"/>
        <family val="2"/>
        <scheme val="minor"/>
      </rPr>
      <t>aureliakam@gmail.com</t>
    </r>
  </si>
  <si>
    <t>100 Haig Road</t>
  </si>
  <si>
    <t>9793 1356</t>
  </si>
  <si>
    <t>Aurelia Kam</t>
  </si>
  <si>
    <t>#3269</t>
  </si>
  <si>
    <r>
      <rPr>
        <u/>
        <sz val="16"/>
        <color indexed="8"/>
        <rFont val="Calibri"/>
        <family val="2"/>
        <scheme val="minor"/>
      </rPr>
      <t>rachel.tpt@gmail.com</t>
    </r>
  </si>
  <si>
    <t>44 Lentor Place</t>
  </si>
  <si>
    <t>9119 9555</t>
  </si>
  <si>
    <t>Rachel Tan</t>
  </si>
  <si>
    <t>#3270</t>
  </si>
  <si>
    <r>
      <rPr>
        <u/>
        <sz val="16"/>
        <color indexed="8"/>
        <rFont val="Calibri"/>
        <family val="2"/>
        <scheme val="minor"/>
      </rPr>
      <t>pyk_2000@hotmail.com</t>
    </r>
  </si>
  <si>
    <t>673A Yishun Ave 4, #04-622</t>
  </si>
  <si>
    <t>9108 9378</t>
  </si>
  <si>
    <t>Phay Yong Kang</t>
  </si>
  <si>
    <t>#3271</t>
  </si>
  <si>
    <t>21 Wak Hassan Drive</t>
  </si>
  <si>
    <t>'+65 96729740</t>
  </si>
  <si>
    <t>Jasmine Chan</t>
  </si>
  <si>
    <t>#3272</t>
  </si>
  <si>
    <r>
      <rPr>
        <u/>
        <sz val="16"/>
        <color indexed="8"/>
        <rFont val="Calibri"/>
        <family val="2"/>
        <scheme val="minor"/>
      </rPr>
      <t>ydimension@msn.com</t>
    </r>
  </si>
  <si>
    <t>710 Ang Mo Kio Avenue 8 #11-2617</t>
  </si>
  <si>
    <t>9477 8420</t>
  </si>
  <si>
    <t>Gordon Wong</t>
  </si>
  <si>
    <t>#3273</t>
  </si>
  <si>
    <t>Lorong 1 Toa Payoh #01-310</t>
  </si>
  <si>
    <t>8615 2211</t>
  </si>
  <si>
    <t>WEI NEE Chen</t>
  </si>
  <si>
    <t>#3274</t>
  </si>
  <si>
    <r>
      <rPr>
        <u/>
        <sz val="16"/>
        <color indexed="8"/>
        <rFont val="Calibri"/>
        <family val="2"/>
        <scheme val="minor"/>
      </rPr>
      <t>sidneyhang96@hotmail.com</t>
    </r>
  </si>
  <si>
    <t>5000N Marine Parade Road</t>
  </si>
  <si>
    <t>Celine Chua</t>
  </si>
  <si>
    <t>#3275</t>
  </si>
  <si>
    <r>
      <rPr>
        <u/>
        <sz val="16"/>
        <color indexed="8"/>
        <rFont val="Calibri"/>
        <family val="2"/>
        <scheme val="minor"/>
      </rPr>
      <t>debbtan@gmail.com</t>
    </r>
  </si>
  <si>
    <t>17 Belimbing Avenue</t>
  </si>
  <si>
    <t>9106 2236</t>
  </si>
  <si>
    <t>Debbie Tan</t>
  </si>
  <si>
    <t>#3276</t>
  </si>
  <si>
    <r>
      <rPr>
        <u/>
        <sz val="16"/>
        <color indexed="8"/>
        <rFont val="Calibri"/>
        <family val="2"/>
        <scheme val="minor"/>
      </rPr>
      <t>potsiepie@aol.com</t>
    </r>
  </si>
  <si>
    <t>561 Ang Mo Kio Avenue 10</t>
  </si>
  <si>
    <t>8366 9910</t>
  </si>
  <si>
    <t>Apple  Obias</t>
  </si>
  <si>
    <t>#3277</t>
  </si>
  <si>
    <r>
      <rPr>
        <u/>
        <sz val="16"/>
        <color indexed="8"/>
        <rFont val="Calibri"/>
        <family val="2"/>
        <scheme val="minor"/>
      </rPr>
      <t>jdhanwei@hotmail.com</t>
    </r>
  </si>
  <si>
    <t>324 Jurong East Street 31 #08-126</t>
  </si>
  <si>
    <t>9732 4699</t>
  </si>
  <si>
    <t>Jondave Ong</t>
  </si>
  <si>
    <t>#3278</t>
  </si>
  <si>
    <r>
      <rPr>
        <u/>
        <sz val="16"/>
        <color indexed="8"/>
        <rFont val="Calibri"/>
        <family val="2"/>
        <scheme val="minor"/>
      </rPr>
      <t>lixuan.lim96@gmail.com</t>
    </r>
  </si>
  <si>
    <t>Blk 211 Serangoon Ave 4 #08-32</t>
  </si>
  <si>
    <t>9221 8755</t>
  </si>
  <si>
    <t>Lixuan Lim</t>
  </si>
  <si>
    <t>#3279</t>
  </si>
  <si>
    <r>
      <rPr>
        <u/>
        <sz val="16"/>
        <color indexed="8"/>
        <rFont val="Calibri"/>
        <family val="2"/>
        <scheme val="minor"/>
      </rPr>
      <t>jiaen_90@hotmail.com</t>
    </r>
  </si>
  <si>
    <t>635 Hougang Avenue 8 #06-67</t>
  </si>
  <si>
    <t>9692 1822</t>
  </si>
  <si>
    <t xml:space="preserve">Joanne Koh </t>
  </si>
  <si>
    <t>#3280</t>
  </si>
  <si>
    <r>
      <rPr>
        <u/>
        <sz val="16"/>
        <color indexed="8"/>
        <rFont val="Calibri"/>
        <family val="2"/>
        <scheme val="minor"/>
      </rPr>
      <t>newc0002@gmail.com</t>
    </r>
  </si>
  <si>
    <t>#02-15, Blk 289 Bishan Street 24</t>
  </si>
  <si>
    <t>Chee Siong New</t>
  </si>
  <si>
    <t>#3281</t>
  </si>
  <si>
    <t>TOP UP</t>
  </si>
  <si>
    <t>#3282</t>
  </si>
  <si>
    <t>95 Jalan Sendudok The Nautical #03-40</t>
  </si>
  <si>
    <t>Jasmine Ng</t>
  </si>
  <si>
    <t>#3283</t>
  </si>
  <si>
    <t>#3284</t>
  </si>
  <si>
    <r>
      <rPr>
        <u/>
        <sz val="16"/>
        <color indexed="8"/>
        <rFont val="Calibri"/>
        <family val="2"/>
        <scheme val="minor"/>
      </rPr>
      <t>huisann@gmail.com</t>
    </r>
  </si>
  <si>
    <t>23 Canberra Drive #13-48</t>
  </si>
  <si>
    <t>Eunice Lim</t>
  </si>
  <si>
    <t>#3285</t>
  </si>
  <si>
    <r>
      <rPr>
        <u/>
        <sz val="16"/>
        <color indexed="8"/>
        <rFont val="Calibri"/>
        <family val="2"/>
        <scheme val="minor"/>
      </rPr>
      <t>kelvin_512@hotmail.com</t>
    </r>
  </si>
  <si>
    <t>550a segar road, #10-620</t>
  </si>
  <si>
    <t>8333 3446</t>
  </si>
  <si>
    <t>qc toh</t>
  </si>
  <si>
    <t>#3286</t>
  </si>
  <si>
    <t>#3287</t>
  </si>
  <si>
    <t>'+65 9856 8052</t>
  </si>
  <si>
    <t>#3288</t>
  </si>
  <si>
    <r>
      <rPr>
        <u/>
        <sz val="16"/>
        <color indexed="8"/>
        <rFont val="Calibri"/>
        <family val="2"/>
        <scheme val="minor"/>
      </rPr>
      <t>kary.chai@mercmarine.com</t>
    </r>
  </si>
  <si>
    <t>11 Changi South Street 3</t>
  </si>
  <si>
    <t>8434 2664</t>
  </si>
  <si>
    <t>Kary Chai</t>
  </si>
  <si>
    <t>#3289</t>
  </si>
  <si>
    <t>25 Pasir Ris Street 72, #07-12</t>
  </si>
  <si>
    <t>'+65 97846871</t>
  </si>
  <si>
    <t>Jessica Swain</t>
  </si>
  <si>
    <t>#3290</t>
  </si>
  <si>
    <r>
      <rPr>
        <u/>
        <sz val="16"/>
        <color indexed="8"/>
        <rFont val="Calibri"/>
        <family val="2"/>
        <scheme val="minor"/>
      </rPr>
      <t>limmeryl@hotmail.com</t>
    </r>
  </si>
  <si>
    <t>306B Punggol Place #14-31</t>
  </si>
  <si>
    <t>9790 8426</t>
  </si>
  <si>
    <t>Meryl  Lim</t>
  </si>
  <si>
    <t>#3291</t>
  </si>
  <si>
    <t>Pokrmon</t>
  </si>
  <si>
    <t>6 A. Padilla Pacific Malayan Village</t>
  </si>
  <si>
    <t>'+63 9188975499</t>
  </si>
  <si>
    <t>Juan Paolo Salgado</t>
  </si>
  <si>
    <t>#3292</t>
  </si>
  <si>
    <r>
      <rPr>
        <u/>
        <sz val="16"/>
        <color indexed="8"/>
        <rFont val="Calibri"/>
        <family val="2"/>
        <scheme val="minor"/>
      </rPr>
      <t>joycelxy1207@gmail.com</t>
    </r>
  </si>
  <si>
    <t>318 Sembawang Vista #08-225</t>
  </si>
  <si>
    <t>9786 5643</t>
  </si>
  <si>
    <t>Joyce Liew</t>
  </si>
  <si>
    <t>#3293</t>
  </si>
  <si>
    <t>#3294</t>
  </si>
  <si>
    <t>#3295</t>
  </si>
  <si>
    <r>
      <rPr>
        <u/>
        <sz val="16"/>
        <color indexed="8"/>
        <rFont val="Calibri"/>
        <family val="2"/>
        <scheme val="minor"/>
      </rPr>
      <t>yannisong1992@gmail.com</t>
    </r>
  </si>
  <si>
    <t>10 Anson Road #12-08 INTERNATIONAL PLAZA</t>
  </si>
  <si>
    <t>9129 7500</t>
  </si>
  <si>
    <t>YANNIS ONG</t>
  </si>
  <si>
    <t>#3296</t>
  </si>
  <si>
    <r>
      <rPr>
        <u/>
        <sz val="16"/>
        <color indexed="8"/>
        <rFont val="Calibri"/>
        <family val="2"/>
        <scheme val="minor"/>
      </rPr>
      <t>tesatakwarif@gmail.com</t>
    </r>
  </si>
  <si>
    <t>670A Edgefield Plains</t>
  </si>
  <si>
    <t>Tesa Takwarif</t>
  </si>
  <si>
    <t>#3297</t>
  </si>
  <si>
    <t>Monthly sub</t>
  </si>
  <si>
    <r>
      <rPr>
        <u/>
        <sz val="16"/>
        <color indexed="8"/>
        <rFont val="Calibri"/>
        <family val="2"/>
        <scheme val="minor"/>
      </rPr>
      <t>holland.tyler.m@gmail.com</t>
    </r>
  </si>
  <si>
    <t>25E, Block 2, Provident Centre, North Point</t>
  </si>
  <si>
    <t>8696 3104</t>
  </si>
  <si>
    <t>Tyler Holland</t>
  </si>
  <si>
    <t>#3298</t>
  </si>
  <si>
    <r>
      <rPr>
        <u/>
        <sz val="16"/>
        <color indexed="8"/>
        <rFont val="Calibri"/>
        <family val="2"/>
        <scheme val="minor"/>
      </rPr>
      <t>szeyingteo@gmail.com</t>
    </r>
  </si>
  <si>
    <t>11 Bedok Reservoir View, Aquarius By The Park, #07-03</t>
  </si>
  <si>
    <t>9233 7257</t>
  </si>
  <si>
    <t>Sze Ying Teo</t>
  </si>
  <si>
    <t>#3299</t>
  </si>
  <si>
    <r>
      <rPr>
        <u/>
        <sz val="16"/>
        <color indexed="8"/>
        <rFont val="Calibri"/>
        <family val="2"/>
        <scheme val="minor"/>
      </rPr>
      <t>candy23sg@yahoo.com</t>
    </r>
  </si>
  <si>
    <t>Blk 316A Punggol Way #10-733</t>
  </si>
  <si>
    <t>Candy Wong</t>
  </si>
  <si>
    <t>#3300</t>
  </si>
  <si>
    <r>
      <rPr>
        <u/>
        <sz val="16"/>
        <color indexed="8"/>
        <rFont val="Calibri"/>
        <family val="2"/>
        <scheme val="minor"/>
      </rPr>
      <t>double_ming@yahoo.com</t>
    </r>
  </si>
  <si>
    <t>377B Hougang Street 32 #08-33</t>
  </si>
  <si>
    <t>9724 9268</t>
  </si>
  <si>
    <t>Mandy  Tan</t>
  </si>
  <si>
    <t>#3301</t>
  </si>
  <si>
    <t>Blk 402 Pandan Gardens, #02-12</t>
  </si>
  <si>
    <t>'+65 91761834</t>
  </si>
  <si>
    <t>#3302</t>
  </si>
  <si>
    <r>
      <rPr>
        <u/>
        <sz val="16"/>
        <color indexed="8"/>
        <rFont val="Calibri"/>
        <family val="2"/>
        <scheme val="minor"/>
      </rPr>
      <t>zhengyangwen@gmail.com</t>
    </r>
  </si>
  <si>
    <t>Blk 62 Anchorvale Crescent</t>
  </si>
  <si>
    <t>'+65 9876 7673</t>
  </si>
  <si>
    <t>Wen Zhengyang</t>
  </si>
  <si>
    <t>#3303</t>
  </si>
  <si>
    <r>
      <rPr>
        <u/>
        <sz val="16"/>
        <color indexed="8"/>
        <rFont val="Calibri"/>
        <family val="2"/>
        <scheme val="minor"/>
      </rPr>
      <t>chua.peiqin@hotmail.com</t>
    </r>
  </si>
  <si>
    <t>Blk 308 Shunfu Road #09-159</t>
  </si>
  <si>
    <t>Pei Qin Chua</t>
  </si>
  <si>
    <t>#3304</t>
  </si>
  <si>
    <t>Block 208, Ang Mo Kio Ave 1, 02-1009, 02-1009, 02-1009, 02-1009</t>
  </si>
  <si>
    <t>#3305</t>
  </si>
  <si>
    <t>No. 12, Jalan Kledang Permai 2, Taman Kledang Permai,</t>
  </si>
  <si>
    <t>'+60 174316722</t>
  </si>
  <si>
    <t>ray hew</t>
  </si>
  <si>
    <t>#3306</t>
  </si>
  <si>
    <t>Blk 319 Woodlands Street 31 #10-146</t>
  </si>
  <si>
    <t>'+65 91119026</t>
  </si>
  <si>
    <t>Chan Yan Zhi</t>
  </si>
  <si>
    <t>#3307</t>
  </si>
  <si>
    <r>
      <rPr>
        <u/>
        <sz val="16"/>
        <color indexed="8"/>
        <rFont val="Calibri"/>
        <family val="2"/>
        <scheme val="minor"/>
      </rPr>
      <t>lynnlim1984@hotmail.com</t>
    </r>
  </si>
  <si>
    <t>Block 102B Bidadari Park Drive #07-207</t>
  </si>
  <si>
    <t>9843 4814</t>
  </si>
  <si>
    <t>Lynn Lim</t>
  </si>
  <si>
    <t>#3308</t>
  </si>
  <si>
    <r>
      <rPr>
        <u/>
        <sz val="16"/>
        <color indexed="8"/>
        <rFont val="Calibri"/>
        <family val="2"/>
        <scheme val="minor"/>
      </rPr>
      <t>maverick.damien1@gmail.com</t>
    </r>
  </si>
  <si>
    <t>30 Bukit Batok Street 21, #09-08</t>
  </si>
  <si>
    <t>9735 7423</t>
  </si>
  <si>
    <t>Damien Pang</t>
  </si>
  <si>
    <t>#3309</t>
  </si>
  <si>
    <r>
      <rPr>
        <u/>
        <sz val="16"/>
        <color indexed="8"/>
        <rFont val="Calibri"/>
        <family val="2"/>
        <scheme val="minor"/>
      </rPr>
      <t>tgonnerman@fusionww.com</t>
    </r>
  </si>
  <si>
    <t>8 Jurong Town Hall Road</t>
  </si>
  <si>
    <t>8233 7854</t>
  </si>
  <si>
    <t>Tobey Gonnerman</t>
  </si>
  <si>
    <t>#3310</t>
  </si>
  <si>
    <r>
      <rPr>
        <u/>
        <sz val="16"/>
        <color indexed="8"/>
        <rFont val="Calibri"/>
        <family val="2"/>
        <scheme val="minor"/>
      </rPr>
      <t>gerrysim18@gmail.com</t>
    </r>
  </si>
  <si>
    <t>645 Jalan Tenaga #10-101</t>
  </si>
  <si>
    <t>9010 1190</t>
  </si>
  <si>
    <t>Anita Sim</t>
  </si>
  <si>
    <t>#3311</t>
  </si>
  <si>
    <r>
      <rPr>
        <u/>
        <sz val="16"/>
        <color indexed="8"/>
        <rFont val="Calibri"/>
        <family val="2"/>
        <scheme val="minor"/>
      </rPr>
      <t>jelene_tan@bio-rad.com</t>
    </r>
  </si>
  <si>
    <t>16A Gladiola Drive</t>
  </si>
  <si>
    <t>9003 5831</t>
  </si>
  <si>
    <t>Albert Yeo</t>
  </si>
  <si>
    <t>#3312</t>
  </si>
  <si>
    <r>
      <rPr>
        <u/>
        <sz val="16"/>
        <color indexed="8"/>
        <rFont val="Calibri"/>
        <family val="2"/>
        <scheme val="minor"/>
      </rPr>
      <t>Rasidahismail@rocketmail.com</t>
    </r>
  </si>
  <si>
    <t>blk 307 tampines street 32</t>
  </si>
  <si>
    <t>9100 7837</t>
  </si>
  <si>
    <t>Rasidah ismail</t>
  </si>
  <si>
    <t>#3313</t>
  </si>
  <si>
    <r>
      <rPr>
        <u/>
        <sz val="16"/>
        <color indexed="8"/>
        <rFont val="Calibri"/>
        <family val="2"/>
        <scheme val="minor"/>
      </rPr>
      <t>kbtsg@yahoo.com.sg</t>
    </r>
  </si>
  <si>
    <t>63 Lorong 40 Geylang #03-29 The Waterina</t>
  </si>
  <si>
    <t>9424 2968</t>
  </si>
  <si>
    <t>Cynthia Khoo</t>
  </si>
  <si>
    <t>#3314</t>
  </si>
  <si>
    <r>
      <rPr>
        <u/>
        <sz val="16"/>
        <color indexed="8"/>
        <rFont val="Calibri"/>
        <family val="2"/>
        <scheme val="minor"/>
      </rPr>
      <t>joyces.100100@gmail.com</t>
    </r>
  </si>
  <si>
    <t>Blk 99A Toa Payoh Lor 2 #08-33</t>
  </si>
  <si>
    <t>9362 9057</t>
  </si>
  <si>
    <t>Joycelyn  S</t>
  </si>
  <si>
    <t>#3315</t>
  </si>
  <si>
    <t>710 Ang Mo Kio Ave 8</t>
  </si>
  <si>
    <t>#3316</t>
  </si>
  <si>
    <r>
      <rPr>
        <u/>
        <sz val="16"/>
        <color indexed="8"/>
        <rFont val="Calibri"/>
        <family val="2"/>
        <scheme val="minor"/>
      </rPr>
      <t>haleyamethyst@gmail.com</t>
    </r>
  </si>
  <si>
    <t>115 Edgefield Plains #15-354</t>
  </si>
  <si>
    <t>9128 0676</t>
  </si>
  <si>
    <t>A Chan</t>
  </si>
  <si>
    <t>#3317</t>
  </si>
  <si>
    <t>Blk 856C, Tampines St 82, #08-174</t>
  </si>
  <si>
    <t>'+65 96335670</t>
  </si>
  <si>
    <t>KongKiong Lim</t>
  </si>
  <si>
    <t>#3318</t>
  </si>
  <si>
    <r>
      <rPr>
        <u/>
        <sz val="16"/>
        <color indexed="8"/>
        <rFont val="Calibri"/>
        <family val="2"/>
        <scheme val="minor"/>
      </rPr>
      <t>crystal.desdmel@gmail.com</t>
    </r>
  </si>
  <si>
    <t>64 Li Hwan Terrace</t>
  </si>
  <si>
    <t>9338 8181</t>
  </si>
  <si>
    <t>#3319</t>
  </si>
  <si>
    <r>
      <rPr>
        <u/>
        <sz val="16"/>
        <color indexed="8"/>
        <rFont val="Calibri"/>
        <family val="2"/>
        <scheme val="minor"/>
      </rPr>
      <t>lohxinyun@hotmail.com</t>
    </r>
  </si>
  <si>
    <t>8 Commonwealth Lane, #03-01</t>
  </si>
  <si>
    <t>9150 5778</t>
  </si>
  <si>
    <t>Xinyun Loh</t>
  </si>
  <si>
    <t>#3320</t>
  </si>
  <si>
    <t>12, Lorong PJU3/28F, Sunway Damansara</t>
  </si>
  <si>
    <t>'+60 0163883931</t>
  </si>
  <si>
    <t>Rachel Ng</t>
  </si>
  <si>
    <t>#3321</t>
  </si>
  <si>
    <r>
      <rPr>
        <u/>
        <sz val="16"/>
        <color indexed="8"/>
        <rFont val="Calibri"/>
        <family val="2"/>
        <scheme val="minor"/>
      </rPr>
      <t>todavlyn@aol.com</t>
    </r>
  </si>
  <si>
    <t>146 Summerland</t>
  </si>
  <si>
    <t>(215) 834-6041</t>
  </si>
  <si>
    <t>Davlyn La</t>
  </si>
  <si>
    <t>#3322</t>
  </si>
  <si>
    <t>#3323</t>
  </si>
  <si>
    <t>No.2, Jln USJ TP/14</t>
  </si>
  <si>
    <t>'+60 0173825523</t>
  </si>
  <si>
    <t>WENG KHOY TEOH</t>
  </si>
  <si>
    <t>#3324</t>
  </si>
  <si>
    <t>36, JALAN BP 1/5 BANDAR BUKIT PUCHONG</t>
  </si>
  <si>
    <t>'+60 183222209</t>
  </si>
  <si>
    <t>Kah Fai Lian</t>
  </si>
  <si>
    <t>#3325</t>
  </si>
  <si>
    <t>Citizen 2 No. 1, Jln. Nusantara Petaling, Old Klang Road, 58000 Kuala Lumpur, Wilayah Persekutuan Kuala Lumpur, Citizen 2 B-14-08</t>
  </si>
  <si>
    <t>'+60 1116470417</t>
  </si>
  <si>
    <t>Lucas Liow</t>
  </si>
  <si>
    <t>#3326</t>
  </si>
  <si>
    <t>1315, Jalan Tebing Timor, Jinjang Utara,</t>
  </si>
  <si>
    <t>'+60 186689092</t>
  </si>
  <si>
    <t>Lai Kam Wong</t>
  </si>
  <si>
    <t>#3327</t>
  </si>
  <si>
    <t>66 LORONG G TELOK KURAU,, #04-04</t>
  </si>
  <si>
    <t>'+65 98364873</t>
  </si>
  <si>
    <t>serene chow</t>
  </si>
  <si>
    <t>#3328</t>
  </si>
  <si>
    <t>9,Jln PJU1A/25B Ara Damansara</t>
  </si>
  <si>
    <t>'+60 175035088</t>
  </si>
  <si>
    <t>Lee Jing Ying</t>
  </si>
  <si>
    <t>#3329</t>
  </si>
  <si>
    <t>No 39, Jalan Bungor 3, Bandar Botanic,</t>
  </si>
  <si>
    <t>'+60 173255990</t>
  </si>
  <si>
    <t>Jia Zhen Yeo</t>
  </si>
  <si>
    <t>#3330</t>
  </si>
  <si>
    <t>6, Jalan Impian 2C Ambang Botanic 2,</t>
  </si>
  <si>
    <t>'+60 163279909</t>
  </si>
  <si>
    <t>Fionne Mok Wey Gan</t>
  </si>
  <si>
    <t>#3331</t>
  </si>
  <si>
    <t>TWY Mont Kiara, Jalan Duta Kiara, Mont Kiara, N-11-10</t>
  </si>
  <si>
    <t>'+60 0197568469</t>
  </si>
  <si>
    <t>Yijie Heng</t>
  </si>
  <si>
    <t>#3332</t>
  </si>
  <si>
    <t>287, Jalan 1/141, Kampung Malaysia Tambahan, 57100 Sungai Besi, 287</t>
  </si>
  <si>
    <t>'+60 103674454</t>
  </si>
  <si>
    <t>Muhamad Arrash Mohd Aris</t>
  </si>
  <si>
    <t>#3333</t>
  </si>
  <si>
    <t>No 235, Jalan Duku, Taman Sri Jaya, Bukit Gambir</t>
  </si>
  <si>
    <t>'+60 177794378</t>
  </si>
  <si>
    <t>Peh Wee Tee</t>
  </si>
  <si>
    <t>#3334</t>
  </si>
  <si>
    <t>Jalan Harmoni Vista 2, Taman Harmoni Vista, Bandar Universiti Pagoh, No 61</t>
  </si>
  <si>
    <t>'+60 0176938872</t>
  </si>
  <si>
    <t>Hector Sirajuddin</t>
  </si>
  <si>
    <t>#3335</t>
  </si>
  <si>
    <t>Jalan Sekolah Kebangsaan Kelulut , Kampung Kelulut , 21600 Marang, Terenganu., landed house</t>
  </si>
  <si>
    <t>'+60 0139061370</t>
  </si>
  <si>
    <t>Alif Rafiee Abdul Razak</t>
  </si>
  <si>
    <t>#3336</t>
  </si>
  <si>
    <t>A-23-02, Blok A Platinum Victory 12, Jalan Langkawi, PV12</t>
  </si>
  <si>
    <t>'+60 169396592</t>
  </si>
  <si>
    <t>Alicia Law</t>
  </si>
  <si>
    <t>#3337</t>
  </si>
  <si>
    <t>18-7-18, Pansapuri Sri Jinjang, Jinjang Selatan, 52000 Kuala Lumpur, Apt</t>
  </si>
  <si>
    <t>'+60 0182937012</t>
  </si>
  <si>
    <t>Choy Mun Lee</t>
  </si>
  <si>
    <t>#3338</t>
  </si>
  <si>
    <t>Kuarters Pendidikan Seafield USJ 6/1, E-1-1</t>
  </si>
  <si>
    <t>'+60 127907748</t>
  </si>
  <si>
    <t>Mieza Rahim</t>
  </si>
  <si>
    <t>#3339</t>
  </si>
  <si>
    <t>195, Kampung Lama Lurah Bilut</t>
  </si>
  <si>
    <t>'+60 195658758</t>
  </si>
  <si>
    <t>Razlan Shah</t>
  </si>
  <si>
    <t>#3340</t>
  </si>
  <si>
    <t>no.15, Jalan Ibu Kota Kanan, Taman ibu kota,</t>
  </si>
  <si>
    <t>'+60 0172788166</t>
  </si>
  <si>
    <t>Simin Ma</t>
  </si>
  <si>
    <t>#3341</t>
  </si>
  <si>
    <t>'+60 165239425</t>
  </si>
  <si>
    <t>#3342</t>
  </si>
  <si>
    <t>A-22-03, Koi Kinrara Suites, Jalan Pipit,, Bukit Tandang</t>
  </si>
  <si>
    <t>'+60 0129037754</t>
  </si>
  <si>
    <t>Yingshan Loo</t>
  </si>
  <si>
    <t>#3343</t>
  </si>
  <si>
    <t>The Annex @Medan Connaught, Jalan 3/144a, Apartment 29-3A</t>
  </si>
  <si>
    <t>'+60 176834149</t>
  </si>
  <si>
    <t>Dicky Christian</t>
  </si>
  <si>
    <t>#3344</t>
  </si>
  <si>
    <t>VR-G-15 Tiara Ampang Condominium, Taman Dato  Ahmad Razali</t>
  </si>
  <si>
    <t>'+60 193099833</t>
  </si>
  <si>
    <t>Dwita Adhania Milyarti</t>
  </si>
  <si>
    <t>#3345</t>
  </si>
  <si>
    <r>
      <rPr>
        <u/>
        <sz val="16"/>
        <color indexed="8"/>
        <rFont val="Calibri"/>
        <family val="2"/>
        <scheme val="minor"/>
      </rPr>
      <t>sayurisim@gmail.com</t>
    </r>
  </si>
  <si>
    <t>10 Ang Mo Kio Avenue 2</t>
  </si>
  <si>
    <t>Sayuri Sim</t>
  </si>
  <si>
    <t>#3346</t>
  </si>
  <si>
    <r>
      <rPr>
        <u/>
        <sz val="16"/>
        <color indexed="8"/>
        <rFont val="Calibri"/>
        <family val="2"/>
        <scheme val="minor"/>
      </rPr>
      <t>nancykong0205@gmail.com</t>
    </r>
  </si>
  <si>
    <t>Block 501A, #11-42 Wellington Circle</t>
  </si>
  <si>
    <t>9826 3022</t>
  </si>
  <si>
    <t>nancy kong</t>
  </si>
  <si>
    <t>#3347</t>
  </si>
  <si>
    <r>
      <rPr>
        <u/>
        <sz val="16"/>
        <color indexed="8"/>
        <rFont val="Calibri"/>
        <family val="2"/>
        <scheme val="minor"/>
      </rPr>
      <t>korita87@gmail.com</t>
    </r>
  </si>
  <si>
    <t>Blk 501 Serangoon North Avenue 4 #09-498</t>
  </si>
  <si>
    <t>9066 3980</t>
  </si>
  <si>
    <t>Candice Ow</t>
  </si>
  <si>
    <t>#3348</t>
  </si>
  <si>
    <t>3A, Jalan Pandan Ria 2, Taman Pandan Ria</t>
  </si>
  <si>
    <t>'+60 162304876</t>
  </si>
  <si>
    <t>Siew Chin Wong</t>
  </si>
  <si>
    <t>#3349</t>
  </si>
  <si>
    <t>B - 02 - 07, Oasis Residence 1, Jalan Mutiara Heights 3,</t>
  </si>
  <si>
    <t>'+60 129237925</t>
  </si>
  <si>
    <t>Azeem Mazli</t>
  </si>
  <si>
    <t>#3350</t>
  </si>
  <si>
    <t>D2-07-3A, Midfields 2 Condominium, No. 1, Jalan Besi Kawi, Off Lebuhraya Sungai Besi, 57100 Kuala Lumpur, Wilayah Persekutuan Kuala Lumpur.</t>
  </si>
  <si>
    <t>'+60 0177629688</t>
  </si>
  <si>
    <t>LEE SHAU MENG</t>
  </si>
  <si>
    <t>#3351</t>
  </si>
  <si>
    <t>58, Jalan TK 2/10, Taman Kinrara Seksyen 2,</t>
  </si>
  <si>
    <t>'+60 0162398720</t>
  </si>
  <si>
    <t>Wei Yen Toong</t>
  </si>
  <si>
    <t>#3352</t>
  </si>
  <si>
    <t>18, Jalan Puteri 12/16, Bandar Puteri Puchong, -</t>
  </si>
  <si>
    <t>'+60 0165072309</t>
  </si>
  <si>
    <t>Li Yi Loh</t>
  </si>
  <si>
    <t>#3353</t>
  </si>
  <si>
    <t>1-01 Tower A, Lexa Residency, No.5, Jalan Wangsa Kuarza</t>
  </si>
  <si>
    <t>'+60 0176452153</t>
  </si>
  <si>
    <t>sapinah ab hadi</t>
  </si>
  <si>
    <t>#3354</t>
  </si>
  <si>
    <t>'+60 123699808</t>
  </si>
  <si>
    <t>#3355</t>
  </si>
  <si>
    <t>40B JLN PANDAN INDAH 6/7, PANDAN INDAH</t>
  </si>
  <si>
    <t>'+60 1117983977</t>
  </si>
  <si>
    <t>russel antoniano</t>
  </si>
  <si>
    <t>#3356</t>
  </si>
  <si>
    <t>Block 158, Tampines Street 12,, 09-61</t>
  </si>
  <si>
    <t>'+65 90086205</t>
  </si>
  <si>
    <t>Abigail Law</t>
  </si>
  <si>
    <t>#3357</t>
  </si>
  <si>
    <r>
      <rPr>
        <u/>
        <sz val="16"/>
        <color indexed="8"/>
        <rFont val="Calibri"/>
        <family val="2"/>
        <scheme val="minor"/>
      </rPr>
      <t>lucy_leong@yahoo.com</t>
    </r>
  </si>
  <si>
    <t>170 Bukit Batok West Avenue 8</t>
  </si>
  <si>
    <t>9769 6696</t>
  </si>
  <si>
    <t>Lucy Leong</t>
  </si>
  <si>
    <t>#3358</t>
  </si>
  <si>
    <t>#07-14 12 Siglap Link, Seaside Residences</t>
  </si>
  <si>
    <t>'+65 83033707</t>
  </si>
  <si>
    <t>Ming Shen</t>
  </si>
  <si>
    <t>#3359</t>
  </si>
  <si>
    <t>17-02, Skyville @ Benteng 8, No.439, Jalan Klang Lama</t>
  </si>
  <si>
    <t>'+60 0143833077</t>
  </si>
  <si>
    <t>Arthur Lau</t>
  </si>
  <si>
    <t>#3360</t>
  </si>
  <si>
    <t>345 Onan Road</t>
  </si>
  <si>
    <t>'+65 97906644</t>
  </si>
  <si>
    <t>Andrew Wong</t>
  </si>
  <si>
    <t>#3361</t>
  </si>
  <si>
    <t>The Scott Garden, Tower C, Floor 13-A, Unit 19, Jalan Klang Lama , No. 289, The Scott Garden</t>
  </si>
  <si>
    <t>'+60 1116305195</t>
  </si>
  <si>
    <t>Dimas Dyandri Sudarbo</t>
  </si>
  <si>
    <t>#3362</t>
  </si>
  <si>
    <t>No. 56, 6/1A Taman Kepong Indah</t>
  </si>
  <si>
    <t>'+60 01126614613</t>
  </si>
  <si>
    <t>Divya Gunarsaigar</t>
  </si>
  <si>
    <t>#3363</t>
  </si>
  <si>
    <r>
      <rPr>
        <u/>
        <sz val="16"/>
        <color indexed="8"/>
        <rFont val="Calibri"/>
        <family val="2"/>
        <scheme val="minor"/>
      </rPr>
      <t>simyanling98@gmail.com</t>
    </r>
  </si>
  <si>
    <t>Block 137 Bishan Street 12, #04-410</t>
  </si>
  <si>
    <t>Yan Ling Sim</t>
  </si>
  <si>
    <t>#3364</t>
  </si>
  <si>
    <t>20, Jalan SS 2/5</t>
  </si>
  <si>
    <t>'+60 0184027833</t>
  </si>
  <si>
    <t>Jat Tan</t>
  </si>
  <si>
    <t>#3365</t>
  </si>
  <si>
    <t>28 Lorong 26 Geylang, Unit #04-02, Imperial Residences</t>
  </si>
  <si>
    <t>'+65 94791440</t>
  </si>
  <si>
    <t>Remilyn Macalanda</t>
  </si>
  <si>
    <t>#3366</t>
  </si>
  <si>
    <t>Blk 179, Toa Payoh Central, #12-460</t>
  </si>
  <si>
    <t>9012 8623</t>
  </si>
  <si>
    <t>#3367</t>
  </si>
  <si>
    <r>
      <rPr>
        <u/>
        <sz val="16"/>
        <color indexed="8"/>
        <rFont val="Calibri"/>
        <family val="2"/>
        <scheme val="minor"/>
      </rPr>
      <t>nober81@gmail.com</t>
    </r>
  </si>
  <si>
    <t>2 Petir Road #16-10</t>
  </si>
  <si>
    <t>'+65 9889 0495</t>
  </si>
  <si>
    <t>goeie more</t>
  </si>
  <si>
    <t>#3368</t>
  </si>
  <si>
    <t>51, Jalan SL 17/10, Bandar Sungai Long,Goodview Residence</t>
  </si>
  <si>
    <t>'+60 182564119</t>
  </si>
  <si>
    <t>Loh Yee Lin</t>
  </si>
  <si>
    <t>#3369</t>
  </si>
  <si>
    <t>No 126 JALAN SK 3/9</t>
  </si>
  <si>
    <t>'+60 183736829</t>
  </si>
  <si>
    <t>SuetVoon Wong</t>
  </si>
  <si>
    <t>#3370</t>
  </si>
  <si>
    <t>T1-13-02, No 3, Lorong Ampang 1, Arte Plus Jalan Ampang</t>
  </si>
  <si>
    <t>'+60 1116335514</t>
  </si>
  <si>
    <t>Yusra Aziz</t>
  </si>
  <si>
    <t>#3371</t>
  </si>
  <si>
    <r>
      <rPr>
        <u/>
        <sz val="16"/>
        <color indexed="8"/>
        <rFont val="Calibri"/>
        <family val="2"/>
        <scheme val="minor"/>
      </rPr>
      <t>yakowon@hotmail.com</t>
    </r>
  </si>
  <si>
    <t>Blk 412 Ang Mo Kio Ave 10, #11-889, #11-889</t>
  </si>
  <si>
    <t>Rain Won</t>
  </si>
  <si>
    <t>#3372</t>
  </si>
  <si>
    <t>#07-167, Blk 56 Telok Blangah Heights, #07-167</t>
  </si>
  <si>
    <t>'+65 85181657</t>
  </si>
  <si>
    <t>Hui Zhang</t>
  </si>
  <si>
    <t>#3373</t>
  </si>
  <si>
    <r>
      <rPr>
        <u/>
        <sz val="16"/>
        <color indexed="8"/>
        <rFont val="Calibri"/>
        <family val="2"/>
        <scheme val="minor"/>
      </rPr>
      <t>xbelievexinxux@gmail.com</t>
    </r>
  </si>
  <si>
    <t>662D Edgedale Plains</t>
  </si>
  <si>
    <t>Jacelyn Ang</t>
  </si>
  <si>
    <t>#3374</t>
  </si>
  <si>
    <t>No 43, Jalan Kempas Indah 1/9, Taman Kempas Indah</t>
  </si>
  <si>
    <t>'+60 0142747314</t>
  </si>
  <si>
    <t>Nureen Norhadaina</t>
  </si>
  <si>
    <t>#3375</t>
  </si>
  <si>
    <t>14,Jalan Delima 4/1,Taman Delima 2</t>
  </si>
  <si>
    <t>'+60 184061558</t>
  </si>
  <si>
    <t>Cheah Pei Shan</t>
  </si>
  <si>
    <t>#3376</t>
  </si>
  <si>
    <t>No 26, Jalan Diamond 1 (Valencia), Diamond Residence</t>
  </si>
  <si>
    <t>'+60 129161034</t>
  </si>
  <si>
    <t>Kin Yang Kor</t>
  </si>
  <si>
    <t>#3377</t>
  </si>
  <si>
    <r>
      <rPr>
        <u/>
        <sz val="16"/>
        <color indexed="8"/>
        <rFont val="Calibri"/>
        <family val="2"/>
        <scheme val="minor"/>
      </rPr>
      <t>junnitai@gmail.com</t>
    </r>
  </si>
  <si>
    <t>BLK 440 PASIR RIS DRIVE 4 #03-09</t>
  </si>
  <si>
    <t>8121 0788</t>
  </si>
  <si>
    <t>Shahidah -</t>
  </si>
  <si>
    <t>#3378</t>
  </si>
  <si>
    <t>villa park condominium block b04-03,jalan cemara, taman bukit serdang, 43300 seri kembangan, selangor., villa park condominium</t>
  </si>
  <si>
    <t>'+60 149228978</t>
  </si>
  <si>
    <t>aaron yap</t>
  </si>
  <si>
    <t>#3379</t>
  </si>
  <si>
    <r>
      <rPr>
        <u/>
        <sz val="16"/>
        <color indexed="8"/>
        <rFont val="Calibri"/>
        <family val="2"/>
        <scheme val="minor"/>
      </rPr>
      <t>chen_huiling@hotmail.com</t>
    </r>
  </si>
  <si>
    <t>33 Punggol Field #05-19</t>
  </si>
  <si>
    <t>9856 5205</t>
  </si>
  <si>
    <t>Hui Leng Tan</t>
  </si>
  <si>
    <t>#3380</t>
  </si>
  <si>
    <t>Lot2094, Jalan 1/2, Sungai Jan, Jerantut</t>
  </si>
  <si>
    <t>'+60 1110822714</t>
  </si>
  <si>
    <t>Cindy Wai</t>
  </si>
  <si>
    <t>#3381</t>
  </si>
  <si>
    <t>No 37, Lorong Seri Setali 89, Taman Seri Galing Indah, 25300 Kuantan Pahang</t>
  </si>
  <si>
    <t>'+60 1116512203</t>
  </si>
  <si>
    <t>Yee Xuan Chuan</t>
  </si>
  <si>
    <t>#3382</t>
  </si>
  <si>
    <t>16 Roman Street, Barangay Niugan</t>
  </si>
  <si>
    <t>'+63 9985560396</t>
  </si>
  <si>
    <t>Daryl Orantes</t>
  </si>
  <si>
    <t>#3383</t>
  </si>
  <si>
    <t>No 10, Jalan PJU10/11F, Saujana Damansara</t>
  </si>
  <si>
    <t>'+60 122782627</t>
  </si>
  <si>
    <t>Lily Yong</t>
  </si>
  <si>
    <t>#3384</t>
  </si>
  <si>
    <t>Agoda International (Malaysia) Sdn Bhd, Level 7, Menara 1 Sentrum, No 201, Jalan Tun Sambanthan,, Level 7</t>
  </si>
  <si>
    <t>'+60 123807622</t>
  </si>
  <si>
    <t>Wei Li Chin</t>
  </si>
  <si>
    <t>#3385</t>
  </si>
  <si>
    <r>
      <rPr>
        <u/>
        <sz val="16"/>
        <color indexed="8"/>
        <rFont val="Calibri"/>
        <family val="2"/>
        <scheme val="minor"/>
      </rPr>
      <t>kayli.hpl@gmail.com</t>
    </r>
  </si>
  <si>
    <t>516 Jurong west st 52 #05-51</t>
  </si>
  <si>
    <t>Larry Low</t>
  </si>
  <si>
    <t>#3386</t>
  </si>
  <si>
    <t>E-01-3A, LAKEVILLE RESIDENCE, Condo</t>
  </si>
  <si>
    <t>'+60 163151296</t>
  </si>
  <si>
    <t>SARAH CHEW</t>
  </si>
  <si>
    <t>#3387</t>
  </si>
  <si>
    <t>YouVista, Jalan Persiaran You City, YouVista Tower B (VB-25-3A)</t>
  </si>
  <si>
    <t>'+60 136791108</t>
  </si>
  <si>
    <t>Khazni Khairina</t>
  </si>
  <si>
    <t>#3388</t>
  </si>
  <si>
    <r>
      <rPr>
        <u/>
        <sz val="16"/>
        <color indexed="8"/>
        <rFont val="Calibri"/>
        <family val="2"/>
        <scheme val="minor"/>
      </rPr>
      <t>gohfengchen@gmail.com</t>
    </r>
  </si>
  <si>
    <t>Blk 776 Yishun Ave 2, #09-1585</t>
  </si>
  <si>
    <t>Feng Chen Goh</t>
  </si>
  <si>
    <t>#3389</t>
  </si>
  <si>
    <r>
      <rPr>
        <u/>
        <sz val="16"/>
        <color indexed="8"/>
        <rFont val="Calibri"/>
        <family val="2"/>
        <scheme val="minor"/>
      </rPr>
      <t>lorenesu@gmail.com</t>
    </r>
  </si>
  <si>
    <t>515C Tampines Central 7 #12-26</t>
  </si>
  <si>
    <t>8161 3613</t>
  </si>
  <si>
    <t>Lorene Su</t>
  </si>
  <si>
    <t>#3390</t>
  </si>
  <si>
    <r>
      <rPr>
        <u/>
        <sz val="16"/>
        <color indexed="8"/>
        <rFont val="Calibri"/>
        <family val="2"/>
        <scheme val="minor"/>
      </rPr>
      <t>euphorique.x@gmail.com</t>
    </r>
  </si>
  <si>
    <t>89 Dawson Road</t>
  </si>
  <si>
    <t>9645 5485</t>
  </si>
  <si>
    <t>Denise Lim</t>
  </si>
  <si>
    <t>#3391</t>
  </si>
  <si>
    <t>17, Jalan SS17/3A</t>
  </si>
  <si>
    <t>'+60 125118675</t>
  </si>
  <si>
    <t>Song Yeow</t>
  </si>
  <si>
    <t>#3392</t>
  </si>
  <si>
    <t>No. 29 Jalan Kosas, 2/7 Taman Kosas, 68000, Ampang Selangor, Terrace</t>
  </si>
  <si>
    <t>'+60 1123860037</t>
  </si>
  <si>
    <t>Muzamil Rosdin</t>
  </si>
  <si>
    <t>#3393</t>
  </si>
  <si>
    <t>daphne ng</t>
  </si>
  <si>
    <t>#3394</t>
  </si>
  <si>
    <t>'+60 176428426</t>
  </si>
  <si>
    <t>Su Mei Thean</t>
  </si>
  <si>
    <t>#3395</t>
  </si>
  <si>
    <t>'+65 83991014</t>
  </si>
  <si>
    <t>Shafudin Jaya</t>
  </si>
  <si>
    <t>#3396</t>
  </si>
  <si>
    <r>
      <rPr>
        <u/>
        <sz val="16"/>
        <color indexed="8"/>
        <rFont val="Calibri"/>
        <family val="2"/>
        <scheme val="minor"/>
      </rPr>
      <t>siewtay@microsoft.com</t>
    </r>
  </si>
  <si>
    <t>182 Cecil Street, #13-00</t>
  </si>
  <si>
    <t>Sandy Gupta</t>
  </si>
  <si>
    <t>#3397</t>
  </si>
  <si>
    <t>No 162, Jln Kg Paya Baru, 81850 Layang-layang, Johor</t>
  </si>
  <si>
    <t>'+60 173823544</t>
  </si>
  <si>
    <t>Sakinah Kamal</t>
  </si>
  <si>
    <t>#3398</t>
  </si>
  <si>
    <r>
      <rPr>
        <u/>
        <sz val="16"/>
        <color indexed="8"/>
        <rFont val="Calibri"/>
        <family val="2"/>
        <scheme val="minor"/>
      </rPr>
      <t>juliagirl9793@gmail.com</t>
    </r>
  </si>
  <si>
    <t>BLK 298B, COMPASSVALE STREET, 08-150</t>
  </si>
  <si>
    <t>8357 7721</t>
  </si>
  <si>
    <t>JULIA LING</t>
  </si>
  <si>
    <t>#3399</t>
  </si>
  <si>
    <r>
      <rPr>
        <u/>
        <sz val="16"/>
        <color indexed="8"/>
        <rFont val="Calibri"/>
        <family val="2"/>
        <scheme val="minor"/>
      </rPr>
      <t>esther.ying28@gmail.com</t>
    </r>
  </si>
  <si>
    <t>33 Sengkang West Avenue , #03-18/19</t>
  </si>
  <si>
    <t>8700 5055</t>
  </si>
  <si>
    <t>#3400</t>
  </si>
  <si>
    <t>83B Circuit Road, #05-18</t>
  </si>
  <si>
    <t>'+65 88929276</t>
  </si>
  <si>
    <t>Tiara Rahman</t>
  </si>
  <si>
    <t>#3401</t>
  </si>
  <si>
    <t>No. 5, Jalan Kiara SD 11/6B, Bandar Sri Damansara</t>
  </si>
  <si>
    <t>'+60 182032081</t>
  </si>
  <si>
    <t>Elin Koay</t>
  </si>
  <si>
    <t>#3402</t>
  </si>
  <si>
    <t>No.45, Persiaran Bekor 9, Taman Pertama</t>
  </si>
  <si>
    <t>'+60 165290814</t>
  </si>
  <si>
    <t>MeiYee Thoon</t>
  </si>
  <si>
    <t>#3403</t>
  </si>
  <si>
    <t>Blok B, 3-22 Emerald Residence, Jalan Mutiara Cheras 1,  43200, Cheras, Selangor 43200 Cheras, Selangor</t>
  </si>
  <si>
    <t>'+60 126575837</t>
  </si>
  <si>
    <t>WAN NUR FATHONAH WAN NORDIN</t>
  </si>
  <si>
    <t>#3404</t>
  </si>
  <si>
    <r>
      <rPr>
        <u/>
        <sz val="16"/>
        <color indexed="8"/>
        <rFont val="Calibri"/>
        <family val="2"/>
        <scheme val="minor"/>
      </rPr>
      <t>winnieleong92@hotmail.com</t>
    </r>
  </si>
  <si>
    <t>27-11 Gem Residences, 3 Lorong 5 Toa Payoh</t>
  </si>
  <si>
    <t>8678 2398</t>
  </si>
  <si>
    <t>Winnie Leong</t>
  </si>
  <si>
    <t>#3405</t>
  </si>
  <si>
    <t>Taman Evergreen, Lot 19 Block 3, Jalan utara, batu 7</t>
  </si>
  <si>
    <t>'+60 1160780268</t>
  </si>
  <si>
    <t>Peggie Koh</t>
  </si>
  <si>
    <t>#3406</t>
  </si>
  <si>
    <r>
      <rPr>
        <u/>
        <sz val="16"/>
        <color indexed="8"/>
        <rFont val="Calibri"/>
        <family val="2"/>
        <scheme val="minor"/>
      </rPr>
      <t>wolassg09@gmail.com</t>
    </r>
  </si>
  <si>
    <t>225, Bukit Batok Central #09/-87</t>
  </si>
  <si>
    <t>8661 3926</t>
  </si>
  <si>
    <t>M A</t>
  </si>
  <si>
    <t>#3407</t>
  </si>
  <si>
    <t>'+60 0198613636</t>
  </si>
  <si>
    <t>yen shen shim</t>
  </si>
  <si>
    <t>#3408</t>
  </si>
  <si>
    <t>Blk 179 Toa Payoh Central</t>
  </si>
  <si>
    <t>'+65 6749 8060</t>
  </si>
  <si>
    <t>#3409</t>
  </si>
  <si>
    <t>2-5-3A Sentral Residences 2 Jalan TKS, Taman Kajang Sentral</t>
  </si>
  <si>
    <t>'+60 0149676590</t>
  </si>
  <si>
    <t>Sarveena Devi Magesperan</t>
  </si>
  <si>
    <t>#3410</t>
  </si>
  <si>
    <r>
      <rPr>
        <u/>
        <sz val="16"/>
        <color indexed="8"/>
        <rFont val="Calibri"/>
        <family val="2"/>
        <scheme val="minor"/>
      </rPr>
      <t>choomiiiiin96@gmail.com</t>
    </r>
  </si>
  <si>
    <t>352C Canberra Road</t>
  </si>
  <si>
    <t>CHOO MIIIII</t>
  </si>
  <si>
    <t>#3411</t>
  </si>
  <si>
    <t>No 17, Taman Sri Sentosa 5, Jalan Klang Lama</t>
  </si>
  <si>
    <t>'+60 169926394</t>
  </si>
  <si>
    <t>Ritchie Tan</t>
  </si>
  <si>
    <t>#3412</t>
  </si>
  <si>
    <t>P-4-1, Jalan Pandan Cahaya 2/3A, Taman Pandan Cahaya, 68000 Ampang, Selangor., Flat Cahaya</t>
  </si>
  <si>
    <t>'+60 1111920017</t>
  </si>
  <si>
    <t>Wan Wen Tay</t>
  </si>
  <si>
    <t>#3413</t>
  </si>
  <si>
    <r>
      <rPr>
        <u/>
        <sz val="16"/>
        <color indexed="8"/>
        <rFont val="Calibri"/>
        <family val="2"/>
        <scheme val="minor"/>
      </rPr>
      <t>tanwendy63@hotmail.com</t>
    </r>
  </si>
  <si>
    <t>499 Yio Chu Kang Road, #03-06, Seasons Park, Tower 2</t>
  </si>
  <si>
    <t>9781 6137</t>
  </si>
  <si>
    <t>#3414</t>
  </si>
  <si>
    <t>christmas mini bundle</t>
  </si>
  <si>
    <r>
      <rPr>
        <u/>
        <sz val="16"/>
        <color rgb="FFFF0000"/>
        <rFont val="Calibri"/>
        <family val="2"/>
        <scheme val="minor"/>
      </rPr>
      <t>letitiapoh@gmail.com</t>
    </r>
  </si>
  <si>
    <t>293C Bukit Batok Street 21</t>
  </si>
  <si>
    <t>9173 8995</t>
  </si>
  <si>
    <t>Letitia Poh</t>
  </si>
  <si>
    <t>#3415</t>
  </si>
  <si>
    <t>75, Jalan Budiman 26/17A, Taman Mulia Cheras</t>
  </si>
  <si>
    <t>'+60 0169438787</t>
  </si>
  <si>
    <t>Chui Yee Yap</t>
  </si>
  <si>
    <t>#3416</t>
  </si>
  <si>
    <r>
      <rPr>
        <u/>
        <sz val="16"/>
        <color indexed="8"/>
        <rFont val="Calibri"/>
        <family val="2"/>
        <scheme val="minor"/>
      </rPr>
      <t>green_topaz09@hotmail.com</t>
    </r>
  </si>
  <si>
    <t>Blk 441B, Clementi Ave 3, #27-13</t>
  </si>
  <si>
    <t>T Lavania</t>
  </si>
  <si>
    <t>#3417</t>
  </si>
  <si>
    <r>
      <rPr>
        <u/>
        <sz val="16"/>
        <color indexed="8"/>
        <rFont val="Calibri"/>
        <family val="2"/>
        <scheme val="minor"/>
      </rPr>
      <t>carmengkb@gmail.com</t>
    </r>
  </si>
  <si>
    <t>750B Chai chee road ESR BizPark</t>
  </si>
  <si>
    <t>Carmen Gan</t>
  </si>
  <si>
    <t>#3418</t>
  </si>
  <si>
    <r>
      <rPr>
        <u/>
        <sz val="16"/>
        <color indexed="8"/>
        <rFont val="Calibri"/>
        <family val="2"/>
        <scheme val="minor"/>
      </rPr>
      <t>minqin85@hotmail.com</t>
    </r>
  </si>
  <si>
    <t>PASIR RIS STREET 12</t>
  </si>
  <si>
    <t>MK Chau</t>
  </si>
  <si>
    <t>#3419</t>
  </si>
  <si>
    <r>
      <rPr>
        <u/>
        <sz val="16"/>
        <color indexed="8"/>
        <rFont val="Calibri"/>
        <family val="2"/>
        <scheme val="minor"/>
      </rPr>
      <t>teo_yh92@hotmail.com</t>
    </r>
  </si>
  <si>
    <t>Blk 128C Punggol Field Walk #16-313</t>
  </si>
  <si>
    <t>9818 6356</t>
  </si>
  <si>
    <t>Teo Yuan Hui</t>
  </si>
  <si>
    <t>#3420</t>
  </si>
  <si>
    <t>No.58  Lorong 1, Metro Park, Jalan Batu Kawa</t>
  </si>
  <si>
    <t>'+60 0125260855</t>
  </si>
  <si>
    <t>Angela Samson</t>
  </si>
  <si>
    <t>#3421</t>
  </si>
  <si>
    <t>No. 33, Jalan Desa 7/12 Bandar Country Homes, Landed</t>
  </si>
  <si>
    <t>'+60 169292314</t>
  </si>
  <si>
    <t>Ivan Wong</t>
  </si>
  <si>
    <t>#3422</t>
  </si>
  <si>
    <r>
      <rPr>
        <u/>
        <sz val="16"/>
        <color indexed="8"/>
        <rFont val="Calibri"/>
        <family val="2"/>
        <scheme val="minor"/>
      </rPr>
      <t>jaimestrawbie@gmail.com</t>
    </r>
  </si>
  <si>
    <t>93-9088 Halston Court</t>
  </si>
  <si>
    <t>9106 2055</t>
  </si>
  <si>
    <t>Jaime Yap</t>
  </si>
  <si>
    <t>#3423</t>
  </si>
  <si>
    <t>9005 1396</t>
  </si>
  <si>
    <t>#3424</t>
  </si>
  <si>
    <t>03-12 Block F Apartment Ria 1, Jalan Cenderai 17 Taman Megah Ria</t>
  </si>
  <si>
    <t>'+60 0127765364</t>
  </si>
  <si>
    <t>Amiera Norman</t>
  </si>
  <si>
    <t>#3425</t>
  </si>
  <si>
    <r>
      <rPr>
        <u/>
        <sz val="16"/>
        <color indexed="8"/>
        <rFont val="Calibri"/>
        <family val="2"/>
        <scheme val="minor"/>
      </rPr>
      <t>ajimira18@gmail.com</t>
    </r>
  </si>
  <si>
    <t>519 jelapang road #09-175</t>
  </si>
  <si>
    <t>'+65 9727 6367</t>
  </si>
  <si>
    <t>nur amirah</t>
  </si>
  <si>
    <t>#3426</t>
  </si>
  <si>
    <t>H-6-1 Bundusan Villa Apartment, Block H</t>
  </si>
  <si>
    <t>'+60 148839883</t>
  </si>
  <si>
    <t>Izaak Yeoh</t>
  </si>
  <si>
    <t>#3427</t>
  </si>
  <si>
    <t>No 92 A lebuh Taman pertama, taman pertama</t>
  </si>
  <si>
    <t>'+60 1133399652</t>
  </si>
  <si>
    <t>Rajeswary Thangarajah</t>
  </si>
  <si>
    <t>#3428</t>
  </si>
  <si>
    <r>
      <rPr>
        <u/>
        <sz val="16"/>
        <color indexed="8"/>
        <rFont val="Calibri"/>
        <family val="2"/>
        <scheme val="minor"/>
      </rPr>
      <t>jonathanliow08@gmail.com</t>
    </r>
  </si>
  <si>
    <t>339C Kang Ching Road #09-350</t>
  </si>
  <si>
    <t>8590 9453</t>
  </si>
  <si>
    <t>Javiel Jonathan Liow</t>
  </si>
  <si>
    <t>#3429</t>
  </si>
  <si>
    <t>No. 531, Jalan 12, Kepong Ulu, Kepong</t>
  </si>
  <si>
    <t>'+60 172856265</t>
  </si>
  <si>
    <t>Foo Wai Loon</t>
  </si>
  <si>
    <t>#3430</t>
  </si>
  <si>
    <t>#14-125, 71 Robinson Road, Singapore 068895, #14-125</t>
  </si>
  <si>
    <t>'+65 91270453</t>
  </si>
  <si>
    <t>Wei Chiang Lim</t>
  </si>
  <si>
    <t>#3431</t>
  </si>
  <si>
    <t>#3432</t>
  </si>
  <si>
    <r>
      <rPr>
        <u/>
        <sz val="16"/>
        <color indexed="8"/>
        <rFont val="Calibri"/>
        <family val="2"/>
        <scheme val="minor"/>
      </rPr>
      <t>siewlay9797@gmail.com</t>
    </r>
  </si>
  <si>
    <t>49 Hindhede Walk</t>
  </si>
  <si>
    <t>9757 5129</t>
  </si>
  <si>
    <t>Choo George</t>
  </si>
  <si>
    <t>#3433</t>
  </si>
  <si>
    <r>
      <rPr>
        <u/>
        <sz val="16"/>
        <color indexed="8"/>
        <rFont val="Calibri"/>
        <family val="2"/>
        <scheme val="minor"/>
      </rPr>
      <t>angeline1003@gmail.com</t>
    </r>
  </si>
  <si>
    <t>70 Bedok South Road, #07-272</t>
  </si>
  <si>
    <t>'+65 9109 2379</t>
  </si>
  <si>
    <t>Angeline Chang</t>
  </si>
  <si>
    <t>#3434</t>
  </si>
  <si>
    <r>
      <rPr>
        <u/>
        <sz val="16"/>
        <color indexed="8"/>
        <rFont val="Calibri"/>
        <family val="2"/>
        <scheme val="minor"/>
      </rPr>
      <t>jasjen2112@gmail.com</t>
    </r>
  </si>
  <si>
    <t>12-412 Bangkit Road</t>
  </si>
  <si>
    <t>9735 9008</t>
  </si>
  <si>
    <t>Jennifer Hung</t>
  </si>
  <si>
    <t>#3435</t>
  </si>
  <si>
    <t>8444 4978</t>
  </si>
  <si>
    <t>#3436</t>
  </si>
  <si>
    <t>9764 0220</t>
  </si>
  <si>
    <t>#3437</t>
  </si>
  <si>
    <t>88 Market Street, CapitaSpring</t>
  </si>
  <si>
    <t>'+65 97323720</t>
  </si>
  <si>
    <t>Jean LEE</t>
  </si>
  <si>
    <t>#3438</t>
  </si>
  <si>
    <t>613 Clementi West Street 1, #12-334</t>
  </si>
  <si>
    <t>#3439</t>
  </si>
  <si>
    <r>
      <rPr>
        <u/>
        <sz val="16"/>
        <color indexed="8"/>
        <rFont val="Calibri"/>
        <family val="2"/>
        <scheme val="minor"/>
      </rPr>
      <t>drjustinchee@gmail.com</t>
    </r>
  </si>
  <si>
    <t>23 Tan Sim Boh Road</t>
  </si>
  <si>
    <t>Justin Chee</t>
  </si>
  <si>
    <t>#3440</t>
  </si>
  <si>
    <t>Block B, Level 10, Unit 15, Empire Studio, Jalan PJU 8/8, Damansara Perdana</t>
  </si>
  <si>
    <t>'+60 01114430048</t>
  </si>
  <si>
    <t>Nazar Farez Ramli</t>
  </si>
  <si>
    <t>#3441</t>
  </si>
  <si>
    <r>
      <rPr>
        <u/>
        <sz val="16"/>
        <color indexed="8"/>
        <rFont val="Calibri"/>
        <family val="2"/>
        <scheme val="minor"/>
      </rPr>
      <t>amandahwang@gmail.com</t>
    </r>
  </si>
  <si>
    <t>Blk 504C #13-124, Yishun Street 51</t>
  </si>
  <si>
    <t>8218 9773</t>
  </si>
  <si>
    <t>Amanda Hwang</t>
  </si>
  <si>
    <t>#3442</t>
  </si>
  <si>
    <r>
      <rPr>
        <u/>
        <sz val="16"/>
        <color indexed="8"/>
        <rFont val="Calibri"/>
        <family val="2"/>
        <scheme val="minor"/>
      </rPr>
      <t>anneanne0809@gmail.com</t>
    </r>
  </si>
  <si>
    <t>Blk 313A Anchorvale Road , 03-126</t>
  </si>
  <si>
    <t>9784 3789</t>
  </si>
  <si>
    <t>Goh Ai Zi</t>
  </si>
  <si>
    <t>#3443</t>
  </si>
  <si>
    <r>
      <rPr>
        <u/>
        <sz val="16"/>
        <color indexed="8"/>
        <rFont val="Calibri"/>
        <family val="2"/>
        <scheme val="minor"/>
      </rPr>
      <t>lijiehuang@hotmail.sg</t>
    </r>
  </si>
  <si>
    <t>18 canberra drive #01-39</t>
  </si>
  <si>
    <t>9337 4065</t>
  </si>
  <si>
    <t>Lijie Huang</t>
  </si>
  <si>
    <t>#3444</t>
  </si>
  <si>
    <t>47-14-10 Menara Orkid Jalan 3/48A</t>
  </si>
  <si>
    <t>'+60 193166599</t>
  </si>
  <si>
    <t>Amenda Amir</t>
  </si>
  <si>
    <t>#3445</t>
  </si>
  <si>
    <r>
      <rPr>
        <u/>
        <sz val="16"/>
        <color indexed="8"/>
        <rFont val="Calibri"/>
        <family val="2"/>
        <scheme val="minor"/>
      </rPr>
      <t>carolng83@hotmail.com</t>
    </r>
  </si>
  <si>
    <t>125 Pasir Ris Street 11</t>
  </si>
  <si>
    <t>9398 2888</t>
  </si>
  <si>
    <t>NG CAROL</t>
  </si>
  <si>
    <t>#3446</t>
  </si>
  <si>
    <t>#3447</t>
  </si>
  <si>
    <r>
      <rPr>
        <u/>
        <sz val="16"/>
        <color indexed="8"/>
        <rFont val="Calibri"/>
        <family val="2"/>
        <scheme val="minor"/>
      </rPr>
      <t>kohkaitian@gmail.com</t>
    </r>
  </si>
  <si>
    <t>519A Tampines Central 8 #10-01</t>
  </si>
  <si>
    <t>9738 6440</t>
  </si>
  <si>
    <t>Kai Tian Koh</t>
  </si>
  <si>
    <t>#3448</t>
  </si>
  <si>
    <t>#3449</t>
  </si>
  <si>
    <r>
      <rPr>
        <u/>
        <sz val="16"/>
        <color indexed="8"/>
        <rFont val="Calibri"/>
        <family val="2"/>
        <scheme val="minor"/>
      </rPr>
      <t>suvena@gmail.com</t>
    </r>
  </si>
  <si>
    <t>Blk 219 #04-254, Choa Chu Kang Central</t>
  </si>
  <si>
    <t>Rena Tan</t>
  </si>
  <si>
    <t>#3450</t>
  </si>
  <si>
    <r>
      <rPr>
        <u/>
        <sz val="16"/>
        <color indexed="8"/>
        <rFont val="Calibri"/>
        <family val="2"/>
        <scheme val="minor"/>
      </rPr>
      <t>jolngyw@hotmail.com</t>
    </r>
  </si>
  <si>
    <t>136 Serangoon North Avenue 2 #06-40</t>
  </si>
  <si>
    <t>Jolene Ng</t>
  </si>
  <si>
    <t>#3451</t>
  </si>
  <si>
    <r>
      <rPr>
        <u/>
        <sz val="16"/>
        <color indexed="8"/>
        <rFont val="Calibri"/>
        <family val="2"/>
        <scheme val="minor"/>
      </rPr>
      <t>gnittl@hotmail.com</t>
    </r>
  </si>
  <si>
    <t>409 Saujana Road #11-120</t>
  </si>
  <si>
    <t>'+65 9435 3400</t>
  </si>
  <si>
    <t>Lim Theng Theng</t>
  </si>
  <si>
    <t>#3452</t>
  </si>
  <si>
    <r>
      <rPr>
        <u/>
        <sz val="16"/>
        <color indexed="8"/>
        <rFont val="Calibri"/>
        <family val="2"/>
        <scheme val="minor"/>
      </rPr>
      <t>al_fez@yahoo.com.sg</t>
    </r>
  </si>
  <si>
    <t>501 Old Choa Chu Kang Rd</t>
  </si>
  <si>
    <t>9774 4438</t>
  </si>
  <si>
    <t>Alwiyah Ghazaly</t>
  </si>
  <si>
    <t>#3453</t>
  </si>
  <si>
    <t>#3454</t>
  </si>
  <si>
    <r>
      <rPr>
        <u/>
        <sz val="16"/>
        <color indexed="8"/>
        <rFont val="Calibri"/>
        <family val="2"/>
        <scheme val="minor"/>
      </rPr>
      <t>wlimweijie@gmail.com</t>
    </r>
  </si>
  <si>
    <t>106 Ang Mo Kio Avenue 4</t>
  </si>
  <si>
    <t>8222 6762</t>
  </si>
  <si>
    <t>William Lim</t>
  </si>
  <si>
    <t>#3455</t>
  </si>
  <si>
    <t>9189 7736</t>
  </si>
  <si>
    <t>#3456</t>
  </si>
  <si>
    <t>#3457</t>
  </si>
  <si>
    <r>
      <rPr>
        <u/>
        <sz val="16"/>
        <color indexed="8"/>
        <rFont val="Calibri"/>
        <family val="2"/>
        <scheme val="minor"/>
      </rPr>
      <t>bigfat.yellowbox@gmail.com</t>
    </r>
  </si>
  <si>
    <t>308 Telok Kurau Road #02-12, Vibes @ East Coast</t>
  </si>
  <si>
    <t>'+65 8444 7404</t>
  </si>
  <si>
    <t>Firdauz Sapii</t>
  </si>
  <si>
    <t>#3458</t>
  </si>
  <si>
    <t>No 196, Lorong Jati 1E/1, Taman Jati</t>
  </si>
  <si>
    <t>'+60 125951890</t>
  </si>
  <si>
    <t>Zhen Yuan Soon</t>
  </si>
  <si>
    <t>#3459</t>
  </si>
  <si>
    <r>
      <rPr>
        <u/>
        <sz val="16"/>
        <color indexed="8"/>
        <rFont val="Calibri"/>
        <family val="2"/>
        <scheme val="minor"/>
      </rPr>
      <t>bennychamwm@gmail.com</t>
    </r>
  </si>
  <si>
    <t>305 Serangoon Ave 2, 12-102</t>
  </si>
  <si>
    <t>Benny Cham</t>
  </si>
  <si>
    <t>#3460</t>
  </si>
  <si>
    <r>
      <rPr>
        <u/>
        <sz val="16"/>
        <color indexed="8"/>
        <rFont val="Calibri"/>
        <family val="2"/>
        <scheme val="minor"/>
      </rPr>
      <t>thuunisa500@hotmail.com</t>
    </r>
  </si>
  <si>
    <t>348 Clementi Avenue 5</t>
  </si>
  <si>
    <t>Nur Nisha</t>
  </si>
  <si>
    <t>#3461</t>
  </si>
  <si>
    <r>
      <rPr>
        <u/>
        <sz val="16"/>
        <color indexed="8"/>
        <rFont val="Calibri"/>
        <family val="2"/>
        <scheme val="minor"/>
      </rPr>
      <t>alethea_lee@hotmail.com</t>
    </r>
  </si>
  <si>
    <t>Block 9a #05-503 boon tiong road</t>
  </si>
  <si>
    <t>Joseph Yeo</t>
  </si>
  <si>
    <t>#3462</t>
  </si>
  <si>
    <t>132 Ang Mo Kio Ave 3, 08-1623</t>
  </si>
  <si>
    <t>'+65 90237357</t>
  </si>
  <si>
    <t>#3463</t>
  </si>
  <si>
    <r>
      <rPr>
        <u/>
        <sz val="16"/>
        <color indexed="8"/>
        <rFont val="Calibri"/>
        <family val="2"/>
        <scheme val="minor"/>
      </rPr>
      <t>carineheng74@hotmail.com</t>
    </r>
  </si>
  <si>
    <t>Blk 307A Ang Mo Kio Ave 1 #16-425</t>
  </si>
  <si>
    <t>Carine Heng</t>
  </si>
  <si>
    <t>#3464</t>
  </si>
  <si>
    <r>
      <rPr>
        <u/>
        <sz val="16"/>
        <color indexed="8"/>
        <rFont val="Calibri"/>
        <family val="2"/>
        <scheme val="minor"/>
      </rPr>
      <t>huisan91@hotmail.com</t>
    </r>
  </si>
  <si>
    <t>25a Saint George's Lane #19-57</t>
  </si>
  <si>
    <t>9771 8702</t>
  </si>
  <si>
    <t>Hui San Yap</t>
  </si>
  <si>
    <t>#3465</t>
  </si>
  <si>
    <r>
      <rPr>
        <u/>
        <sz val="16"/>
        <color indexed="8"/>
        <rFont val="Calibri"/>
        <family val="2"/>
        <scheme val="minor"/>
      </rPr>
      <t>lingz_03@hotmail.com</t>
    </r>
  </si>
  <si>
    <t>323 Tah Ching Road</t>
  </si>
  <si>
    <t>9751 0726</t>
  </si>
  <si>
    <t xml:space="preserve">Keline  Ong  </t>
  </si>
  <si>
    <t>#3466</t>
  </si>
  <si>
    <r>
      <rPr>
        <u/>
        <sz val="16"/>
        <color indexed="8"/>
        <rFont val="Calibri"/>
        <family val="2"/>
        <scheme val="minor"/>
      </rPr>
      <t>choonting.ng@outlook.com</t>
    </r>
  </si>
  <si>
    <t>Blk 530B Pasir Ris Drive 1, #07-376</t>
  </si>
  <si>
    <t>Choon Ting Ng</t>
  </si>
  <si>
    <t>#3467</t>
  </si>
  <si>
    <t>37 Medan York, Taman Dhoby Ghaut</t>
  </si>
  <si>
    <t>'+60 0124810918</t>
  </si>
  <si>
    <t>Shen Reen Tham</t>
  </si>
  <si>
    <t>#3468</t>
  </si>
  <si>
    <r>
      <rPr>
        <u/>
        <sz val="16"/>
        <color indexed="8"/>
        <rFont val="Calibri"/>
        <family val="2"/>
        <scheme val="minor"/>
      </rPr>
      <t>sheshan.loh@gmail.com</t>
    </r>
  </si>
  <si>
    <t>997b Buangkok Crescent, #08-847</t>
  </si>
  <si>
    <t>9169 0495</t>
  </si>
  <si>
    <t>Alicia  Yap</t>
  </si>
  <si>
    <t>#3469</t>
  </si>
  <si>
    <r>
      <rPr>
        <u/>
        <sz val="16"/>
        <color indexed="8"/>
        <rFont val="Calibri"/>
        <family val="2"/>
        <scheme val="minor"/>
      </rPr>
      <t>Afromamaliz@gmail.com</t>
    </r>
  </si>
  <si>
    <t>804 Tampines Avenue 4 02-51</t>
  </si>
  <si>
    <t>9664 2141</t>
  </si>
  <si>
    <t>Nurliza Mohd noor</t>
  </si>
  <si>
    <t>#3470</t>
  </si>
  <si>
    <r>
      <rPr>
        <u/>
        <sz val="16"/>
        <color indexed="8"/>
        <rFont val="Calibri"/>
        <family val="2"/>
        <scheme val="minor"/>
      </rPr>
      <t>kaishi.xie@gmail.com</t>
    </r>
  </si>
  <si>
    <t>607 Ang Mo Kio Avenue 4, 08-1281</t>
  </si>
  <si>
    <t>9223 9004</t>
  </si>
  <si>
    <t>Joy Xie</t>
  </si>
  <si>
    <t>#3471</t>
  </si>
  <si>
    <r>
      <rPr>
        <u/>
        <sz val="16"/>
        <color indexed="8"/>
        <rFont val="Calibri"/>
        <family val="2"/>
        <scheme val="minor"/>
      </rPr>
      <t>radiant.goal@gmail.com</t>
    </r>
  </si>
  <si>
    <t>8 Lorong 5 Realty Park</t>
  </si>
  <si>
    <t>9001 9660</t>
  </si>
  <si>
    <t>Sok Hui Seet</t>
  </si>
  <si>
    <t>#3472</t>
  </si>
  <si>
    <r>
      <rPr>
        <u/>
        <sz val="16"/>
        <color indexed="8"/>
        <rFont val="Calibri"/>
        <family val="2"/>
        <scheme val="minor"/>
      </rPr>
      <t>vanessatanwt@gmail.com</t>
    </r>
  </si>
  <si>
    <t>27 Terrasse Lane #02-38</t>
  </si>
  <si>
    <t>9639 0413</t>
  </si>
  <si>
    <t>Vanessa Tan</t>
  </si>
  <si>
    <t>#3473</t>
  </si>
  <si>
    <t>#3474</t>
  </si>
  <si>
    <r>
      <rPr>
        <u/>
        <sz val="16"/>
        <color indexed="8"/>
        <rFont val="Calibri"/>
        <family val="2"/>
        <scheme val="minor"/>
      </rPr>
      <t>gniliy@gmail.com</t>
    </r>
  </si>
  <si>
    <t>212C Compassvale Drive #12-101</t>
  </si>
  <si>
    <t>9068 0774</t>
  </si>
  <si>
    <t>Matteus Low</t>
  </si>
  <si>
    <t>#3475</t>
  </si>
  <si>
    <t>135 Pasir Ris Grove, 04-31</t>
  </si>
  <si>
    <t>'+65 97929203</t>
  </si>
  <si>
    <t>Siu Lai</t>
  </si>
  <si>
    <t>#3476</t>
  </si>
  <si>
    <t>6 Tao Ching Road</t>
  </si>
  <si>
    <t>#3477</t>
  </si>
  <si>
    <t>760 Yishun Street 72 #07-326</t>
  </si>
  <si>
    <t>8809 8308</t>
  </si>
  <si>
    <t>#3478</t>
  </si>
  <si>
    <r>
      <rPr>
        <u/>
        <sz val="16"/>
        <color indexed="8"/>
        <rFont val="Calibri"/>
        <family val="2"/>
        <scheme val="minor"/>
      </rPr>
      <t>tinalee_88@hotmail.com</t>
    </r>
  </si>
  <si>
    <t>3 Hume avenue</t>
  </si>
  <si>
    <t>Tina Lee</t>
  </si>
  <si>
    <t>#3479</t>
  </si>
  <si>
    <t>Blk 324 #11-45 Bkt Batok St 33</t>
  </si>
  <si>
    <t>#3480</t>
  </si>
  <si>
    <t>Ang Mo Kio Avenue 4 Blk 106 #07-190 S(560106)</t>
  </si>
  <si>
    <t>#3481</t>
  </si>
  <si>
    <r>
      <rPr>
        <u/>
        <sz val="16"/>
        <color indexed="8"/>
        <rFont val="Calibri"/>
        <family val="2"/>
        <scheme val="minor"/>
      </rPr>
      <t>c_wai0725@hotmail.com</t>
    </r>
  </si>
  <si>
    <t>268D Compassvale Link</t>
  </si>
  <si>
    <t>9897 0493</t>
  </si>
  <si>
    <t>Chew Wai Yap</t>
  </si>
  <si>
    <t>#3482</t>
  </si>
  <si>
    <r>
      <rPr>
        <u/>
        <sz val="16"/>
        <color indexed="8"/>
        <rFont val="Calibri"/>
        <family val="2"/>
        <scheme val="minor"/>
      </rPr>
      <t>anvis94@hotmail.com</t>
    </r>
  </si>
  <si>
    <t>Blk 926 Hougang St 91 #05-93</t>
  </si>
  <si>
    <t>Sim Anvis</t>
  </si>
  <si>
    <t>#3483</t>
  </si>
  <si>
    <r>
      <rPr>
        <u/>
        <sz val="16"/>
        <color indexed="8"/>
        <rFont val="Calibri"/>
        <family val="2"/>
        <scheme val="minor"/>
      </rPr>
      <t>salsad72@gmail.com</t>
    </r>
  </si>
  <si>
    <t>Blk 157A, #05-605, Rivervale Crescent</t>
  </si>
  <si>
    <t>9766 4955</t>
  </si>
  <si>
    <t>Saleha Sadoon</t>
  </si>
  <si>
    <t>#3484</t>
  </si>
  <si>
    <r>
      <rPr>
        <u/>
        <sz val="16"/>
        <color indexed="8"/>
        <rFont val="Calibri"/>
        <family val="2"/>
        <scheme val="minor"/>
      </rPr>
      <t>ahzhen85@hotmail.com</t>
    </r>
  </si>
  <si>
    <t>717 Bedok Reservoir Road 04-4560</t>
  </si>
  <si>
    <t>9126 1863</t>
  </si>
  <si>
    <t>Yue Zhen Tai</t>
  </si>
  <si>
    <t>#3485</t>
  </si>
  <si>
    <r>
      <rPr>
        <u/>
        <sz val="16"/>
        <color indexed="8"/>
        <rFont val="Calibri"/>
        <family val="2"/>
        <scheme val="minor"/>
      </rPr>
      <t>kohhuili@gmail.com</t>
    </r>
  </si>
  <si>
    <t>73 Westwood Ave</t>
  </si>
  <si>
    <t>Huili Koh</t>
  </si>
  <si>
    <t>#3486</t>
  </si>
  <si>
    <r>
      <rPr>
        <u/>
        <sz val="16"/>
        <color indexed="8"/>
        <rFont val="Calibri"/>
        <family val="2"/>
        <scheme val="minor"/>
      </rPr>
      <t>basiltan@live.com</t>
    </r>
  </si>
  <si>
    <t>102B Bidadari Park Drive</t>
  </si>
  <si>
    <t>9852 4555</t>
  </si>
  <si>
    <t>Basil Tan</t>
  </si>
  <si>
    <t>#3487</t>
  </si>
  <si>
    <t>157d Rivervale Crescent #17-641</t>
  </si>
  <si>
    <t>#3488</t>
  </si>
  <si>
    <r>
      <rPr>
        <u/>
        <sz val="16"/>
        <color indexed="8"/>
        <rFont val="Calibri"/>
        <family val="2"/>
        <scheme val="minor"/>
      </rPr>
      <t>ngphayli7406@gmail.com</t>
    </r>
  </si>
  <si>
    <t>Blk 176D, #07-196 Edgefield Plains</t>
  </si>
  <si>
    <t>9111 5114</t>
  </si>
  <si>
    <t>Ng Phay Li</t>
  </si>
  <si>
    <t>#3489</t>
  </si>
  <si>
    <r>
      <rPr>
        <u/>
        <sz val="16"/>
        <color indexed="8"/>
        <rFont val="Calibri"/>
        <family val="2"/>
        <scheme val="minor"/>
      </rPr>
      <t>ricky@marketmsia.com</t>
    </r>
  </si>
  <si>
    <t>100D Pasir Panjang Road, #04-10</t>
  </si>
  <si>
    <t>9052 4026</t>
  </si>
  <si>
    <t>#3490</t>
  </si>
  <si>
    <r>
      <rPr>
        <u/>
        <sz val="16"/>
        <color indexed="8"/>
        <rFont val="Calibri"/>
        <family val="2"/>
        <scheme val="minor"/>
      </rPr>
      <t>claralimgy@gmail.com</t>
    </r>
  </si>
  <si>
    <t>14 Bedok South Ave 2 #11-576</t>
  </si>
  <si>
    <t>Clara Lim</t>
  </si>
  <si>
    <t>#3491</t>
  </si>
  <si>
    <t>353B Admiralty Drive #08-282, N.A.</t>
  </si>
  <si>
    <t>'+65 97999683</t>
  </si>
  <si>
    <t>Deon Tan</t>
  </si>
  <si>
    <t>#3492</t>
  </si>
  <si>
    <r>
      <rPr>
        <u/>
        <sz val="16"/>
        <color indexed="8"/>
        <rFont val="Calibri"/>
        <family val="2"/>
        <scheme val="minor"/>
      </rPr>
      <t>lienhaneul1214@gmail.com</t>
    </r>
  </si>
  <si>
    <t>6 Holland Close</t>
  </si>
  <si>
    <t>9125 7551</t>
  </si>
  <si>
    <t>Li En Lim</t>
  </si>
  <si>
    <t>#3493</t>
  </si>
  <si>
    <t>#3494</t>
  </si>
  <si>
    <t>8356 5077</t>
  </si>
  <si>
    <t>#3495</t>
  </si>
  <si>
    <t>776 Yishun Ave 2</t>
  </si>
  <si>
    <t>9690 3693</t>
  </si>
  <si>
    <t>#3496</t>
  </si>
  <si>
    <t>31, Persiaran Tambun 1/1, Taman Tambun Baru</t>
  </si>
  <si>
    <t>'+60 0135882207</t>
  </si>
  <si>
    <t>Zaida Zainal</t>
  </si>
  <si>
    <t>#3497</t>
  </si>
  <si>
    <r>
      <rPr>
        <u/>
        <sz val="16"/>
        <color indexed="8"/>
        <rFont val="Calibri"/>
        <family val="2"/>
        <scheme val="minor"/>
      </rPr>
      <t>tanesther888@gmail.com</t>
    </r>
  </si>
  <si>
    <t>105 Hillview Rise, #09-26</t>
  </si>
  <si>
    <t>9220 9666</t>
  </si>
  <si>
    <t>Guan Sheng Chai</t>
  </si>
  <si>
    <t>#3498</t>
  </si>
  <si>
    <t>Unsure bulk order</t>
  </si>
  <si>
    <r>
      <rPr>
        <u/>
        <sz val="16"/>
        <color rgb="FFFF0000"/>
        <rFont val="Calibri"/>
        <family val="2"/>
        <scheme val="minor"/>
      </rPr>
      <t>aveekshith@aerospike.com</t>
    </r>
  </si>
  <si>
    <t>TBA</t>
  </si>
  <si>
    <t>'+65 9129 5234</t>
  </si>
  <si>
    <t>Sharon Koay</t>
  </si>
  <si>
    <t>#3499</t>
  </si>
  <si>
    <t>B-13-10, Sri Putramas condo, jalan putramas 1 off jalan kuching 51200 KL, Condo</t>
  </si>
  <si>
    <t>'+60 127728638</t>
  </si>
  <si>
    <t>Elysia Fung</t>
  </si>
  <si>
    <t>#3500</t>
  </si>
  <si>
    <r>
      <rPr>
        <u/>
        <sz val="16"/>
        <color indexed="8"/>
        <rFont val="Calibri"/>
        <family val="2"/>
        <scheme val="minor"/>
      </rPr>
      <t>andrew.hs.poh@hotmail.com</t>
    </r>
  </si>
  <si>
    <t>'+65 9278 0096</t>
  </si>
  <si>
    <t>Andrew Poh</t>
  </si>
  <si>
    <t>#3501</t>
  </si>
  <si>
    <r>
      <rPr>
        <u/>
        <sz val="16"/>
        <color indexed="8"/>
        <rFont val="Calibri"/>
        <family val="2"/>
        <scheme val="minor"/>
      </rPr>
      <t>priscillatang19@gmail.com</t>
    </r>
  </si>
  <si>
    <t>289 Bishan Street 24</t>
  </si>
  <si>
    <t>Priscilla Tang</t>
  </si>
  <si>
    <t>#3502</t>
  </si>
  <si>
    <r>
      <rPr>
        <u/>
        <sz val="16"/>
        <color indexed="8"/>
        <rFont val="Calibri"/>
        <family val="2"/>
        <scheme val="minor"/>
      </rPr>
      <t>sgchins0@yahoo.com.sg</t>
    </r>
  </si>
  <si>
    <t>893 Tampines Avenue 8 #14-36</t>
  </si>
  <si>
    <t>9739 5430</t>
  </si>
  <si>
    <t>Shirley Chin</t>
  </si>
  <si>
    <t>#3503</t>
  </si>
  <si>
    <r>
      <rPr>
        <u/>
        <sz val="16"/>
        <color indexed="8"/>
        <rFont val="Calibri"/>
        <family val="2"/>
        <scheme val="minor"/>
      </rPr>
      <t>ireneteo_83@hotmail.com</t>
    </r>
  </si>
  <si>
    <t>312 Ang Mo Kio Avenue 3</t>
  </si>
  <si>
    <t>8807 2687</t>
  </si>
  <si>
    <t>irene Teo</t>
  </si>
  <si>
    <t>#3504</t>
  </si>
  <si>
    <t>D28 Damansara, 28 Jalan Damansara, 14.24</t>
  </si>
  <si>
    <t>'+60 102620932</t>
  </si>
  <si>
    <t>Kelvi Hew</t>
  </si>
  <si>
    <t>#3505</t>
  </si>
  <si>
    <r>
      <rPr>
        <u/>
        <sz val="16"/>
        <color indexed="8"/>
        <rFont val="Calibri"/>
        <family val="2"/>
        <scheme val="minor"/>
      </rPr>
      <t>cincin3004@yahoo.com.sg</t>
    </r>
  </si>
  <si>
    <t>459 Pasir Ris Drive 4 #07-251</t>
  </si>
  <si>
    <t>9223 4545</t>
  </si>
  <si>
    <t>Cindy Lee</t>
  </si>
  <si>
    <t>#3506</t>
  </si>
  <si>
    <t>D 27 -1, Block D , Jalan 35/26  Rampai Court Fasa 2 , Taman Sri Rampai , 53300 KL, D 27-1</t>
  </si>
  <si>
    <t>'+60 123000421</t>
  </si>
  <si>
    <t>Andrew Lim Tze Hoong</t>
  </si>
  <si>
    <t>#3507</t>
  </si>
  <si>
    <r>
      <rPr>
        <u/>
        <sz val="16"/>
        <color indexed="8"/>
        <rFont val="Calibri"/>
        <family val="2"/>
        <scheme val="minor"/>
      </rPr>
      <t>chloeteng29@gmail.com</t>
    </r>
  </si>
  <si>
    <t>230 Simei Street 4, #07-180</t>
  </si>
  <si>
    <t>'+65 8355 9002</t>
  </si>
  <si>
    <t>Jaslyn Tan</t>
  </si>
  <si>
    <t>#3508</t>
  </si>
  <si>
    <r>
      <rPr>
        <u/>
        <sz val="16"/>
        <color indexed="8"/>
        <rFont val="Calibri"/>
        <family val="2"/>
        <scheme val="minor"/>
      </rPr>
      <t>angelinechc@gmail.com</t>
    </r>
  </si>
  <si>
    <t>719 Tampines Street 72</t>
  </si>
  <si>
    <t>9815 8850</t>
  </si>
  <si>
    <t>Angeline Choo</t>
  </si>
  <si>
    <t>#3509</t>
  </si>
  <si>
    <t xml:space="preserve">Angeline  Choo </t>
  </si>
  <si>
    <t>#3510</t>
  </si>
  <si>
    <t>assorted single</t>
  </si>
  <si>
    <r>
      <rPr>
        <u/>
        <sz val="16"/>
        <color rgb="FFFF0000"/>
        <rFont val="Calibri"/>
        <family val="2"/>
        <scheme val="minor"/>
      </rPr>
      <t>yolandemudry@hotmail.com</t>
    </r>
  </si>
  <si>
    <t>57 LORONG 40 GEYLANG 02-16, The Waterina</t>
  </si>
  <si>
    <t>Yolande Le Mercier</t>
  </si>
  <si>
    <t>#3511</t>
  </si>
  <si>
    <t>Block 233, Pending Road,, #11-11</t>
  </si>
  <si>
    <t>'+65 91140212</t>
  </si>
  <si>
    <t>Jacquelyn Xavier</t>
  </si>
  <si>
    <t>#3512</t>
  </si>
  <si>
    <r>
      <rPr>
        <u/>
        <sz val="16"/>
        <color indexed="8"/>
        <rFont val="Calibri"/>
        <family val="2"/>
        <scheme val="minor"/>
      </rPr>
      <t>h.dejin@hotmail.com</t>
    </r>
  </si>
  <si>
    <t>894C Woodlands Drive 50</t>
  </si>
  <si>
    <t>Hanson Hou</t>
  </si>
  <si>
    <t>#3513</t>
  </si>
  <si>
    <r>
      <rPr>
        <u/>
        <sz val="16"/>
        <color indexed="8"/>
        <rFont val="Calibri"/>
        <family val="2"/>
        <scheme val="minor"/>
      </rPr>
      <t>38z.gie@gmail.com</t>
    </r>
  </si>
  <si>
    <t>18c Circuit Road #10-234</t>
  </si>
  <si>
    <t>'+65 9385 5985</t>
  </si>
  <si>
    <t>Maggie Choo</t>
  </si>
  <si>
    <t>#3514</t>
  </si>
  <si>
    <r>
      <rPr>
        <u/>
        <sz val="16"/>
        <color indexed="8"/>
        <rFont val="Calibri"/>
        <family val="2"/>
        <scheme val="minor"/>
      </rPr>
      <t>rachelleaw@gmail.com</t>
    </r>
  </si>
  <si>
    <t>197C Boon Lay Drive</t>
  </si>
  <si>
    <t>8180 4688</t>
  </si>
  <si>
    <t>Rachelle Aw</t>
  </si>
  <si>
    <t>#3515</t>
  </si>
  <si>
    <t>JASON CHEAH C/O MANAGEMENT OFFICE, THE OASIS CONDOMINIUM, BLOCK C, GROUND FLOOR, JALAN KAKI BUKIT, BLOCK C, GROUND FLOOR, JALAN KAKI BUKIT</t>
  </si>
  <si>
    <t>'+60 125505910</t>
  </si>
  <si>
    <t>JASON CHEAH</t>
  </si>
  <si>
    <t>#3516</t>
  </si>
  <si>
    <r>
      <rPr>
        <u/>
        <sz val="16"/>
        <color indexed="8"/>
        <rFont val="Calibri"/>
        <family val="2"/>
        <scheme val="minor"/>
      </rPr>
      <t>patriciangsc@gmail.com</t>
    </r>
  </si>
  <si>
    <t>9 BISHAN STREET 15, #10-12</t>
  </si>
  <si>
    <t>9818 9898</t>
  </si>
  <si>
    <t>Patricia Ng</t>
  </si>
  <si>
    <t>#3517</t>
  </si>
  <si>
    <t>719 Tampines Street 72 #02-41</t>
  </si>
  <si>
    <t>#3518</t>
  </si>
  <si>
    <t>A-15-3A 1-SKY, Tingkat Mahsuri 2</t>
  </si>
  <si>
    <t>'+60 125175109</t>
  </si>
  <si>
    <t>Jason Goh</t>
  </si>
  <si>
    <t>#3519</t>
  </si>
  <si>
    <t>No 3993 Jalan Lagenda 6/7, Taman Lagenda</t>
  </si>
  <si>
    <t>'+60 0134091346</t>
  </si>
  <si>
    <t>ZULHASNAN MAT ISA</t>
  </si>
  <si>
    <t>#3520</t>
  </si>
  <si>
    <r>
      <rPr>
        <u/>
        <sz val="16"/>
        <color indexed="8"/>
        <rFont val="Calibri"/>
        <family val="2"/>
        <scheme val="minor"/>
      </rPr>
      <t>tutorbedford@gmail.com</t>
    </r>
  </si>
  <si>
    <t>231 Simei St 4 #05-120</t>
  </si>
  <si>
    <t>9821 3198</t>
  </si>
  <si>
    <t>Jacquelin Poh</t>
  </si>
  <si>
    <t>#3521</t>
  </si>
  <si>
    <t>127 Serangoon North Avenue 1</t>
  </si>
  <si>
    <t>Vanessa  Tan</t>
  </si>
  <si>
    <t>#3522</t>
  </si>
  <si>
    <r>
      <rPr>
        <u/>
        <sz val="16"/>
        <color indexed="8"/>
        <rFont val="Calibri"/>
        <family val="2"/>
        <scheme val="minor"/>
      </rPr>
      <t>yipweiming@gmail.com</t>
    </r>
  </si>
  <si>
    <t>Blk 430 Hougang Ave 6</t>
  </si>
  <si>
    <t>'+65 8425 0064</t>
  </si>
  <si>
    <t>Yip Wei Ming</t>
  </si>
  <si>
    <t>#3523</t>
  </si>
  <si>
    <r>
      <rPr>
        <u/>
        <sz val="16"/>
        <color indexed="8"/>
        <rFont val="Calibri"/>
        <family val="2"/>
        <scheme val="minor"/>
      </rPr>
      <t>serenaseng@hotmail.com</t>
    </r>
  </si>
  <si>
    <t>513 Choa Chu Kang St 51</t>
  </si>
  <si>
    <t>Serena Seng</t>
  </si>
  <si>
    <t>#3524</t>
  </si>
  <si>
    <r>
      <rPr>
        <u/>
        <sz val="16"/>
        <color indexed="8"/>
        <rFont val="Calibri"/>
        <family val="2"/>
        <scheme val="minor"/>
      </rPr>
      <t>gekeng87@gmail.com</t>
    </r>
  </si>
  <si>
    <t>10 Woodlands Ring Road</t>
  </si>
  <si>
    <t>Gek Eng Tan</t>
  </si>
  <si>
    <t>#3525</t>
  </si>
  <si>
    <t>01-05 Bishan 8, 63 Bishan St 21, 574043, Bishan 8</t>
  </si>
  <si>
    <t>'+65 86905756</t>
  </si>
  <si>
    <t>Jamie Chai</t>
  </si>
  <si>
    <t>#3526</t>
  </si>
  <si>
    <t>#3527</t>
  </si>
  <si>
    <r>
      <rPr>
        <u/>
        <sz val="16"/>
        <color indexed="8"/>
        <rFont val="Calibri"/>
        <family val="2"/>
        <scheme val="minor"/>
      </rPr>
      <t>hurrayhistory@gmail.com</t>
    </r>
  </si>
  <si>
    <t>415 Ang Mo Kio Avenue 10 #03-955</t>
  </si>
  <si>
    <t>9012 4176</t>
  </si>
  <si>
    <t>JaDe Puah</t>
  </si>
  <si>
    <t>#3528</t>
  </si>
  <si>
    <t>#3529</t>
  </si>
  <si>
    <t>#3530</t>
  </si>
  <si>
    <t>#3531</t>
  </si>
  <si>
    <t>#3532</t>
  </si>
  <si>
    <t>#3533</t>
  </si>
  <si>
    <t>Aurora Residence Puchong Prima Block B Level 15 unit 03, Condo</t>
  </si>
  <si>
    <t>'+60 1161693099</t>
  </si>
  <si>
    <t>Stefan Philips</t>
  </si>
  <si>
    <t>#3534</t>
  </si>
  <si>
    <t>127 Lorong KS 2/2,, Kulim Square</t>
  </si>
  <si>
    <t>'+60 124530001</t>
  </si>
  <si>
    <t>Stephanie Yap</t>
  </si>
  <si>
    <t>#3535</t>
  </si>
  <si>
    <t>Desa Seraya, Jalan Lencong Barat</t>
  </si>
  <si>
    <t>'+60 174641512</t>
  </si>
  <si>
    <t>Aaron Tan</t>
  </si>
  <si>
    <t>#3536</t>
  </si>
  <si>
    <t>A-20-05 PALOMA RESIDENSI, JALAN MP1</t>
  </si>
  <si>
    <t>'+60 124943669</t>
  </si>
  <si>
    <t>Oscar KOAY</t>
  </si>
  <si>
    <t>#3537</t>
  </si>
  <si>
    <t>B37 toa payoh lorong 5, 04-351</t>
  </si>
  <si>
    <t>'+65 90081602</t>
  </si>
  <si>
    <t>Cheong Ng</t>
  </si>
  <si>
    <t>#3538</t>
  </si>
  <si>
    <t>No 4, Jalan Merak, 1A, Bandar Puchong Jaya,47100 Puchong</t>
  </si>
  <si>
    <t>'+60 163955395</t>
  </si>
  <si>
    <t>Kia Hwa Law</t>
  </si>
  <si>
    <t>#3539</t>
  </si>
  <si>
    <t>No.7, Jalan USJ Heights 3/2E, USJ Heights</t>
  </si>
  <si>
    <t>'+60 133862268</t>
  </si>
  <si>
    <t>Jeffrey Lim</t>
  </si>
  <si>
    <t>#3540</t>
  </si>
  <si>
    <t>1-2-6, BUKIT OUG CONDOMINIUMS, JALAN 3A/155, BUKIT OUG</t>
  </si>
  <si>
    <t>'+60 143096083</t>
  </si>
  <si>
    <t>Nora Sabo</t>
  </si>
  <si>
    <t>#3541</t>
  </si>
  <si>
    <t>Secretout</t>
  </si>
  <si>
    <t>#3542</t>
  </si>
  <si>
    <r>
      <rPr>
        <u/>
        <sz val="16"/>
        <color indexed="8"/>
        <rFont val="Calibri"/>
        <family val="2"/>
        <scheme val="minor"/>
      </rPr>
      <t>iantingtan2511@gmail.com</t>
    </r>
  </si>
  <si>
    <t>Blk 640</t>
  </si>
  <si>
    <t>9090 6453</t>
  </si>
  <si>
    <t>tan  ianting</t>
  </si>
  <si>
    <t>#3543</t>
  </si>
  <si>
    <r>
      <rPr>
        <u/>
        <sz val="16"/>
        <color indexed="8"/>
        <rFont val="Calibri"/>
        <family val="2"/>
        <scheme val="minor"/>
      </rPr>
      <t>chanziwei@gmail.com</t>
    </r>
  </si>
  <si>
    <t>546 Ang Mo Kio Avenue 10</t>
  </si>
  <si>
    <t>9688 1693</t>
  </si>
  <si>
    <t>Zi Wei Chan</t>
  </si>
  <si>
    <t>#3544</t>
  </si>
  <si>
    <r>
      <rPr>
        <u/>
        <sz val="16"/>
        <color indexed="8"/>
        <rFont val="Calibri"/>
        <family val="2"/>
        <scheme val="minor"/>
      </rPr>
      <t>serene.tqh@gmail.com</t>
    </r>
  </si>
  <si>
    <t>521 Pasir Ris Street 52</t>
  </si>
  <si>
    <t>9698 9663</t>
  </si>
  <si>
    <t>#3545</t>
  </si>
  <si>
    <r>
      <rPr>
        <u/>
        <sz val="16"/>
        <color indexed="8"/>
        <rFont val="Calibri"/>
        <family val="2"/>
        <scheme val="minor"/>
      </rPr>
      <t>chiaminhuey05@gmail.com</t>
    </r>
  </si>
  <si>
    <t>72 Sengkang Square</t>
  </si>
  <si>
    <t>9234 0837</t>
  </si>
  <si>
    <t>Min Huey Chia</t>
  </si>
  <si>
    <t>#3546</t>
  </si>
  <si>
    <t>Blok 57-04-15,Flat Sri Negeri Sembilan, Bandar Baru, Sentul, 51000, Kuala lumpur</t>
  </si>
  <si>
    <t>'+60 0172693918</t>
  </si>
  <si>
    <t>Thishen Raj</t>
  </si>
  <si>
    <t>#3547</t>
  </si>
  <si>
    <t>15 Evelyn Rd</t>
  </si>
  <si>
    <t>'+65 93393467</t>
  </si>
  <si>
    <t>Mark Bentkower</t>
  </si>
  <si>
    <t>#3548</t>
  </si>
  <si>
    <r>
      <rPr>
        <u/>
        <sz val="16"/>
        <color indexed="8"/>
        <rFont val="Calibri"/>
        <family val="2"/>
        <scheme val="minor"/>
      </rPr>
      <t>firdauzharis@gmail.com</t>
    </r>
  </si>
  <si>
    <t>Blk 115D Canberra Walk #06-185, 115D</t>
  </si>
  <si>
    <t>Muhamad Firdauz</t>
  </si>
  <si>
    <t>#3549</t>
  </si>
  <si>
    <t>B-10-10, Green Park Residences, Jalan Green Park Residences</t>
  </si>
  <si>
    <t>'+60 164437284</t>
  </si>
  <si>
    <t>Koay Ean Hoon</t>
  </si>
  <si>
    <t>#3550</t>
  </si>
  <si>
    <r>
      <rPr>
        <u/>
        <sz val="16"/>
        <color indexed="8"/>
        <rFont val="Calibri"/>
        <family val="2"/>
        <scheme val="minor"/>
      </rPr>
      <t>dihaiwen2@gmail.com</t>
    </r>
  </si>
  <si>
    <t>1 Ardmore Park#31-02</t>
  </si>
  <si>
    <t>9058 6684</t>
  </si>
  <si>
    <t>H ai wen Di</t>
  </si>
  <si>
    <t>#3551</t>
  </si>
  <si>
    <r>
      <rPr>
        <u/>
        <sz val="16"/>
        <color indexed="8"/>
        <rFont val="Calibri"/>
        <family val="2"/>
        <scheme val="minor"/>
      </rPr>
      <t>ivyprudential.pa@gmail.com</t>
    </r>
  </si>
  <si>
    <t>376 Thomson Road</t>
  </si>
  <si>
    <t>Ivy Chong</t>
  </si>
  <si>
    <t>#3552</t>
  </si>
  <si>
    <t>D-3A-02, Block D, Level 4, Unit 2,, Puteri Palma Condominium,</t>
  </si>
  <si>
    <t>'+60 0126665525</t>
  </si>
  <si>
    <t>RITA YONG</t>
  </si>
  <si>
    <t>#3553</t>
  </si>
  <si>
    <r>
      <rPr>
        <u/>
        <sz val="16"/>
        <color indexed="8"/>
        <rFont val="Calibri"/>
        <family val="2"/>
        <scheme val="minor"/>
      </rPr>
      <t>ms.shayleeyeo@gmail.com</t>
    </r>
  </si>
  <si>
    <t>6 Hougang Street 92, Regentville Tower 5 #06-08, Regentville Tower 5 #06-08</t>
  </si>
  <si>
    <t>9126 4587</t>
  </si>
  <si>
    <t>Shaylee Yeo</t>
  </si>
  <si>
    <t>#3554</t>
  </si>
  <si>
    <t>640 Choa Chu Kang Street 64</t>
  </si>
  <si>
    <t>'+65 9090 6453</t>
  </si>
  <si>
    <t>ianting tan</t>
  </si>
  <si>
    <t>#3555</t>
  </si>
  <si>
    <t>47, Jalan EcoForest 1/1C, EcoForest</t>
  </si>
  <si>
    <t>'+60 166956132</t>
  </si>
  <si>
    <t>Manyee Cha</t>
  </si>
  <si>
    <t>#3556</t>
  </si>
  <si>
    <t>44, USJ 11/4F, Landed</t>
  </si>
  <si>
    <t>'+60 126645420</t>
  </si>
  <si>
    <t>Jonathan Siow</t>
  </si>
  <si>
    <t>#3557</t>
  </si>
  <si>
    <r>
      <rPr>
        <u/>
        <sz val="16"/>
        <color indexed="8"/>
        <rFont val="Calibri"/>
        <family val="2"/>
        <scheme val="minor"/>
      </rPr>
      <t>jaydentbq@gmail.com</t>
    </r>
  </si>
  <si>
    <t>Hougang Avenue 1 Block 103</t>
  </si>
  <si>
    <t>Jayden Tan</t>
  </si>
  <si>
    <t>#3558</t>
  </si>
  <si>
    <r>
      <rPr>
        <u/>
        <sz val="16"/>
        <color indexed="8"/>
        <rFont val="Calibri"/>
        <family val="2"/>
        <scheme val="minor"/>
      </rPr>
      <t>HaslieYanasuhaimi@gmail.com</t>
    </r>
  </si>
  <si>
    <r>
      <rPr>
        <u/>
        <sz val="16"/>
        <color indexed="8"/>
        <rFont val="Calibri"/>
        <family val="2"/>
        <scheme val="minor"/>
      </rPr>
      <t>Haslieyanasuhaimi@gmail.com</t>
    </r>
  </si>
  <si>
    <t>8138 1124</t>
  </si>
  <si>
    <t>Haslieyana Suhaimi</t>
  </si>
  <si>
    <t>#3559</t>
  </si>
  <si>
    <r>
      <rPr>
        <u/>
        <sz val="16"/>
        <color indexed="8"/>
        <rFont val="Calibri"/>
        <family val="2"/>
        <scheme val="minor"/>
      </rPr>
      <t>ersongtao@gmail.com</t>
    </r>
  </si>
  <si>
    <t>183 Jelebu Road #24-46</t>
  </si>
  <si>
    <t>9752 5364</t>
  </si>
  <si>
    <t>Song Tao Er</t>
  </si>
  <si>
    <t>#3560</t>
  </si>
  <si>
    <r>
      <rPr>
        <u/>
        <sz val="16"/>
        <color indexed="8"/>
        <rFont val="Calibri"/>
        <family val="2"/>
        <scheme val="minor"/>
      </rPr>
      <t>dylanchua.js@gmail.com</t>
    </r>
  </si>
  <si>
    <t>29A Hillview Avenue</t>
  </si>
  <si>
    <t>9227 8864</t>
  </si>
  <si>
    <t xml:space="preserve">Dylan  Chua </t>
  </si>
  <si>
    <t>#3561</t>
  </si>
  <si>
    <t>B13-16, The Havre</t>
  </si>
  <si>
    <t>'+60 164850906</t>
  </si>
  <si>
    <t>Dillan De vosse</t>
  </si>
  <si>
    <t>#3562</t>
  </si>
  <si>
    <r>
      <rPr>
        <u/>
        <sz val="16"/>
        <color indexed="8"/>
        <rFont val="Calibri"/>
        <family val="2"/>
        <scheme val="minor"/>
      </rPr>
      <t>fu.lishan.jolene@gmail.com</t>
    </r>
  </si>
  <si>
    <t>22 Saint George's Road</t>
  </si>
  <si>
    <t>Jolene:81330187/Lily:91190969</t>
  </si>
  <si>
    <t>Lishan Jolene Fu</t>
  </si>
  <si>
    <t>#3563</t>
  </si>
  <si>
    <r>
      <rPr>
        <u/>
        <sz val="16"/>
        <color indexed="8"/>
        <rFont val="Calibri"/>
        <family val="2"/>
        <scheme val="minor"/>
      </rPr>
      <t>onglx_94@hotmail.com</t>
    </r>
  </si>
  <si>
    <t>Blk 836 Hougang Central #16-547</t>
  </si>
  <si>
    <t>Li Xuan Ong</t>
  </si>
  <si>
    <t>#3564</t>
  </si>
  <si>
    <r>
      <rPr>
        <u/>
        <sz val="16"/>
        <color indexed="8"/>
        <rFont val="Calibri"/>
        <family val="2"/>
        <scheme val="minor"/>
      </rPr>
      <t>limjxkevan_2007@hotmail.com</t>
    </r>
  </si>
  <si>
    <t>12 Marina View</t>
  </si>
  <si>
    <t>8328 1952</t>
  </si>
  <si>
    <t>Kevan Lim</t>
  </si>
  <si>
    <t>#3565</t>
  </si>
  <si>
    <r>
      <rPr>
        <u/>
        <sz val="16"/>
        <color indexed="8"/>
        <rFont val="Calibri"/>
        <family val="2"/>
        <scheme val="minor"/>
      </rPr>
      <t>malini_jeyaraj@hotmail.com</t>
    </r>
  </si>
  <si>
    <t>Blk 420, Hougang Ave 10</t>
  </si>
  <si>
    <t>9001 4243</t>
  </si>
  <si>
    <t>Hema Rama Samy</t>
  </si>
  <si>
    <t>#3566</t>
  </si>
  <si>
    <r>
      <rPr>
        <u/>
        <sz val="16"/>
        <color indexed="8"/>
        <rFont val="Calibri"/>
        <family val="2"/>
        <scheme val="minor"/>
      </rPr>
      <t>jlyc88@gmail.com</t>
    </r>
  </si>
  <si>
    <t>20 Balmoral Crescent</t>
  </si>
  <si>
    <t>Joel Lee</t>
  </si>
  <si>
    <t>#3567</t>
  </si>
  <si>
    <t>#3568</t>
  </si>
  <si>
    <r>
      <rPr>
        <u/>
        <sz val="16"/>
        <color indexed="8"/>
        <rFont val="Calibri"/>
        <family val="2"/>
        <scheme val="minor"/>
      </rPr>
      <t>leeyanmei86@gmail.com</t>
    </r>
  </si>
  <si>
    <t>Blk 323C Sumang Walk #20-927</t>
  </si>
  <si>
    <t>8499 3961</t>
  </si>
  <si>
    <t>Yanmei Lee</t>
  </si>
  <si>
    <t>#3569</t>
  </si>
  <si>
    <r>
      <rPr>
        <u/>
        <sz val="16"/>
        <color indexed="8"/>
        <rFont val="Calibri"/>
        <family val="2"/>
        <scheme val="minor"/>
      </rPr>
      <t>flomailsg@gmail.com</t>
    </r>
  </si>
  <si>
    <t>147 Killiney Road, 06-04</t>
  </si>
  <si>
    <t>8685 8797</t>
  </si>
  <si>
    <t>M Yu</t>
  </si>
  <si>
    <t>#3570</t>
  </si>
  <si>
    <r>
      <rPr>
        <u/>
        <sz val="16"/>
        <color indexed="8"/>
        <rFont val="Calibri"/>
        <family val="2"/>
        <scheme val="minor"/>
      </rPr>
      <t>ong_yl@hotmail.com</t>
    </r>
  </si>
  <si>
    <t>12 Grove Drive</t>
  </si>
  <si>
    <t>Yen Lyn Ong</t>
  </si>
  <si>
    <t>#3571</t>
  </si>
  <si>
    <t>#3572</t>
  </si>
  <si>
    <r>
      <rPr>
        <u/>
        <sz val="16"/>
        <color indexed="8"/>
        <rFont val="Calibri"/>
        <family val="2"/>
        <scheme val="minor"/>
      </rPr>
      <t>junshengyau@gmail.com</t>
    </r>
  </si>
  <si>
    <t>The Huntington, 190 Moulmein Road</t>
  </si>
  <si>
    <t>Yau Jun Sheng</t>
  </si>
  <si>
    <t>#3573</t>
  </si>
  <si>
    <t>376 Thomson Road #17-02</t>
  </si>
  <si>
    <t>#3574</t>
  </si>
  <si>
    <r>
      <rPr>
        <u/>
        <sz val="16"/>
        <color indexed="8"/>
        <rFont val="Calibri"/>
        <family val="2"/>
        <scheme val="minor"/>
      </rPr>
      <t>casper.wjs@gmail.com</t>
    </r>
  </si>
  <si>
    <t>87 Joo Chiat Walk</t>
  </si>
  <si>
    <t>9757 0987</t>
  </si>
  <si>
    <t>Jun Siang Wong</t>
  </si>
  <si>
    <t>#3575</t>
  </si>
  <si>
    <r>
      <rPr>
        <u/>
        <sz val="16"/>
        <color indexed="8"/>
        <rFont val="Calibri"/>
        <family val="2"/>
        <scheme val="minor"/>
      </rPr>
      <t>hope3.mi1@gmail.com</t>
    </r>
  </si>
  <si>
    <t>1091 Serangoon Road Regent Residences</t>
  </si>
  <si>
    <t>Hope Mi Chen</t>
  </si>
  <si>
    <t>#3576</t>
  </si>
  <si>
    <r>
      <rPr>
        <u/>
        <sz val="16"/>
        <color indexed="8"/>
        <rFont val="Calibri"/>
        <family val="2"/>
        <scheme val="minor"/>
      </rPr>
      <t>cherylcen@yahoo.com.sg</t>
    </r>
  </si>
  <si>
    <t>Blk 473B Upper Serangoon Crescent</t>
  </si>
  <si>
    <t>Cheryl Cen</t>
  </si>
  <si>
    <t>#3577</t>
  </si>
  <si>
    <r>
      <rPr>
        <u/>
        <sz val="16"/>
        <color indexed="8"/>
        <rFont val="Calibri"/>
        <family val="2"/>
        <scheme val="minor"/>
      </rPr>
      <t>huiqiyap246@hotmail.com</t>
    </r>
  </si>
  <si>
    <t>409A Northshore Drive #06-244</t>
  </si>
  <si>
    <t>8223 0249</t>
  </si>
  <si>
    <t>Huiqi Yap</t>
  </si>
  <si>
    <t>#3578</t>
  </si>
  <si>
    <t>A-13-15, V Residensi 2, No.52, 1, Jalan Budiman 22/3, Seksyen 22, 40300 Shah Alam, Selangor, condominium</t>
  </si>
  <si>
    <t>'+60 124343924</t>
  </si>
  <si>
    <t>Marsya Lina</t>
  </si>
  <si>
    <t>#3579</t>
  </si>
  <si>
    <r>
      <rPr>
        <u/>
        <sz val="16"/>
        <color indexed="8"/>
        <rFont val="Calibri"/>
        <family val="2"/>
        <scheme val="minor"/>
      </rPr>
      <t>tanliping@live.com</t>
    </r>
  </si>
  <si>
    <t>639 Bukit Batok Central #09-32</t>
  </si>
  <si>
    <t>9859 4010</t>
  </si>
  <si>
    <t>Tan Li Ping</t>
  </si>
  <si>
    <t>#3580</t>
  </si>
  <si>
    <r>
      <rPr>
        <u/>
        <sz val="16"/>
        <color indexed="8"/>
        <rFont val="Calibri"/>
        <family val="2"/>
        <scheme val="minor"/>
      </rPr>
      <t>DionTanShiQing@gmail.com</t>
    </r>
  </si>
  <si>
    <t>987B Jurong West Street 93</t>
  </si>
  <si>
    <t xml:space="preserve">Dion Tan </t>
  </si>
  <si>
    <t>#3581</t>
  </si>
  <si>
    <r>
      <rPr>
        <u/>
        <sz val="16"/>
        <color indexed="8"/>
        <rFont val="Calibri"/>
        <family val="2"/>
        <scheme val="minor"/>
      </rPr>
      <t>cuiqiang19980225@gmail.com</t>
    </r>
  </si>
  <si>
    <t>#05-366, Blk 651a #05-366 Jurong West St 61.</t>
  </si>
  <si>
    <t>9374 4194</t>
  </si>
  <si>
    <t>Qiang Cui</t>
  </si>
  <si>
    <t>#3582</t>
  </si>
  <si>
    <r>
      <rPr>
        <u/>
        <sz val="16"/>
        <color indexed="8"/>
        <rFont val="Calibri"/>
        <family val="2"/>
        <scheme val="minor"/>
      </rPr>
      <t>annangkayee00@gmail.com</t>
    </r>
  </si>
  <si>
    <t>Blk 178 Lompang Road #13-28</t>
  </si>
  <si>
    <t>9863 4593</t>
  </si>
  <si>
    <t>anna ng</t>
  </si>
  <si>
    <t>#3583</t>
  </si>
  <si>
    <r>
      <rPr>
        <u/>
        <sz val="16"/>
        <color indexed="8"/>
        <rFont val="Calibri"/>
        <family val="2"/>
        <scheme val="minor"/>
      </rPr>
      <t>SHAYANNETSK@GMAIL.COM</t>
    </r>
  </si>
  <si>
    <t>42 Tai Hwan Heights</t>
  </si>
  <si>
    <t>9028 2012</t>
  </si>
  <si>
    <t>shayanne TAN</t>
  </si>
  <si>
    <t>#3584</t>
  </si>
  <si>
    <r>
      <rPr>
        <u/>
        <sz val="16"/>
        <color indexed="8"/>
        <rFont val="Calibri"/>
        <family val="2"/>
        <scheme val="minor"/>
      </rPr>
      <t>deniselrh@gmail.com</t>
    </r>
  </si>
  <si>
    <t>Blk 610 Ang Mo Kio Ave 4 #06-1263</t>
  </si>
  <si>
    <t>8523 5482</t>
  </si>
  <si>
    <t>#3585</t>
  </si>
  <si>
    <t>#3586</t>
  </si>
  <si>
    <r>
      <rPr>
        <u/>
        <sz val="16"/>
        <color indexed="8"/>
        <rFont val="Calibri"/>
        <family val="2"/>
        <scheme val="minor"/>
      </rPr>
      <t>JJLIM1128@YAHOO.COM.SG</t>
    </r>
  </si>
  <si>
    <t>Blk 167 Petir Road #22-146</t>
  </si>
  <si>
    <t>Jasney Ong</t>
  </si>
  <si>
    <t>#3587</t>
  </si>
  <si>
    <t>2 Mistri Road #16-05, Lumiere, #16-05</t>
  </si>
  <si>
    <t>'+65 94474148</t>
  </si>
  <si>
    <t>Yeany Tan</t>
  </si>
  <si>
    <t>#3588</t>
  </si>
  <si>
    <t>BLK 63A, LENGKOK BAHRU, #04-376</t>
  </si>
  <si>
    <t>'+65 90922732</t>
  </si>
  <si>
    <t>Kenneth Koh</t>
  </si>
  <si>
    <t>#3589</t>
  </si>
  <si>
    <t>D-22-10, Cantara Residences, Jalan PJU 1A/42B,, Ara Damansara</t>
  </si>
  <si>
    <t>'+60 0174103275</t>
  </si>
  <si>
    <t>Nasrun Sofian</t>
  </si>
  <si>
    <t>#3590</t>
  </si>
  <si>
    <r>
      <rPr>
        <u/>
        <sz val="16"/>
        <color indexed="8"/>
        <rFont val="Calibri"/>
        <family val="2"/>
        <scheme val="minor"/>
      </rPr>
      <t>tisisyanjun@hotmail.com</t>
    </r>
  </si>
  <si>
    <t>Bishan Street 13 Block 193</t>
  </si>
  <si>
    <t>Jess Leow</t>
  </si>
  <si>
    <t>#3591</t>
  </si>
  <si>
    <t>479 River Valley road, 1104</t>
  </si>
  <si>
    <t>'+65 98292003</t>
  </si>
  <si>
    <t>Dougherty Jared</t>
  </si>
  <si>
    <t>#3592</t>
  </si>
  <si>
    <t>151 Cavenagh Court, #05-151</t>
  </si>
  <si>
    <t>'+65 93845149</t>
  </si>
  <si>
    <t>Kat van Zutphen</t>
  </si>
  <si>
    <t>#3593</t>
  </si>
  <si>
    <t>LOT 2263 JALAN MURAI KAMPUNG SUNGAI DUA</t>
  </si>
  <si>
    <t>'+60 127475373</t>
  </si>
  <si>
    <t>NOR HIDAYAH ABDULLAH</t>
  </si>
  <si>
    <t>#3594</t>
  </si>
  <si>
    <r>
      <rPr>
        <u/>
        <sz val="16"/>
        <color indexed="8"/>
        <rFont val="Calibri"/>
        <family val="2"/>
        <scheme val="minor"/>
      </rPr>
      <t>sheenalow12@gmail.com</t>
    </r>
  </si>
  <si>
    <t>Blk 146 Jalan Bukit Merah, #10-1088</t>
  </si>
  <si>
    <t>Sheena Low</t>
  </si>
  <si>
    <t>#3595</t>
  </si>
  <si>
    <r>
      <rPr>
        <u/>
        <sz val="16"/>
        <color indexed="8"/>
        <rFont val="Calibri"/>
        <family val="2"/>
        <scheme val="minor"/>
      </rPr>
      <t>szeyin@rootsasia.com</t>
    </r>
  </si>
  <si>
    <t>69 Ubi Road 1, #09-19, Oxley Bizhub</t>
  </si>
  <si>
    <t>8129 0090</t>
  </si>
  <si>
    <t>Avis Han</t>
  </si>
  <si>
    <t>#3596</t>
  </si>
  <si>
    <t>366, Jalan Kempas Indah 16, Taman Kempas 2</t>
  </si>
  <si>
    <t>'+60 174030840</t>
  </si>
  <si>
    <t>Zheng Wei Tan</t>
  </si>
  <si>
    <t>#3597</t>
  </si>
  <si>
    <t>#3598</t>
  </si>
  <si>
    <t>57, Lorong Rahim Kajai 4, TTDI</t>
  </si>
  <si>
    <t>'+60 0109422757</t>
  </si>
  <si>
    <t>Mun Yee See</t>
  </si>
  <si>
    <t>#3599</t>
  </si>
  <si>
    <r>
      <rPr>
        <u/>
        <sz val="16"/>
        <color indexed="8"/>
        <rFont val="Calibri"/>
        <family val="2"/>
        <scheme val="minor"/>
      </rPr>
      <t>naiyeak@gmail.com</t>
    </r>
  </si>
  <si>
    <t>11 Jln Novena</t>
  </si>
  <si>
    <t>Nai Yeak Lee</t>
  </si>
  <si>
    <t>#3600</t>
  </si>
  <si>
    <t>'+65 88047467</t>
  </si>
  <si>
    <t>#3601</t>
  </si>
  <si>
    <r>
      <rPr>
        <u/>
        <sz val="16"/>
        <color indexed="8"/>
        <rFont val="Calibri"/>
        <family val="2"/>
        <scheme val="minor"/>
      </rPr>
      <t>lhome22@yahoo.com</t>
    </r>
  </si>
  <si>
    <t>412 Pandan Gardens #03-103</t>
  </si>
  <si>
    <t>8322 0398</t>
  </si>
  <si>
    <t>#3602</t>
  </si>
  <si>
    <r>
      <rPr>
        <u/>
        <sz val="16"/>
        <color indexed="8"/>
        <rFont val="Calibri"/>
        <family val="2"/>
        <scheme val="minor"/>
      </rPr>
      <t>gooimh@yahoo.com.sg</t>
    </r>
  </si>
  <si>
    <t>9 Greenbank Park</t>
  </si>
  <si>
    <t>9021 6873</t>
  </si>
  <si>
    <t>Mrs Mh Poon</t>
  </si>
  <si>
    <t>#3603</t>
  </si>
  <si>
    <t>55A Edgedale Plains #15-17, The Amore</t>
  </si>
  <si>
    <t>'+65 98736250</t>
  </si>
  <si>
    <t>Daniel Tan</t>
  </si>
  <si>
    <t>#3604</t>
  </si>
  <si>
    <t>482-1-10 Indah Kota Apartment, Jalan Abdullah Ariff</t>
  </si>
  <si>
    <t>'+60 124388218</t>
  </si>
  <si>
    <t>HEH SHIN TIONG</t>
  </si>
  <si>
    <t>#3605</t>
  </si>
  <si>
    <r>
      <rPr>
        <u/>
        <sz val="16"/>
        <color indexed="8"/>
        <rFont val="Calibri"/>
        <family val="2"/>
        <scheme val="minor"/>
      </rPr>
      <t>kreeayt@me.com</t>
    </r>
  </si>
  <si>
    <t>376 Pacific Drive</t>
  </si>
  <si>
    <t>(510) 396-9866</t>
  </si>
  <si>
    <t>Erny Arifin</t>
  </si>
  <si>
    <t>#3606</t>
  </si>
  <si>
    <r>
      <rPr>
        <u/>
        <sz val="16"/>
        <color indexed="8"/>
        <rFont val="Calibri"/>
        <family val="2"/>
        <scheme val="minor"/>
      </rPr>
      <t>cat_then@hotmail.com</t>
    </r>
  </si>
  <si>
    <t>659B Jurong West Street 65 #08-309</t>
  </si>
  <si>
    <t>9743 6253</t>
  </si>
  <si>
    <t>Catherine  Then</t>
  </si>
  <si>
    <t>#3607</t>
  </si>
  <si>
    <r>
      <rPr>
        <u/>
        <sz val="16"/>
        <color indexed="8"/>
        <rFont val="Calibri"/>
        <family val="2"/>
        <scheme val="minor"/>
      </rPr>
      <t>jimmyjmshe@gmail.com</t>
    </r>
  </si>
  <si>
    <t>309 Shunfu Rd #12-181</t>
  </si>
  <si>
    <t>8788 7688</t>
  </si>
  <si>
    <t>Jimmy She</t>
  </si>
  <si>
    <t>#3608</t>
  </si>
  <si>
    <r>
      <rPr>
        <u/>
        <sz val="16"/>
        <color indexed="8"/>
        <rFont val="Calibri"/>
        <family val="2"/>
        <scheme val="minor"/>
      </rPr>
      <t>jazcheong@gmail.com</t>
    </r>
  </si>
  <si>
    <t>Blk 15 Woodlands Dr 72</t>
  </si>
  <si>
    <t>9222 9996</t>
  </si>
  <si>
    <t>Jaz Cheong</t>
  </si>
  <si>
    <t>#3609</t>
  </si>
  <si>
    <r>
      <rPr>
        <u/>
        <sz val="16"/>
        <color indexed="8"/>
        <rFont val="Calibri"/>
        <family val="2"/>
        <scheme val="minor"/>
      </rPr>
      <t>mmycheng@gmail.com</t>
    </r>
  </si>
  <si>
    <t>Blk 182 Yung Sheng Road #17-51</t>
  </si>
  <si>
    <t>Mandy Cheng</t>
  </si>
  <si>
    <t>#3610</t>
  </si>
  <si>
    <r>
      <rPr>
        <u/>
        <sz val="16"/>
        <color indexed="8"/>
        <rFont val="Calibri"/>
        <family val="2"/>
        <scheme val="minor"/>
      </rPr>
      <t>huifun@gmail.com</t>
    </r>
  </si>
  <si>
    <t>Blk 3 Lorong How Sun #05-13 Singapore</t>
  </si>
  <si>
    <t>Foo Fun</t>
  </si>
  <si>
    <t>#3611</t>
  </si>
  <si>
    <r>
      <rPr>
        <u/>
        <sz val="16"/>
        <color indexed="8"/>
        <rFont val="Calibri"/>
        <family val="2"/>
        <scheme val="minor"/>
      </rPr>
      <t>beiyi0905@hotmail.com</t>
    </r>
  </si>
  <si>
    <t>477C Upper Serangoon View</t>
  </si>
  <si>
    <t>Pui Yee Loh</t>
  </si>
  <si>
    <t>#3612</t>
  </si>
  <si>
    <r>
      <rPr>
        <u/>
        <sz val="16"/>
        <color indexed="8"/>
        <rFont val="Calibri"/>
        <family val="2"/>
        <scheme val="minor"/>
      </rPr>
      <t>elaine.hy.tan@gmail.com</t>
    </r>
  </si>
  <si>
    <t>10 Dover Rise #07-11</t>
  </si>
  <si>
    <t>9645 5521</t>
  </si>
  <si>
    <t xml:space="preserve">Elaine  Tan </t>
  </si>
  <si>
    <t>#3613</t>
  </si>
  <si>
    <r>
      <rPr>
        <u/>
        <sz val="16"/>
        <color indexed="8"/>
        <rFont val="Calibri"/>
        <family val="2"/>
        <scheme val="minor"/>
      </rPr>
      <t>seongmarcus93@gmail.com</t>
    </r>
  </si>
  <si>
    <t>Blk 245, Serangoon Avenue 2, #12-115</t>
  </si>
  <si>
    <t>9890 8038</t>
  </si>
  <si>
    <t>Marcus Seong</t>
  </si>
  <si>
    <t>#3614</t>
  </si>
  <si>
    <r>
      <rPr>
        <u/>
        <sz val="16"/>
        <color indexed="8"/>
        <rFont val="Calibri"/>
        <family val="2"/>
        <scheme val="minor"/>
      </rPr>
      <t>stella_1102@yahoo.com</t>
    </r>
  </si>
  <si>
    <t>Blk 629 Senja Road 15-196</t>
  </si>
  <si>
    <t>9829 3396</t>
  </si>
  <si>
    <t>Lim Stella</t>
  </si>
  <si>
    <t>#3615</t>
  </si>
  <si>
    <r>
      <rPr>
        <u/>
        <sz val="16"/>
        <color indexed="8"/>
        <rFont val="Calibri"/>
        <family val="2"/>
        <scheme val="minor"/>
      </rPr>
      <t>bigbear933@hotmail.com</t>
    </r>
  </si>
  <si>
    <t>22 Upper Serangoon View</t>
  </si>
  <si>
    <t>wq lim</t>
  </si>
  <si>
    <t>#3616</t>
  </si>
  <si>
    <r>
      <rPr>
        <u/>
        <sz val="16"/>
        <color indexed="8"/>
        <rFont val="Calibri"/>
        <family val="2"/>
        <scheme val="minor"/>
      </rPr>
      <t>leejol@gmail.com</t>
    </r>
  </si>
  <si>
    <t>East Point Green</t>
  </si>
  <si>
    <t>9798 0525</t>
  </si>
  <si>
    <t>Jolene Lee</t>
  </si>
  <si>
    <t>#3617</t>
  </si>
  <si>
    <r>
      <rPr>
        <u/>
        <sz val="16"/>
        <color indexed="8"/>
        <rFont val="Calibri"/>
        <family val="2"/>
        <scheme val="minor"/>
      </rPr>
      <t>denisetan74@gmail.com</t>
    </r>
  </si>
  <si>
    <t>162c Rivervale Crescent #17-234</t>
  </si>
  <si>
    <t>'+65 9819 9269</t>
  </si>
  <si>
    <t>Denise Tan</t>
  </si>
  <si>
    <t>#3618</t>
  </si>
  <si>
    <t>Tan  Ianting</t>
  </si>
  <si>
    <t>#3619</t>
  </si>
  <si>
    <r>
      <rPr>
        <u/>
        <sz val="16"/>
        <color indexed="8"/>
        <rFont val="Calibri"/>
        <family val="2"/>
        <scheme val="minor"/>
      </rPr>
      <t>bryanpeh0@gmail.com</t>
    </r>
  </si>
  <si>
    <t>bryan peh</t>
  </si>
  <si>
    <t>#3620</t>
  </si>
  <si>
    <r>
      <rPr>
        <u/>
        <sz val="16"/>
        <color indexed="8"/>
        <rFont val="Calibri"/>
        <family val="2"/>
        <scheme val="minor"/>
      </rPr>
      <t>kerangijo@yahoo.com</t>
    </r>
  </si>
  <si>
    <t>Blk 72 marine drive 09-61</t>
  </si>
  <si>
    <t>9185 1930</t>
  </si>
  <si>
    <t>Linny  Chua</t>
  </si>
  <si>
    <t>#3621</t>
  </si>
  <si>
    <r>
      <rPr>
        <u/>
        <sz val="16"/>
        <color indexed="8"/>
        <rFont val="Calibri"/>
        <family val="2"/>
        <scheme val="minor"/>
      </rPr>
      <t>happy_to_be1980@yahoo.com.sg</t>
    </r>
  </si>
  <si>
    <t>85 Anchorvale Crescent #07-31</t>
  </si>
  <si>
    <t>9048 4022</t>
  </si>
  <si>
    <t>Happy Tham</t>
  </si>
  <si>
    <t>#3622</t>
  </si>
  <si>
    <r>
      <rPr>
        <u/>
        <sz val="16"/>
        <color indexed="8"/>
        <rFont val="Calibri"/>
        <family val="2"/>
        <scheme val="minor"/>
      </rPr>
      <t>michelle.seng@gmail.com</t>
    </r>
  </si>
  <si>
    <t>14B Lorong 7 Toa Payoh, #21-247</t>
  </si>
  <si>
    <t>9137 4392</t>
  </si>
  <si>
    <t>Michelle Seng</t>
  </si>
  <si>
    <t>#3623</t>
  </si>
  <si>
    <t>332C ANCHORVALE LINK, #14-378, #14-378</t>
  </si>
  <si>
    <t>'+65 93398475</t>
  </si>
  <si>
    <t>Halim Wijaya</t>
  </si>
  <si>
    <t>#3624</t>
  </si>
  <si>
    <t>9-9 Jalan Riang</t>
  </si>
  <si>
    <t>'+65 97498687</t>
  </si>
  <si>
    <t>Teck Leong Ang</t>
  </si>
  <si>
    <t>#3625</t>
  </si>
  <si>
    <r>
      <rPr>
        <u/>
        <sz val="16"/>
        <color indexed="8"/>
        <rFont val="Calibri"/>
        <family val="2"/>
        <scheme val="minor"/>
      </rPr>
      <t>TinahMohd@yahoo.com</t>
    </r>
  </si>
  <si>
    <t>Blk 250 Bukit Batok East Ave 5 #04-154</t>
  </si>
  <si>
    <t>9754 9952</t>
  </si>
  <si>
    <t>Tinah Mohd</t>
  </si>
  <si>
    <t>#3626</t>
  </si>
  <si>
    <t>#3627</t>
  </si>
  <si>
    <r>
      <rPr>
        <u/>
        <sz val="16"/>
        <color indexed="8"/>
        <rFont val="Calibri"/>
        <family val="2"/>
        <scheme val="minor"/>
      </rPr>
      <t>k_cloudia@hotmail.com</t>
    </r>
  </si>
  <si>
    <t>71 Anchorvale crescent</t>
  </si>
  <si>
    <t>9476 6066</t>
  </si>
  <si>
    <t>Elfie  Kong</t>
  </si>
  <si>
    <t>#3628</t>
  </si>
  <si>
    <t>Blk 578 Pair Ris St 53  #06-73</t>
  </si>
  <si>
    <t>Yang Jolin</t>
  </si>
  <si>
    <t>#3629</t>
  </si>
  <si>
    <r>
      <rPr>
        <u/>
        <sz val="16"/>
        <color indexed="8"/>
        <rFont val="Calibri"/>
        <family val="2"/>
        <scheme val="minor"/>
      </rPr>
      <t>timtanjj@gmail.com</t>
    </r>
  </si>
  <si>
    <t>Blk 79E Toa Payoh Central #29-75</t>
  </si>
  <si>
    <t>'+65 8522 1919</t>
  </si>
  <si>
    <t>Timothy Tan</t>
  </si>
  <si>
    <t>#3630</t>
  </si>
  <si>
    <t>142 Valero cor Sedno Sts, Unit 25F Tower 2 Paseo Parkview Suites</t>
  </si>
  <si>
    <t>'+63 9176277676</t>
  </si>
  <si>
    <t>Celeste Narvaez</t>
  </si>
  <si>
    <t>#3631</t>
  </si>
  <si>
    <r>
      <rPr>
        <u/>
        <sz val="16"/>
        <color indexed="8"/>
        <rFont val="Calibri"/>
        <family val="2"/>
        <scheme val="minor"/>
      </rPr>
      <t>tanbingquan2805@gmail.com</t>
    </r>
  </si>
  <si>
    <t>THE BENTLY RESIDENCES@KOVAN</t>
  </si>
  <si>
    <t>JAYDEN TAN BING QUAN</t>
  </si>
  <si>
    <t>#3632</t>
  </si>
  <si>
    <r>
      <rPr>
        <u/>
        <sz val="16"/>
        <color indexed="8"/>
        <rFont val="Calibri"/>
        <family val="2"/>
        <scheme val="minor"/>
      </rPr>
      <t>karwee88@gmail.com</t>
    </r>
  </si>
  <si>
    <t>158 Haig Road #15-05, Haig Court</t>
  </si>
  <si>
    <t>Karwee See</t>
  </si>
  <si>
    <t>#3633</t>
  </si>
  <si>
    <r>
      <rPr>
        <u/>
        <sz val="16"/>
        <color indexed="8"/>
        <rFont val="Calibri"/>
        <family val="2"/>
        <scheme val="minor"/>
      </rPr>
      <t>river_snow2@yahoo.com.sg</t>
    </r>
  </si>
  <si>
    <t>Blk 108 Jalan Bukit Merah</t>
  </si>
  <si>
    <t>Pui San Wong</t>
  </si>
  <si>
    <t>#3634</t>
  </si>
  <si>
    <r>
      <rPr>
        <u/>
        <sz val="16"/>
        <color indexed="8"/>
        <rFont val="Calibri"/>
        <family val="2"/>
        <scheme val="minor"/>
      </rPr>
      <t>zenglaoshi77@gmail.com</t>
    </r>
  </si>
  <si>
    <t>Blk 202 #03-1684 Ang Mo Kio Ave 3</t>
  </si>
  <si>
    <t>9126 3546</t>
  </si>
  <si>
    <t>Angela Chan</t>
  </si>
  <si>
    <t>#3635</t>
  </si>
  <si>
    <r>
      <rPr>
        <u/>
        <sz val="16"/>
        <color indexed="8"/>
        <rFont val="Calibri"/>
        <family val="2"/>
        <scheme val="minor"/>
      </rPr>
      <t>caiweijie87@gmail.com</t>
    </r>
  </si>
  <si>
    <t>908 Tampines Avenue 4, #01-224</t>
  </si>
  <si>
    <t>'+65 9226 5798</t>
  </si>
  <si>
    <t>Weijie Cai</t>
  </si>
  <si>
    <t>#3636</t>
  </si>
  <si>
    <r>
      <rPr>
        <u/>
        <sz val="16"/>
        <color indexed="8"/>
        <rFont val="Calibri"/>
        <family val="2"/>
        <scheme val="minor"/>
      </rPr>
      <t>tf5608@gmail.com</t>
    </r>
  </si>
  <si>
    <t>Blk41 Bangkit Road</t>
  </si>
  <si>
    <t>'+65 8890 2485</t>
  </si>
  <si>
    <t>LIN TING XUAN</t>
  </si>
  <si>
    <t>#3637</t>
  </si>
  <si>
    <r>
      <rPr>
        <u/>
        <sz val="16"/>
        <color indexed="8"/>
        <rFont val="Calibri"/>
        <family val="2"/>
        <scheme val="minor"/>
      </rPr>
      <t>yuuketsu@gmail.com</t>
    </r>
  </si>
  <si>
    <t>105 Rivervale Walk 04-128</t>
  </si>
  <si>
    <t>8518 7949</t>
  </si>
  <si>
    <t>Kenneth Ong</t>
  </si>
  <si>
    <t>#3638</t>
  </si>
  <si>
    <t>Regency Park, 9 Nathan Road, 0403</t>
  </si>
  <si>
    <t>'+65 90102845</t>
  </si>
  <si>
    <t>Karthik Ramanathan</t>
  </si>
  <si>
    <t>#3639</t>
  </si>
  <si>
    <r>
      <rPr>
        <u/>
        <sz val="16"/>
        <color indexed="8"/>
        <rFont val="Calibri"/>
        <family val="2"/>
        <scheme val="minor"/>
      </rPr>
      <t>pepperishsalty@gmail.com</t>
    </r>
  </si>
  <si>
    <t>25 Tampines Central 7, #15-29</t>
  </si>
  <si>
    <t>9836 5736</t>
  </si>
  <si>
    <t>Jingyi Lee</t>
  </si>
  <si>
    <t>#3640</t>
  </si>
  <si>
    <r>
      <rPr>
        <u/>
        <sz val="16"/>
        <color indexed="8"/>
        <rFont val="Calibri"/>
        <family val="2"/>
        <scheme val="minor"/>
      </rPr>
      <t>pekpekpy84@gmail.com</t>
    </r>
  </si>
  <si>
    <t>Blk 163, Yung Ping Road, #04-90</t>
  </si>
  <si>
    <t>8223 2030</t>
  </si>
  <si>
    <t>PY Pek</t>
  </si>
  <si>
    <t>#3641</t>
  </si>
  <si>
    <t>171 Gangsa Road, 05-26, 05-26</t>
  </si>
  <si>
    <t>'+65 81250830</t>
  </si>
  <si>
    <t>Caspian Ng</t>
  </si>
  <si>
    <t>#3642</t>
  </si>
  <si>
    <t>#07-444, Block 140</t>
  </si>
  <si>
    <t>'+65 85096733</t>
  </si>
  <si>
    <t>Marvin Landicho</t>
  </si>
  <si>
    <t>#3643</t>
  </si>
  <si>
    <t>6 TECK WHYE AVENUE, #09-124</t>
  </si>
  <si>
    <t>'+65 90488021</t>
  </si>
  <si>
    <t>Yanling Chen</t>
  </si>
  <si>
    <t>#3644</t>
  </si>
  <si>
    <t>44 Seletar Green Walk, -</t>
  </si>
  <si>
    <t>'+65 96522274</t>
  </si>
  <si>
    <t>Kai Jue Tay</t>
  </si>
  <si>
    <t>#3645</t>
  </si>
  <si>
    <t>18 Clementi Ave 1, #23-11</t>
  </si>
  <si>
    <t>'+65 97432599</t>
  </si>
  <si>
    <t>TeckChun Pang</t>
  </si>
  <si>
    <t>#3646</t>
  </si>
  <si>
    <r>
      <rPr>
        <u/>
        <sz val="16"/>
        <color indexed="8"/>
        <rFont val="Calibri"/>
        <family val="2"/>
        <scheme val="minor"/>
      </rPr>
      <t>xinyivoon@gmail.com</t>
    </r>
  </si>
  <si>
    <t>386 BUKIT BATOK WEST AVENUE 5, #22-354</t>
  </si>
  <si>
    <t>8298 0277</t>
  </si>
  <si>
    <t>Xinyi Voon</t>
  </si>
  <si>
    <t>#3647</t>
  </si>
  <si>
    <t>41, Lorong Seri Remia 1, Taman Seri Remia</t>
  </si>
  <si>
    <t>'+60 196211040</t>
  </si>
  <si>
    <t>Nick Lee</t>
  </si>
  <si>
    <t>#3648</t>
  </si>
  <si>
    <t>43 Pasir Panjang Hill, Horizon Residences, 02-12</t>
  </si>
  <si>
    <t>'+65 82806939</t>
  </si>
  <si>
    <t>Kailash Athmanathan</t>
  </si>
  <si>
    <t>#3649</t>
  </si>
  <si>
    <t>9-6-3, Taman Seri Damai, Lebuhraya Batulanchang</t>
  </si>
  <si>
    <t>'+60 164002206</t>
  </si>
  <si>
    <t>Odelia Ooi</t>
  </si>
  <si>
    <t>#3650</t>
  </si>
  <si>
    <t>Blk 27 Kovan Road, #07-28</t>
  </si>
  <si>
    <t>'+65 81835887</t>
  </si>
  <si>
    <t>Jolie Aw</t>
  </si>
  <si>
    <t>#3651</t>
  </si>
  <si>
    <t>#3652</t>
  </si>
  <si>
    <r>
      <rPr>
        <u/>
        <sz val="16"/>
        <color indexed="8"/>
        <rFont val="Calibri"/>
        <family val="2"/>
        <scheme val="minor"/>
      </rPr>
      <t>kynastonjamison@gmail.com</t>
    </r>
  </si>
  <si>
    <t>308A Punggol Walk</t>
  </si>
  <si>
    <t>9728 2787</t>
  </si>
  <si>
    <t>Kynaston Jamison</t>
  </si>
  <si>
    <t>#3653</t>
  </si>
  <si>
    <r>
      <rPr>
        <u/>
        <sz val="16"/>
        <color indexed="8"/>
        <rFont val="Calibri"/>
        <family val="2"/>
        <scheme val="minor"/>
      </rPr>
      <t>limjoosze@gmail.com</t>
    </r>
  </si>
  <si>
    <t>47A Edgefield Plains, Waterbay #17-19</t>
  </si>
  <si>
    <t>8102 6539</t>
  </si>
  <si>
    <t>JS JS</t>
  </si>
  <si>
    <t>#3654</t>
  </si>
  <si>
    <r>
      <rPr>
        <u/>
        <sz val="16"/>
        <color indexed="8"/>
        <rFont val="Calibri"/>
        <family val="2"/>
        <scheme val="minor"/>
      </rPr>
      <t>alex.yee@shippit.com</t>
    </r>
  </si>
  <si>
    <t>127 Countryside Road</t>
  </si>
  <si>
    <t>8661 0401</t>
  </si>
  <si>
    <t>Alex Yee</t>
  </si>
  <si>
    <t>#3655</t>
  </si>
  <si>
    <r>
      <rPr>
        <u/>
        <sz val="16"/>
        <color indexed="8"/>
        <rFont val="Calibri"/>
        <family val="2"/>
        <scheme val="minor"/>
      </rPr>
      <t>zothia@gmail.com</t>
    </r>
  </si>
  <si>
    <t>Blk 60 New Upper Changi Road, #25-1214</t>
  </si>
  <si>
    <t>Anna Ang</t>
  </si>
  <si>
    <t>#3656</t>
  </si>
  <si>
    <r>
      <rPr>
        <u/>
        <sz val="16"/>
        <color indexed="8"/>
        <rFont val="Calibri"/>
        <family val="2"/>
        <scheme val="minor"/>
      </rPr>
      <t>jimmyclara141213@gmail.com</t>
    </r>
  </si>
  <si>
    <t>Blk 451A Sengkang West Way</t>
  </si>
  <si>
    <t>9670 4127</t>
  </si>
  <si>
    <t>Clara Yap</t>
  </si>
  <si>
    <t>#3657</t>
  </si>
  <si>
    <t>top up</t>
  </si>
  <si>
    <t>Blk 60 New Upper Changi Road</t>
  </si>
  <si>
    <t>#3658</t>
  </si>
  <si>
    <t>16 Cangkat Sungai Ara 18, Taman Hijauan Setia</t>
  </si>
  <si>
    <t>'+60 125365267</t>
  </si>
  <si>
    <t>Jason Ho</t>
  </si>
  <si>
    <t>#3659</t>
  </si>
  <si>
    <t>#3660</t>
  </si>
  <si>
    <t>483 Yio Chu Kang Road, #08-13 Castle Green</t>
  </si>
  <si>
    <t>'+65 92213802</t>
  </si>
  <si>
    <t>Edric Belerma</t>
  </si>
  <si>
    <t>#3661</t>
  </si>
  <si>
    <t>22 How Sun Drive</t>
  </si>
  <si>
    <t>'+65 91893419</t>
  </si>
  <si>
    <t>Sarah Ang</t>
  </si>
  <si>
    <t>#3662</t>
  </si>
  <si>
    <t>12 Cantonment Close, #29-15</t>
  </si>
  <si>
    <t>'+65 96566079</t>
  </si>
  <si>
    <t>Umair Vatao</t>
  </si>
  <si>
    <t>#3663</t>
  </si>
  <si>
    <r>
      <rPr>
        <u/>
        <sz val="16"/>
        <color indexed="8"/>
        <rFont val="Calibri"/>
        <family val="2"/>
        <scheme val="minor"/>
      </rPr>
      <t>appleraider@gmail.com</t>
    </r>
  </si>
  <si>
    <t>187 Bukit Batok West Avenue 6, #07-163</t>
  </si>
  <si>
    <t>Jessica Ngiam</t>
  </si>
  <si>
    <t>#3664</t>
  </si>
  <si>
    <r>
      <rPr>
        <u/>
        <sz val="16"/>
        <color indexed="8"/>
        <rFont val="Calibri"/>
        <family val="2"/>
        <scheme val="minor"/>
      </rPr>
      <t>dreamcavern@hotmail.com</t>
    </r>
  </si>
  <si>
    <t>168B Simei Lane, #03-48</t>
  </si>
  <si>
    <t>9622 1602</t>
  </si>
  <si>
    <t>Joanne Ng</t>
  </si>
  <si>
    <t>#3665</t>
  </si>
  <si>
    <t>Blk 936 Tampines Ave 5 #05-109</t>
  </si>
  <si>
    <t>'+65 9774 4438</t>
  </si>
  <si>
    <t xml:space="preserve">Alwiyah  Ghazaly </t>
  </si>
  <si>
    <t>#3666</t>
  </si>
  <si>
    <r>
      <rPr>
        <u/>
        <sz val="16"/>
        <color indexed="8"/>
        <rFont val="Calibri"/>
        <family val="2"/>
        <scheme val="minor"/>
      </rPr>
      <t>clem77@hotmail.com</t>
    </r>
  </si>
  <si>
    <t>10 Braddell Hill</t>
  </si>
  <si>
    <t>Cheng Clement YK</t>
  </si>
  <si>
    <t>#3667</t>
  </si>
  <si>
    <r>
      <rPr>
        <u/>
        <sz val="16"/>
        <color indexed="8"/>
        <rFont val="Calibri"/>
        <family val="2"/>
        <scheme val="minor"/>
      </rPr>
      <t>muenrew.narathorn@gmail.com</t>
    </r>
  </si>
  <si>
    <t>Blk 711 yishun ave 5</t>
  </si>
  <si>
    <t>9654 2462</t>
  </si>
  <si>
    <t>Narathorn Muenrew</t>
  </si>
  <si>
    <t>#3668</t>
  </si>
  <si>
    <r>
      <rPr>
        <u/>
        <sz val="16"/>
        <color indexed="8"/>
        <rFont val="Calibri"/>
        <family val="2"/>
        <scheme val="minor"/>
      </rPr>
      <t>saintze@yahoo.com</t>
    </r>
  </si>
  <si>
    <t>15 Sophia Road #14-29</t>
  </si>
  <si>
    <t>'+65 9862 0007</t>
  </si>
  <si>
    <t>Tze Chew</t>
  </si>
  <si>
    <t>#3669</t>
  </si>
  <si>
    <r>
      <rPr>
        <u/>
        <sz val="16"/>
        <color indexed="8"/>
        <rFont val="Calibri"/>
        <family val="2"/>
        <scheme val="minor"/>
      </rPr>
      <t>su_aril@yahoo.com.sg</t>
    </r>
  </si>
  <si>
    <t>Blk 107a Edgefield Plains #13-110</t>
  </si>
  <si>
    <t>8189 0910</t>
  </si>
  <si>
    <t>Sulimah Ibrahim</t>
  </si>
  <si>
    <t>#3670</t>
  </si>
  <si>
    <r>
      <rPr>
        <u/>
        <sz val="16"/>
        <color indexed="8"/>
        <rFont val="Calibri"/>
        <family val="2"/>
        <scheme val="minor"/>
      </rPr>
      <t>erica_lee_2020@yahoo.com</t>
    </r>
  </si>
  <si>
    <t>109 North Bridge Rd, #B1-33 Funan</t>
  </si>
  <si>
    <t>Wei Ling Lim</t>
  </si>
  <si>
    <t>#3671</t>
  </si>
  <si>
    <r>
      <rPr>
        <u/>
        <sz val="16"/>
        <color indexed="8"/>
        <rFont val="Calibri"/>
        <family val="2"/>
        <scheme val="minor"/>
      </rPr>
      <t>kwanxw@gmail.com</t>
    </r>
  </si>
  <si>
    <t>410 Tampines Street 41</t>
  </si>
  <si>
    <t>9363 8350</t>
  </si>
  <si>
    <t>Xiuwen Kwan</t>
  </si>
  <si>
    <t>#3672</t>
  </si>
  <si>
    <t>#3673</t>
  </si>
  <si>
    <t>41A Bedok Crescent, Stratford Court 04-28</t>
  </si>
  <si>
    <t>'+65 88932801</t>
  </si>
  <si>
    <t>Christy Bello</t>
  </si>
  <si>
    <t>#3674</t>
  </si>
  <si>
    <r>
      <rPr>
        <u/>
        <sz val="16"/>
        <color indexed="8"/>
        <rFont val="Calibri"/>
        <family val="2"/>
        <scheme val="minor"/>
      </rPr>
      <t>hawshy@hotmail.com</t>
    </r>
  </si>
  <si>
    <t>976 Jurong West Street 93</t>
  </si>
  <si>
    <t>Haw Shyang Goh</t>
  </si>
  <si>
    <t>#3675</t>
  </si>
  <si>
    <t>Lot 15-16 Block 47 Woods Street Phase 1H Greenwoods Executive Village Pasig City 1600, Lot 15-16 Block 47 Woods Street Phase 1h</t>
  </si>
  <si>
    <t>'+63 9178673707</t>
  </si>
  <si>
    <t>emmanuel rayos</t>
  </si>
  <si>
    <t>#3676</t>
  </si>
  <si>
    <r>
      <rPr>
        <u/>
        <sz val="16"/>
        <color indexed="8"/>
        <rFont val="Calibri"/>
        <family val="2"/>
        <scheme val="minor"/>
      </rPr>
      <t>candypeng9110@gmail.com</t>
    </r>
  </si>
  <si>
    <t>33 Ubi Ave 3, #05-51</t>
  </si>
  <si>
    <t>9271 0943</t>
  </si>
  <si>
    <t>Candi Peng</t>
  </si>
  <si>
    <t>#3677</t>
  </si>
  <si>
    <t>27 Upper Serangoon View, Boathouse Residences, #18-11</t>
  </si>
  <si>
    <t>'+65 96860041</t>
  </si>
  <si>
    <t>Jimmy Khoo</t>
  </si>
  <si>
    <t>#3678</t>
  </si>
  <si>
    <t>#3679</t>
  </si>
  <si>
    <r>
      <rPr>
        <u/>
        <sz val="16"/>
        <color indexed="8"/>
        <rFont val="Calibri"/>
        <family val="2"/>
        <scheme val="minor"/>
      </rPr>
      <t>lszeing@yahoo.com</t>
    </r>
  </si>
  <si>
    <t>636B Senja Road #21-323</t>
  </si>
  <si>
    <t>8588 2538</t>
  </si>
  <si>
    <t>May Lim</t>
  </si>
  <si>
    <t>#3680</t>
  </si>
  <si>
    <r>
      <rPr>
        <u/>
        <sz val="16"/>
        <color indexed="8"/>
        <rFont val="Calibri"/>
        <family val="2"/>
        <scheme val="minor"/>
      </rPr>
      <t>frienz.jan@gmail.com</t>
    </r>
  </si>
  <si>
    <t>82B Circuit Road #15-36</t>
  </si>
  <si>
    <t>9180 9711</t>
  </si>
  <si>
    <t>Janice Chow</t>
  </si>
  <si>
    <t>#3681</t>
  </si>
  <si>
    <r>
      <rPr>
        <u/>
        <sz val="16"/>
        <color indexed="8"/>
        <rFont val="Calibri"/>
        <family val="2"/>
        <scheme val="minor"/>
      </rPr>
      <t>johan@storyofmybox.com</t>
    </r>
  </si>
  <si>
    <t>502 Hougang ave 8 #10-606</t>
  </si>
  <si>
    <t>'+65 9228 8238</t>
  </si>
  <si>
    <t>Ng Johan</t>
  </si>
  <si>
    <t>#3682</t>
  </si>
  <si>
    <t>9727 6367</t>
  </si>
  <si>
    <t>Amirah Rahmat</t>
  </si>
  <si>
    <t>#3683</t>
  </si>
  <si>
    <t>Block 517 Woodlands Drive 14, #05-245</t>
  </si>
  <si>
    <t>'+65 81838021</t>
  </si>
  <si>
    <t>Siraj Khamal .</t>
  </si>
  <si>
    <t>#3684</t>
  </si>
  <si>
    <r>
      <rPr>
        <u/>
        <sz val="16"/>
        <color indexed="8"/>
        <rFont val="Calibri"/>
        <family val="2"/>
        <scheme val="minor"/>
      </rPr>
      <t>sushjojo@gmail.com</t>
    </r>
  </si>
  <si>
    <t>182 Ang Mo Kio Avenue 5</t>
  </si>
  <si>
    <t>9456 5693</t>
  </si>
  <si>
    <t>Sekar Sushmitha</t>
  </si>
  <si>
    <t>#3685</t>
  </si>
  <si>
    <t>#13-28</t>
  </si>
  <si>
    <t>Anna ng</t>
  </si>
  <si>
    <t>#3686</t>
  </si>
  <si>
    <t>shayanne tan</t>
  </si>
  <si>
    <t>#3687</t>
  </si>
  <si>
    <t>#3688</t>
  </si>
  <si>
    <t>blk 610 ang mo kio ave 4</t>
  </si>
  <si>
    <t>#3689</t>
  </si>
  <si>
    <t>651A Jurong West Street 61</t>
  </si>
  <si>
    <t>#3690</t>
  </si>
  <si>
    <r>
      <rPr>
        <u/>
        <sz val="16"/>
        <color indexed="8"/>
        <rFont val="Calibri"/>
        <family val="2"/>
        <scheme val="minor"/>
      </rPr>
      <t>crazyeevid@gmail.com</t>
    </r>
  </si>
  <si>
    <t>258b Punggol Field</t>
  </si>
  <si>
    <t>9683 2899</t>
  </si>
  <si>
    <t>David Yee</t>
  </si>
  <si>
    <t>#3691</t>
  </si>
  <si>
    <r>
      <rPr>
        <u/>
        <sz val="16"/>
        <color indexed="8"/>
        <rFont val="Calibri"/>
        <family val="2"/>
        <scheme val="minor"/>
      </rPr>
      <t>estherkok23@yahoo.com</t>
    </r>
  </si>
  <si>
    <t>842E Tampines Street 82</t>
  </si>
  <si>
    <t>9146 9977</t>
  </si>
  <si>
    <t>Esther Kok</t>
  </si>
  <si>
    <t>#3692</t>
  </si>
  <si>
    <r>
      <rPr>
        <u/>
        <sz val="16"/>
        <color indexed="8"/>
        <rFont val="Calibri"/>
        <family val="2"/>
        <scheme val="minor"/>
      </rPr>
      <t>bryanpeh@gmail.com</t>
    </r>
  </si>
  <si>
    <t>476 Ang Mo Kio Avenue 10</t>
  </si>
  <si>
    <t>9187 1064</t>
  </si>
  <si>
    <t>Bryan  Peh</t>
  </si>
  <si>
    <t>#3693</t>
  </si>
  <si>
    <t>No 1, Jalan Berjaya 4, Taman Berjaya,</t>
  </si>
  <si>
    <t>'+60 133560385</t>
  </si>
  <si>
    <t>Idris Baharudin</t>
  </si>
  <si>
    <t>#3694</t>
  </si>
  <si>
    <t>183 Jelebu Road</t>
  </si>
  <si>
    <t>#3695</t>
  </si>
  <si>
    <r>
      <rPr>
        <u/>
        <sz val="16"/>
        <color indexed="8"/>
        <rFont val="Calibri"/>
        <family val="2"/>
        <scheme val="minor"/>
      </rPr>
      <t>Clairengxinying@gmail.com</t>
    </r>
  </si>
  <si>
    <t>989A Jurong West Street 93</t>
  </si>
  <si>
    <t>9239 7344</t>
  </si>
  <si>
    <t>Claire Ng</t>
  </si>
  <si>
    <t>#3696</t>
  </si>
  <si>
    <t>9 Devonshire Road 11-01 The Abode at Devonshire, 11-01</t>
  </si>
  <si>
    <t>'+65 84021224</t>
  </si>
  <si>
    <t>Chachi Apolinario</t>
  </si>
  <si>
    <t>#3697</t>
  </si>
  <si>
    <r>
      <rPr>
        <u/>
        <sz val="16"/>
        <color indexed="8"/>
        <rFont val="Calibri"/>
        <family val="2"/>
        <scheme val="minor"/>
      </rPr>
      <t>tiffany_0714@hotmail.com</t>
    </r>
  </si>
  <si>
    <t>127 Simei Street 1</t>
  </si>
  <si>
    <t>'+65 8700 8413</t>
  </si>
  <si>
    <t>SIM YEE NG</t>
  </si>
  <si>
    <t>#3698</t>
  </si>
  <si>
    <t>voided</t>
  </si>
  <si>
    <t>#3699</t>
  </si>
  <si>
    <t>#3700</t>
  </si>
  <si>
    <r>
      <rPr>
        <u/>
        <sz val="16"/>
        <color indexed="8"/>
        <rFont val="Calibri"/>
        <family val="2"/>
        <scheme val="minor"/>
      </rPr>
      <t>lvislee1118@gmail.com</t>
    </r>
  </si>
  <si>
    <t>18 Jalan Tenteram #08-136</t>
  </si>
  <si>
    <t>9053 5307</t>
  </si>
  <si>
    <t>Elvis Lee</t>
  </si>
  <si>
    <t>#3701</t>
  </si>
  <si>
    <t>13-61, 1F cantonment road</t>
  </si>
  <si>
    <t>'+65 85991035</t>
  </si>
  <si>
    <t>SUBBAIYAN VAITHINATHAN</t>
  </si>
  <si>
    <t>#3702</t>
  </si>
  <si>
    <t>1 Tay Lian Teck Road, #03-10, EastBay</t>
  </si>
  <si>
    <t>'+65 91545264</t>
  </si>
  <si>
    <t>Carol Chua</t>
  </si>
  <si>
    <t>#3703</t>
  </si>
  <si>
    <r>
      <rPr>
        <u/>
        <sz val="16"/>
        <color indexed="8"/>
        <rFont val="Calibri"/>
        <family val="2"/>
        <scheme val="minor"/>
      </rPr>
      <t>purrsim@gmail.com</t>
    </r>
  </si>
  <si>
    <t>693 Hougang Street 61</t>
  </si>
  <si>
    <t>8847 3475</t>
  </si>
  <si>
    <t>Pearly Sim</t>
  </si>
  <si>
    <t>#3704</t>
  </si>
  <si>
    <r>
      <rPr>
        <u/>
        <sz val="16"/>
        <color indexed="8"/>
        <rFont val="Calibri"/>
        <family val="2"/>
        <scheme val="minor"/>
      </rPr>
      <t>leoyster1988@gmail.com</t>
    </r>
  </si>
  <si>
    <t>Blk 243 Bishan St 22 #19-282</t>
  </si>
  <si>
    <t>9038 80</t>
  </si>
  <si>
    <t>#3705</t>
  </si>
  <si>
    <t>55 Havelock Road, #30-134</t>
  </si>
  <si>
    <t>'+65 91397527</t>
  </si>
  <si>
    <t>Yi Shiean Tan</t>
  </si>
  <si>
    <t>#3706</t>
  </si>
  <si>
    <t>371 Beach Rd, 14-09</t>
  </si>
  <si>
    <t>'+65 87251351</t>
  </si>
  <si>
    <t>Allie Neary</t>
  </si>
  <si>
    <t>#3707</t>
  </si>
  <si>
    <t>dylan chua</t>
  </si>
  <si>
    <t>#3708</t>
  </si>
  <si>
    <t>58 Marine Crescent, 10-61</t>
  </si>
  <si>
    <t>Sef  Noble</t>
  </si>
  <si>
    <t>#3709</t>
  </si>
  <si>
    <t>40 Llyod Road, Llyod Court 02-44</t>
  </si>
  <si>
    <t>'+65 96507373</t>
  </si>
  <si>
    <t>Lyrenna Loh</t>
  </si>
  <si>
    <t>#3710</t>
  </si>
  <si>
    <t>40 Nassim Hill, #04-46</t>
  </si>
  <si>
    <t>'+65 90840013</t>
  </si>
  <si>
    <t>Nicola Gerber</t>
  </si>
  <si>
    <t>#3711</t>
  </si>
  <si>
    <r>
      <rPr>
        <u/>
        <sz val="16"/>
        <color indexed="8"/>
        <rFont val="Calibri"/>
        <family val="2"/>
        <scheme val="minor"/>
      </rPr>
      <t>gwendolynkhoo@destination-asia.com</t>
    </r>
  </si>
  <si>
    <t>33 Ubi Avenue 3</t>
  </si>
  <si>
    <t>Jasine Tan</t>
  </si>
  <si>
    <t>#3712</t>
  </si>
  <si>
    <t>35 Jalan Bahagia, #05-238, #05-238</t>
  </si>
  <si>
    <t>'+65 93253044</t>
  </si>
  <si>
    <t>Sabina Safarudin</t>
  </si>
  <si>
    <t>#3713</t>
  </si>
  <si>
    <t>Blk 91 Tanglin Halt Road, 38-300</t>
  </si>
  <si>
    <t>'+65 976355533</t>
  </si>
  <si>
    <t>John Lim</t>
  </si>
  <si>
    <t>#3714</t>
  </si>
  <si>
    <r>
      <rPr>
        <u/>
        <sz val="16"/>
        <color indexed="8"/>
        <rFont val="Calibri"/>
        <family val="2"/>
        <scheme val="minor"/>
      </rPr>
      <t>leroyseldon@gmail.com</t>
    </r>
  </si>
  <si>
    <t>256D, Punggol Opal, Sumang Walk, #15-661</t>
  </si>
  <si>
    <t>9763 4241</t>
  </si>
  <si>
    <t>Seldon Leroy</t>
  </si>
  <si>
    <t>#3715</t>
  </si>
  <si>
    <t>#3716</t>
  </si>
  <si>
    <r>
      <rPr>
        <u/>
        <sz val="16"/>
        <color indexed="8"/>
        <rFont val="Calibri"/>
        <family val="2"/>
        <scheme val="minor"/>
      </rPr>
      <t>irene.pyne@gmail.com</t>
    </r>
  </si>
  <si>
    <t>6H Harbour Pinnacle 8 Minden Avenue</t>
  </si>
  <si>
    <t>8606 6579</t>
  </si>
  <si>
    <t>Andrew Tsang</t>
  </si>
  <si>
    <t>#3717</t>
  </si>
  <si>
    <t>#3718</t>
  </si>
  <si>
    <t>Mr Yu</t>
  </si>
  <si>
    <t>#3719</t>
  </si>
  <si>
    <r>
      <rPr>
        <u/>
        <sz val="16"/>
        <color indexed="8"/>
        <rFont val="Calibri"/>
        <family val="2"/>
        <scheme val="minor"/>
      </rPr>
      <t>Putao010@gmail.com</t>
    </r>
  </si>
  <si>
    <t>242 Simei Street 5 #02-01</t>
  </si>
  <si>
    <t>8500 8833</t>
  </si>
  <si>
    <t>adlin  avery</t>
  </si>
  <si>
    <t>#3720</t>
  </si>
  <si>
    <r>
      <rPr>
        <u/>
        <sz val="16"/>
        <color indexed="8"/>
        <rFont val="Calibri"/>
        <family val="2"/>
        <scheme val="minor"/>
      </rPr>
      <t>sadat.farzana@gmail.com</t>
    </r>
  </si>
  <si>
    <t>Blk 125 Serangoon North Avenue 1</t>
  </si>
  <si>
    <t>Sadat Farzana</t>
  </si>
  <si>
    <t>#3721</t>
  </si>
  <si>
    <t>#3722</t>
  </si>
  <si>
    <r>
      <rPr>
        <u/>
        <sz val="16"/>
        <color indexed="8"/>
        <rFont val="Calibri"/>
        <family val="2"/>
        <scheme val="minor"/>
      </rPr>
      <t>douglasquek@gmail.com</t>
    </r>
  </si>
  <si>
    <t>460 Choa Chu Kang Avenue 4 #06-59</t>
  </si>
  <si>
    <t>9119 8057</t>
  </si>
  <si>
    <t xml:space="preserve">Douglas Quek </t>
  </si>
  <si>
    <t>#3723</t>
  </si>
  <si>
    <t>1 Dundee Road, #28-01 Queens Peak</t>
  </si>
  <si>
    <t>'+65 82282416</t>
  </si>
  <si>
    <t>Mirna Maroun .</t>
  </si>
  <si>
    <t>#3724</t>
  </si>
  <si>
    <r>
      <rPr>
        <u/>
        <sz val="16"/>
        <color indexed="8"/>
        <rFont val="Calibri"/>
        <family val="2"/>
        <scheme val="minor"/>
      </rPr>
      <t>Imanfarah11@gmail.com</t>
    </r>
  </si>
  <si>
    <t>Woodlands Drive 40 Blk 703</t>
  </si>
  <si>
    <t>9234 1654</t>
  </si>
  <si>
    <t>Iman Farah Iskandar</t>
  </si>
  <si>
    <t>#3725</t>
  </si>
  <si>
    <t>588D Ang Mo Kio Street 52 #15-231</t>
  </si>
  <si>
    <t>'+65 81893987</t>
  </si>
  <si>
    <t>Lee Chua</t>
  </si>
  <si>
    <t>#3726</t>
  </si>
  <si>
    <t>519 Jelapang Road #09-175</t>
  </si>
  <si>
    <t>Nur 'Amirah Rahmat</t>
  </si>
  <si>
    <t>#3727</t>
  </si>
  <si>
    <r>
      <rPr>
        <u/>
        <sz val="16"/>
        <color indexed="8"/>
        <rFont val="Calibri"/>
        <family val="2"/>
        <scheme val="minor"/>
      </rPr>
      <t>yishhed@gmail.com</t>
    </r>
  </si>
  <si>
    <t>9188 2156</t>
  </si>
  <si>
    <t>Yisha Choo</t>
  </si>
  <si>
    <t>#3728</t>
  </si>
  <si>
    <r>
      <rPr>
        <u/>
        <sz val="16"/>
        <color indexed="8"/>
        <rFont val="Calibri"/>
        <family val="2"/>
        <scheme val="minor"/>
      </rPr>
      <t>sherynchanly@gmail.com</t>
    </r>
  </si>
  <si>
    <t>5 DELTA AVENUE, #04-25</t>
  </si>
  <si>
    <t>Sheryn Chan</t>
  </si>
  <si>
    <t>#3729</t>
  </si>
  <si>
    <t>14B JALAN HAJI SALAM</t>
  </si>
  <si>
    <t>'+65 98151963</t>
  </si>
  <si>
    <t>Julia Lee</t>
  </si>
  <si>
    <t>#3730</t>
  </si>
  <si>
    <t>#03-1153,Blk 169 Stirling Road,, Stirling Road</t>
  </si>
  <si>
    <t>'+65 6581397797</t>
  </si>
  <si>
    <t>sumathi manickam</t>
  </si>
  <si>
    <t>#3731</t>
  </si>
  <si>
    <t>61 Meyer Rd., 06-06</t>
  </si>
  <si>
    <t>'+65 96563894</t>
  </si>
  <si>
    <t>Quinn SnackMagic</t>
  </si>
  <si>
    <t>#3732</t>
  </si>
  <si>
    <t>101 Mergui road, 04-08</t>
  </si>
  <si>
    <t>'+65 90082304</t>
  </si>
  <si>
    <t>Alban Bellenger</t>
  </si>
  <si>
    <t>#3733</t>
  </si>
  <si>
    <t>33 Mount Sinai Rise, 03-08</t>
  </si>
  <si>
    <t>'+65 91782979</t>
  </si>
  <si>
    <t>Xiaoyu Shen</t>
  </si>
  <si>
    <t>#3734</t>
  </si>
  <si>
    <t>11 River Valley Cl, Starlight Suites #06-01</t>
  </si>
  <si>
    <t>'+65 92398491</t>
  </si>
  <si>
    <t>Mark Taoube</t>
  </si>
  <si>
    <t>#3735</t>
  </si>
  <si>
    <t>100 Gerald Drive, #04-91</t>
  </si>
  <si>
    <t>'+65 90236587</t>
  </si>
  <si>
    <t>Chee Yong Yeo</t>
  </si>
  <si>
    <t>#3736</t>
  </si>
  <si>
    <t>Block 11 Tampines Avenue 8 Arc at Tampines, #08-17</t>
  </si>
  <si>
    <t>'+65 96461740</t>
  </si>
  <si>
    <t>Ashley Liang</t>
  </si>
  <si>
    <t>#3737</t>
  </si>
  <si>
    <t>24 Watten Rise</t>
  </si>
  <si>
    <t>'+65 81339626</t>
  </si>
  <si>
    <t>Yvonne Szeto</t>
  </si>
  <si>
    <t>#3738</t>
  </si>
  <si>
    <t>Blk 236A Serangoon Avenue 2, #09-151</t>
  </si>
  <si>
    <t>'+65 91079536</t>
  </si>
  <si>
    <t>Jill tan</t>
  </si>
  <si>
    <t>#3739</t>
  </si>
  <si>
    <t>561 Ang Mo Kio Avenue 10 02-1812</t>
  </si>
  <si>
    <t xml:space="preserve">Apple Obias </t>
  </si>
  <si>
    <t>#3740</t>
  </si>
  <si>
    <r>
      <rPr>
        <u/>
        <sz val="16"/>
        <color indexed="8"/>
        <rFont val="Calibri"/>
        <family val="2"/>
        <scheme val="minor"/>
      </rPr>
      <t>mdfarhan.sutrisman@gmail.com</t>
    </r>
  </si>
  <si>
    <t>493D Tampines Street 43</t>
  </si>
  <si>
    <t>Muhammad Farhan  Sutrisman</t>
  </si>
  <si>
    <t>#3741</t>
  </si>
  <si>
    <r>
      <rPr>
        <u/>
        <sz val="16"/>
        <color indexed="8"/>
        <rFont val="Calibri"/>
        <family val="2"/>
        <scheme val="minor"/>
      </rPr>
      <t>aureliapy@gmail.com</t>
    </r>
  </si>
  <si>
    <t>53 Lengkok Bahru #02-329</t>
  </si>
  <si>
    <t>9658 0006</t>
  </si>
  <si>
    <t>Aurelia Lee</t>
  </si>
  <si>
    <t>#3742</t>
  </si>
  <si>
    <t>886 Upper Bukit Timah Road #04-14, The Linear</t>
  </si>
  <si>
    <t>'+65 92323881</t>
  </si>
  <si>
    <t>#3743</t>
  </si>
  <si>
    <r>
      <rPr>
        <u/>
        <sz val="16"/>
        <color indexed="8"/>
        <rFont val="Calibri"/>
        <family val="2"/>
        <scheme val="minor"/>
      </rPr>
      <t>chris@parkassociates.com.sg</t>
    </r>
  </si>
  <si>
    <t>221 Queensway 06-07</t>
  </si>
  <si>
    <t>Christina Thean</t>
  </si>
  <si>
    <t>#3744</t>
  </si>
  <si>
    <r>
      <rPr>
        <u/>
        <sz val="16"/>
        <color indexed="8"/>
        <rFont val="Calibri"/>
        <family val="2"/>
        <scheme val="minor"/>
      </rPr>
      <t>jerrysel@gmail.com</t>
    </r>
  </si>
  <si>
    <t>48 Robertson Quay,</t>
  </si>
  <si>
    <t>'+65 9770 9270</t>
  </si>
  <si>
    <t>Jerry Arulandu</t>
  </si>
  <si>
    <t>#3745</t>
  </si>
  <si>
    <r>
      <rPr>
        <u/>
        <sz val="16"/>
        <color indexed="8"/>
        <rFont val="Calibri"/>
        <family val="2"/>
        <scheme val="minor"/>
      </rPr>
      <t>xingxingstars@gmail.com</t>
    </r>
  </si>
  <si>
    <t>448a Bukit Batok West Avenue 9</t>
  </si>
  <si>
    <t>Rosaline Oh</t>
  </si>
  <si>
    <t>#3746</t>
  </si>
  <si>
    <t>#3747</t>
  </si>
  <si>
    <r>
      <rPr>
        <u/>
        <sz val="16"/>
        <color indexed="8"/>
        <rFont val="Calibri"/>
        <family val="2"/>
        <scheme val="minor"/>
      </rPr>
      <t>azrahjohar1967@gmail.com</t>
    </r>
  </si>
  <si>
    <t>842D Tampines Street 82</t>
  </si>
  <si>
    <t>9720 4020</t>
  </si>
  <si>
    <t>Noor Azrah Johar</t>
  </si>
  <si>
    <t>#3748</t>
  </si>
  <si>
    <r>
      <rPr>
        <u/>
        <sz val="16"/>
        <color indexed="8"/>
        <rFont val="Calibri"/>
        <family val="2"/>
        <scheme val="minor"/>
      </rPr>
      <t>priyabalachandran2686@gmail.com</t>
    </r>
  </si>
  <si>
    <t>25 Sin Ming Road</t>
  </si>
  <si>
    <t>8951 7817</t>
  </si>
  <si>
    <t>priya balachandran</t>
  </si>
  <si>
    <t>#3749</t>
  </si>
  <si>
    <t>A-10-6 Residensi Tasikmas , NO 10 Jalan 9/118B</t>
  </si>
  <si>
    <t>'+60 139736135</t>
  </si>
  <si>
    <t>mohd ridzuan</t>
  </si>
  <si>
    <t>#3750</t>
  </si>
  <si>
    <r>
      <rPr>
        <u/>
        <sz val="16"/>
        <color indexed="8"/>
        <rFont val="Calibri"/>
        <family val="2"/>
        <scheme val="minor"/>
      </rPr>
      <t>louieho@hotmail.com</t>
    </r>
  </si>
  <si>
    <t>9 Serangoon Avenue 2, #12-27</t>
  </si>
  <si>
    <t>8111 6143</t>
  </si>
  <si>
    <t>Wei Lin Lim</t>
  </si>
  <si>
    <t>#3751</t>
  </si>
  <si>
    <r>
      <rPr>
        <u/>
        <sz val="16"/>
        <color indexed="8"/>
        <rFont val="Calibri"/>
        <family val="2"/>
        <scheme val="minor"/>
      </rPr>
      <t>e0411192@u.nus.edu</t>
    </r>
  </si>
  <si>
    <t>Marine Drive, 05-51</t>
  </si>
  <si>
    <t>Susanne Goh</t>
  </si>
  <si>
    <t>#3752</t>
  </si>
  <si>
    <t>#3753</t>
  </si>
  <si>
    <t>Blk 245 Simei Street 5 #06-54</t>
  </si>
  <si>
    <t>'+65 97557054</t>
  </si>
  <si>
    <t>Charmaine Peh</t>
  </si>
  <si>
    <t>#3754</t>
  </si>
  <si>
    <r>
      <rPr>
        <u/>
        <sz val="16"/>
        <color indexed="8"/>
        <rFont val="Calibri"/>
        <family val="2"/>
        <scheme val="minor"/>
      </rPr>
      <t>glwshyi@gmail.com</t>
    </r>
  </si>
  <si>
    <t>Blk 431 Bukit Panjang Rind Road #10-673</t>
  </si>
  <si>
    <t>9873 7664</t>
  </si>
  <si>
    <t>Jennifer  Jennifer</t>
  </si>
  <si>
    <t>#3755</t>
  </si>
  <si>
    <r>
      <rPr>
        <u/>
        <sz val="16"/>
        <color indexed="8"/>
        <rFont val="Calibri"/>
        <family val="2"/>
        <scheme val="minor"/>
      </rPr>
      <t>simin_z@hotmail.com</t>
    </r>
  </si>
  <si>
    <t>Blk 815 Tampines Ave 4 #13-243</t>
  </si>
  <si>
    <t>6781 1731</t>
  </si>
  <si>
    <t>Zheng Yuanhuan</t>
  </si>
  <si>
    <t>#3756</t>
  </si>
  <si>
    <r>
      <rPr>
        <u/>
        <sz val="16"/>
        <color indexed="8"/>
        <rFont val="Calibri"/>
        <family val="2"/>
        <scheme val="minor"/>
      </rPr>
      <t>serenetansiling@gmail.com</t>
    </r>
  </si>
  <si>
    <t>Blk 422 Hougang Ave 6, #07-132</t>
  </si>
  <si>
    <t>Serene T</t>
  </si>
  <si>
    <t>#3757</t>
  </si>
  <si>
    <r>
      <rPr>
        <u/>
        <sz val="16"/>
        <color indexed="8"/>
        <rFont val="Calibri"/>
        <family val="2"/>
        <scheme val="minor"/>
      </rPr>
      <t>sjdd_248@hotmail.com</t>
    </r>
  </si>
  <si>
    <t>9777 2345</t>
  </si>
  <si>
    <t>Dominic Seow</t>
  </si>
  <si>
    <t>#3758</t>
  </si>
  <si>
    <t>70 Lor K Telok Kurau, The Cristallo, '02-06'</t>
  </si>
  <si>
    <t>'+65 65 9859 0094</t>
  </si>
  <si>
    <t>Si Huay Goh</t>
  </si>
  <si>
    <t>#3759</t>
  </si>
  <si>
    <t>Blk 270 Yishun Street 22</t>
  </si>
  <si>
    <t>Wennie Chen Nee</t>
  </si>
  <si>
    <t>#3760</t>
  </si>
  <si>
    <r>
      <rPr>
        <u/>
        <sz val="16"/>
        <color indexed="8"/>
        <rFont val="Calibri"/>
        <family val="2"/>
        <scheme val="minor"/>
      </rPr>
      <t>peilin.goh@otis.com</t>
    </r>
  </si>
  <si>
    <t>8 Kallang Avenue, Aperia tower 1 #07-01/09</t>
  </si>
  <si>
    <t>9820 3191</t>
  </si>
  <si>
    <t xml:space="preserve">Pei Lin  Goh </t>
  </si>
  <si>
    <t>#3761</t>
  </si>
  <si>
    <r>
      <rPr>
        <u/>
        <sz val="16"/>
        <color rgb="FFFF0000"/>
        <rFont val="Calibri"/>
        <family val="2"/>
        <scheme val="minor"/>
      </rPr>
      <t>adelina.apl@gmail.com</t>
    </r>
  </si>
  <si>
    <t>513 Yio Chu Kang Roa</t>
  </si>
  <si>
    <t>9876 0646</t>
  </si>
  <si>
    <t>Adel Ang</t>
  </si>
  <si>
    <t>#3762</t>
  </si>
  <si>
    <t>108 Pasir Panjang Road</t>
  </si>
  <si>
    <t>#3763</t>
  </si>
  <si>
    <t>15 Lorong Lew Lian #05-30, Forest Woods</t>
  </si>
  <si>
    <t>'+65 92745516</t>
  </si>
  <si>
    <t>Shelly Ng</t>
  </si>
  <si>
    <t>#3764</t>
  </si>
  <si>
    <t>block 137 #04-13 Sunset Way</t>
  </si>
  <si>
    <t>'+65 90467275</t>
  </si>
  <si>
    <t>chune keat khor</t>
  </si>
  <si>
    <t>#3765</t>
  </si>
  <si>
    <t>412 Upper East Coast Road, East Coast Residences, 05-11</t>
  </si>
  <si>
    <t>'+65 96985600</t>
  </si>
  <si>
    <t>Joubert Uriarte</t>
  </si>
  <si>
    <t>#3766</t>
  </si>
  <si>
    <t>10 Lor H Telok Kurau, #05-08</t>
  </si>
  <si>
    <t>'+65 90468701</t>
  </si>
  <si>
    <t>Irene Wong</t>
  </si>
  <si>
    <t>#3767</t>
  </si>
  <si>
    <t>Unit 51 - Floor 05, Block 12, Ripple Bay, 12 Pasir Ris Link, 518164, 12 Pasir Ris Link, 518164</t>
  </si>
  <si>
    <t>'+65 97721443</t>
  </si>
  <si>
    <t>Shubham Mishra</t>
  </si>
  <si>
    <t>#3768</t>
  </si>
  <si>
    <r>
      <rPr>
        <u/>
        <sz val="16"/>
        <color indexed="8"/>
        <rFont val="Calibri"/>
        <family val="2"/>
        <scheme val="minor"/>
      </rPr>
      <t>mayson_seah@hotmail.com</t>
    </r>
  </si>
  <si>
    <t>52 Chai Chee Street #09-324</t>
  </si>
  <si>
    <t>9152 6115</t>
  </si>
  <si>
    <t>Wei Hao Seah</t>
  </si>
  <si>
    <t>#3769</t>
  </si>
  <si>
    <t>5, Elias Green, 07-06</t>
  </si>
  <si>
    <t>'+65 93366064</t>
  </si>
  <si>
    <t>Karthik Ramalingam</t>
  </si>
  <si>
    <t>#3770</t>
  </si>
  <si>
    <t>Block 509 Pasir Ris Street 52, #05-161</t>
  </si>
  <si>
    <t>'+65 91123896</t>
  </si>
  <si>
    <t>Lilis Goh</t>
  </si>
  <si>
    <t>#3771</t>
  </si>
  <si>
    <r>
      <rPr>
        <u/>
        <sz val="16"/>
        <color indexed="8"/>
        <rFont val="Calibri"/>
        <family val="2"/>
        <scheme val="minor"/>
      </rPr>
      <t>elysia.ong@gmail.com</t>
    </r>
  </si>
  <si>
    <t>21B Simei Street 4</t>
  </si>
  <si>
    <t>9156 4572</t>
  </si>
  <si>
    <t>Elysia Ong</t>
  </si>
  <si>
    <t>#3772</t>
  </si>
  <si>
    <r>
      <rPr>
        <u/>
        <sz val="16"/>
        <color indexed="8"/>
        <rFont val="Calibri"/>
        <family val="2"/>
        <scheme val="minor"/>
      </rPr>
      <t>fizzycucuudik@gmail.com</t>
    </r>
  </si>
  <si>
    <t>Woodlands street 82 Blk 843 #06-75</t>
  </si>
  <si>
    <t>9830 0321</t>
  </si>
  <si>
    <t>Muhammad Hafiz</t>
  </si>
  <si>
    <t>#3773</t>
  </si>
  <si>
    <t>#3774</t>
  </si>
  <si>
    <t>#3775</t>
  </si>
  <si>
    <t>2 Sembawang walk, 01-16, springhill</t>
  </si>
  <si>
    <t>'+65 91827057</t>
  </si>
  <si>
    <t>Stacey Low</t>
  </si>
  <si>
    <t>#3776</t>
  </si>
  <si>
    <t>5 Rhu Cross, Costa Rhu., Unit 03-07</t>
  </si>
  <si>
    <t>'+65 97258535</t>
  </si>
  <si>
    <t>Robin Gordon</t>
  </si>
  <si>
    <t>#3777</t>
  </si>
  <si>
    <t>25 Hazel Park Terrace #15-04, Hazel Park Condominium</t>
  </si>
  <si>
    <t>'+65 98566132</t>
  </si>
  <si>
    <t>Jane Koh</t>
  </si>
  <si>
    <t>#3778</t>
  </si>
  <si>
    <t>7 TANJONG RHU ROAD, 13-01, The Waterside</t>
  </si>
  <si>
    <t>'+65 91251415</t>
  </si>
  <si>
    <t>Sanjay Sharma</t>
  </si>
  <si>
    <t>#3779</t>
  </si>
  <si>
    <t>Burrowsville M158, Kampung Lendu Hilir</t>
  </si>
  <si>
    <t>'+60 127911997</t>
  </si>
  <si>
    <t>Muhammad Afiq Hanuar</t>
  </si>
  <si>
    <t>#3780</t>
  </si>
  <si>
    <t>612 Telok Blangah Road, #14-12 Skyline</t>
  </si>
  <si>
    <t>'+65 81335882</t>
  </si>
  <si>
    <t>Nito Buendia</t>
  </si>
  <si>
    <t>#3781</t>
  </si>
  <si>
    <t>11, Jalan Permai M 1, Permai Villa, Bukit Ampang Permai</t>
  </si>
  <si>
    <t>'+60 122973330</t>
  </si>
  <si>
    <t>Sheong Perk Liew</t>
  </si>
  <si>
    <t>#3782</t>
  </si>
  <si>
    <t>11H Mount Sinai Lane, 04-42</t>
  </si>
  <si>
    <t>'+65 85185645</t>
  </si>
  <si>
    <t>Alfred Wu</t>
  </si>
  <si>
    <t>#3783</t>
  </si>
  <si>
    <r>
      <rPr>
        <u/>
        <sz val="16"/>
        <color indexed="8"/>
        <rFont val="Calibri"/>
        <family val="2"/>
        <scheme val="minor"/>
      </rPr>
      <t>anthealiew89@gmail.com</t>
    </r>
  </si>
  <si>
    <t>207 Toa Payoh North</t>
  </si>
  <si>
    <t>Anthea Liew</t>
  </si>
  <si>
    <t>#3784</t>
  </si>
  <si>
    <t>132 ang mo kio avenue 3, #06-1623</t>
  </si>
  <si>
    <t>'+65 96397075</t>
  </si>
  <si>
    <t>thomas chua</t>
  </si>
  <si>
    <t>#3785</t>
  </si>
  <si>
    <r>
      <rPr>
        <u/>
        <sz val="16"/>
        <color indexed="8"/>
        <rFont val="Calibri"/>
        <family val="2"/>
        <scheme val="minor"/>
      </rPr>
      <t>cloey.yun@gmail.com</t>
    </r>
  </si>
  <si>
    <t>11-02 The Abode, 9 Devonshire Road</t>
  </si>
  <si>
    <t>Chloe Kwan</t>
  </si>
  <si>
    <t>#3786</t>
  </si>
  <si>
    <t>#49-45, 1D Cantonment Road</t>
  </si>
  <si>
    <t>'+65 +65 93216566</t>
  </si>
  <si>
    <t>Jamie Lim</t>
  </si>
  <si>
    <t>#3787</t>
  </si>
  <si>
    <t>101 Serangoon North Avenue 1, #13-819</t>
  </si>
  <si>
    <t>'+65 81383558</t>
  </si>
  <si>
    <t>R Rahavan</t>
  </si>
  <si>
    <t>#3788</t>
  </si>
  <si>
    <t>20 Handy Road, Nomu #06-03</t>
  </si>
  <si>
    <t>'+65 6597879481</t>
  </si>
  <si>
    <t>Clement Burghart</t>
  </si>
  <si>
    <t>#3789</t>
  </si>
  <si>
    <r>
      <rPr>
        <u/>
        <sz val="16"/>
        <color indexed="8"/>
        <rFont val="Calibri"/>
        <family val="2"/>
        <scheme val="minor"/>
      </rPr>
      <t>kevinyeo17@hotmail.com</t>
    </r>
  </si>
  <si>
    <t>627 Ang Mo Kio Avenue 9</t>
  </si>
  <si>
    <t>9815 7788</t>
  </si>
  <si>
    <t>Kevin Yeo</t>
  </si>
  <si>
    <t>#3790</t>
  </si>
  <si>
    <r>
      <rPr>
        <u/>
        <sz val="16"/>
        <color indexed="8"/>
        <rFont val="Calibri"/>
        <family val="2"/>
        <scheme val="minor"/>
      </rPr>
      <t>mango_9o@hotmail.com</t>
    </r>
  </si>
  <si>
    <t>118B Canberra Crescent #04-332</t>
  </si>
  <si>
    <t>Sandy Lin</t>
  </si>
  <si>
    <t>#3791</t>
  </si>
  <si>
    <t>58 Farrer Road, #01-03</t>
  </si>
  <si>
    <t>'+65 96322757</t>
  </si>
  <si>
    <t>Koh Weng Hun .</t>
  </si>
  <si>
    <t>#3792</t>
  </si>
  <si>
    <t>56E King’s Road</t>
  </si>
  <si>
    <t>'+65 81321695</t>
  </si>
  <si>
    <t>Angela Roberts .</t>
  </si>
  <si>
    <t>#3793</t>
  </si>
  <si>
    <t>2E Green Lane, Landed, Landed</t>
  </si>
  <si>
    <t>'+65 91515810</t>
  </si>
  <si>
    <t>Shirley Ong</t>
  </si>
  <si>
    <t>#3794</t>
  </si>
  <si>
    <t>38 Shanghai Road, 09-02</t>
  </si>
  <si>
    <t>'+65 98767354</t>
  </si>
  <si>
    <t>Shih Haur Hwang</t>
  </si>
  <si>
    <t>#3795</t>
  </si>
  <si>
    <t>273C Compassvale Link, 07-166, 07-166</t>
  </si>
  <si>
    <t>'+65 93890488</t>
  </si>
  <si>
    <t>#3796</t>
  </si>
  <si>
    <t>28 Upper Serangoon View #08-34 Rio Vista</t>
  </si>
  <si>
    <t>'+65 94236689</t>
  </si>
  <si>
    <t>Gerald Teo</t>
  </si>
  <si>
    <t>#3797</t>
  </si>
  <si>
    <t>210A Compassvale Lane, 05-164</t>
  </si>
  <si>
    <t>'+65 98569767</t>
  </si>
  <si>
    <t>Melissa Lim .</t>
  </si>
  <si>
    <t>#3798</t>
  </si>
  <si>
    <t>Blk 131, Poh Huat Road West, #08-03</t>
  </si>
  <si>
    <t>'+65 91184238</t>
  </si>
  <si>
    <t>Chern Ron Ong</t>
  </si>
  <si>
    <t>#3799</t>
  </si>
  <si>
    <t>Blk 181 Yung Sheng Road, #12-97</t>
  </si>
  <si>
    <t>'+65 88687898</t>
  </si>
  <si>
    <t>Joleen Lai</t>
  </si>
  <si>
    <t>#3800</t>
  </si>
  <si>
    <t>16 Jalan Rimau</t>
  </si>
  <si>
    <t>'+65 96673787</t>
  </si>
  <si>
    <t>Deferdauz Noordin</t>
  </si>
  <si>
    <t>#3801</t>
  </si>
  <si>
    <t>#10-243, Block 352C, Canberra Road, Singapore</t>
  </si>
  <si>
    <t>'+65 91891184</t>
  </si>
  <si>
    <t>Amit Saxena .</t>
  </si>
  <si>
    <t>#3802</t>
  </si>
  <si>
    <t>56A LORONG MARZUKI, KIARA TEN</t>
  </si>
  <si>
    <t>'+65 93362846</t>
  </si>
  <si>
    <t>KARYN TSHUA</t>
  </si>
  <si>
    <t>#3803</t>
  </si>
  <si>
    <t>Block 40, Keppel Bay Drive, Caribbean at Keppel Bay, #01-93</t>
  </si>
  <si>
    <t>'+65 98587466</t>
  </si>
  <si>
    <t>Ada Zhang .</t>
  </si>
  <si>
    <t>#3804</t>
  </si>
  <si>
    <r>
      <rPr>
        <u/>
        <sz val="16"/>
        <color indexed="8"/>
        <rFont val="Calibri"/>
        <family val="2"/>
        <scheme val="minor"/>
      </rPr>
      <t>ms.sharonhan@gmail.com</t>
    </r>
  </si>
  <si>
    <t>336c Anchorvale Crescent, #05-46</t>
  </si>
  <si>
    <t>9296 0705</t>
  </si>
  <si>
    <t>Sharon Han</t>
  </si>
  <si>
    <t>#3805</t>
  </si>
  <si>
    <t>#3806</t>
  </si>
  <si>
    <t>Serangoon North Ave 4 Blk 526 #04-118</t>
  </si>
  <si>
    <t>'+65 97713684</t>
  </si>
  <si>
    <t>#3807</t>
  </si>
  <si>
    <r>
      <rPr>
        <u/>
        <sz val="16"/>
        <color indexed="8"/>
        <rFont val="Calibri"/>
        <family val="2"/>
        <scheme val="minor"/>
      </rPr>
      <t>delson4230@hotmail.com</t>
    </r>
  </si>
  <si>
    <t>10 Choa Chu Kang Street 64</t>
  </si>
  <si>
    <t>8139 9944</t>
  </si>
  <si>
    <t>Delson Ong</t>
  </si>
  <si>
    <t>#3808</t>
  </si>
  <si>
    <t>9 Jalan Hajijah, #01-03, Landbay Condominium</t>
  </si>
  <si>
    <t>'+65 81214305</t>
  </si>
  <si>
    <t>Patrick Ong</t>
  </si>
  <si>
    <t>#3809</t>
  </si>
  <si>
    <t>700 Lorong 1 Toa Payoh, Singapore, #19-01</t>
  </si>
  <si>
    <t>'+65 96528914</t>
  </si>
  <si>
    <t>Hung Wen (Ivan) Su</t>
  </si>
  <si>
    <t>#3810</t>
  </si>
  <si>
    <t>No 6, Lorong Setia 3, Taman Setia</t>
  </si>
  <si>
    <t>'+60 164339429</t>
  </si>
  <si>
    <t>Madelaine Diong</t>
  </si>
  <si>
    <t>#3811</t>
  </si>
  <si>
    <t>10-17, 23 Sin Ming Road</t>
  </si>
  <si>
    <t>'+65 94854934</t>
  </si>
  <si>
    <t>Allen Geoffrey Raj Xavier Dhana Raj</t>
  </si>
  <si>
    <t>#3812</t>
  </si>
  <si>
    <t>Blk 161 ,#04-335  Mei Ling Street</t>
  </si>
  <si>
    <t>'+65 97953097</t>
  </si>
  <si>
    <t>BASH .</t>
  </si>
  <si>
    <t>#3813</t>
  </si>
  <si>
    <t>8 Jalan Rama Rama #19-03, Papillon</t>
  </si>
  <si>
    <t>'+65 93384518</t>
  </si>
  <si>
    <t>Janet Chua .</t>
  </si>
  <si>
    <t>#3814</t>
  </si>
  <si>
    <t>21 Punggol Field Walk #13-16</t>
  </si>
  <si>
    <t>'+65 96613514</t>
  </si>
  <si>
    <t>Yvonne Lim .</t>
  </si>
  <si>
    <t>#3815</t>
  </si>
  <si>
    <t>Blk 165 Bishan St 13, #20-276</t>
  </si>
  <si>
    <t>'+65 98433347</t>
  </si>
  <si>
    <t>Debbie Chua</t>
  </si>
  <si>
    <t>#3816</t>
  </si>
  <si>
    <t>50 Bayshore Road, #02-04</t>
  </si>
  <si>
    <t>'+65 93267472</t>
  </si>
  <si>
    <t>Reetesh Vadodaria</t>
  </si>
  <si>
    <t>#3817</t>
  </si>
  <si>
    <t>94 Dawson Road, #10-42</t>
  </si>
  <si>
    <t>'+65 91593686</t>
  </si>
  <si>
    <t>DJ Cheong</t>
  </si>
  <si>
    <t>#3818</t>
  </si>
  <si>
    <t>Blk 107A Canberra Street, #15-577</t>
  </si>
  <si>
    <t>'+65 94514611</t>
  </si>
  <si>
    <t>Mohammed Jahafar</t>
  </si>
  <si>
    <t>#3819</t>
  </si>
  <si>
    <t>3-2-4 Puteri Indah Apartment</t>
  </si>
  <si>
    <t>'+60 0124774028</t>
  </si>
  <si>
    <t>ROSNI AB RAHIM</t>
  </si>
  <si>
    <t>#3820</t>
  </si>
  <si>
    <r>
      <rPr>
        <u/>
        <sz val="16"/>
        <color indexed="8"/>
        <rFont val="Calibri"/>
        <family val="2"/>
        <scheme val="minor"/>
      </rPr>
      <t>keredcake@gmail.com</t>
    </r>
  </si>
  <si>
    <t>662B Jurong West Street 64 #15-324</t>
  </si>
  <si>
    <t>9723 3900</t>
  </si>
  <si>
    <t>Derek Ho</t>
  </si>
  <si>
    <t>#3821</t>
  </si>
  <si>
    <t>70 Marine Parade Road #11-27</t>
  </si>
  <si>
    <t>'+65 96383936</t>
  </si>
  <si>
    <t>Jivan Sidhu .</t>
  </si>
  <si>
    <t>#3822</t>
  </si>
  <si>
    <t>#3823</t>
  </si>
  <si>
    <t>#3824</t>
  </si>
  <si>
    <t>B-17-06 PUTRA RESIDENCE, JALAN PUTRA MURNI 3/1, PUTRA HEIGHTS</t>
  </si>
  <si>
    <t>'+60 0175574960</t>
  </si>
  <si>
    <t>MAMDUH ZABIDI</t>
  </si>
  <si>
    <t>#3825</t>
  </si>
  <si>
    <t>10 Keppel Bay Dr, #01-10</t>
  </si>
  <si>
    <t>'+65 90275169</t>
  </si>
  <si>
    <t>Scott Getten</t>
  </si>
  <si>
    <t>#3826</t>
  </si>
  <si>
    <r>
      <rPr>
        <u/>
        <sz val="16"/>
        <color indexed="8"/>
        <rFont val="Calibri"/>
        <family val="2"/>
        <scheme val="minor"/>
      </rPr>
      <t>hangmonkeys.0.0@gmail.com</t>
    </r>
  </si>
  <si>
    <t>9 Toh Yi Drive 03-329</t>
  </si>
  <si>
    <t>9617 0637</t>
  </si>
  <si>
    <t>Shen Yang Mok</t>
  </si>
  <si>
    <t>#3827</t>
  </si>
  <si>
    <t>45 Mandalay Road</t>
  </si>
  <si>
    <t>'+65 97669488</t>
  </si>
  <si>
    <t>Jacqueline Wong</t>
  </si>
  <si>
    <t>#3828</t>
  </si>
  <si>
    <r>
      <rPr>
        <u/>
        <sz val="16"/>
        <color indexed="8"/>
        <rFont val="Calibri"/>
        <family val="2"/>
        <scheme val="minor"/>
      </rPr>
      <t>axiuqin@gmail.com</t>
    </r>
  </si>
  <si>
    <t>56 Sembawang Road #04-03</t>
  </si>
  <si>
    <t>'+65 9187 6845</t>
  </si>
  <si>
    <t>Xiu Qin Ang</t>
  </si>
  <si>
    <t>#3829</t>
  </si>
  <si>
    <t>Block 277, Tampines Street 22</t>
  </si>
  <si>
    <t>'+65 65 96375335</t>
  </si>
  <si>
    <t>Cheryl Choong</t>
  </si>
  <si>
    <t>#3830</t>
  </si>
  <si>
    <t>Block #11-392, Dover Crescent</t>
  </si>
  <si>
    <t>'+65 65 97516142</t>
  </si>
  <si>
    <t>Isabel Ong</t>
  </si>
  <si>
    <t>#3831</t>
  </si>
  <si>
    <r>
      <rPr>
        <u/>
        <sz val="16"/>
        <color indexed="8"/>
        <rFont val="Calibri"/>
        <family val="2"/>
        <scheme val="minor"/>
      </rPr>
      <t>razanahbdl@gmail.com</t>
    </r>
  </si>
  <si>
    <t>13 Vere Parkway</t>
  </si>
  <si>
    <t>9635 7894</t>
  </si>
  <si>
    <t>Razanah Abdul Rahman</t>
  </si>
  <si>
    <t>#3832</t>
  </si>
  <si>
    <t>#3833</t>
  </si>
  <si>
    <r>
      <rPr>
        <u/>
        <sz val="16"/>
        <color indexed="8"/>
        <rFont val="Calibri"/>
        <family val="2"/>
        <scheme val="minor"/>
      </rPr>
      <t>sakudeax@hotmail.fr</t>
    </r>
  </si>
  <si>
    <t>10 Rue Bouilloux-Lafont</t>
  </si>
  <si>
    <t>804 851 76</t>
  </si>
  <si>
    <t>Jean Kar</t>
  </si>
  <si>
    <t>#3834</t>
  </si>
  <si>
    <t>976 Jurong West Street 93, 09-387</t>
  </si>
  <si>
    <t>9423 0598</t>
  </si>
  <si>
    <t>#3835</t>
  </si>
  <si>
    <t>#3836</t>
  </si>
  <si>
    <t>71 Pemimpin Place</t>
  </si>
  <si>
    <t>'+65 98166699</t>
  </si>
  <si>
    <t>Alicia Teh</t>
  </si>
  <si>
    <t>#3837</t>
  </si>
  <si>
    <t>3 Zion Close</t>
  </si>
  <si>
    <t>'+65 93508463</t>
  </si>
  <si>
    <t>Hadi Sulistio</t>
  </si>
  <si>
    <t>#3838</t>
  </si>
  <si>
    <t>767 Bedok Reservoir View</t>
  </si>
  <si>
    <t>'+65 90045044</t>
  </si>
  <si>
    <t>Kristen Lim</t>
  </si>
  <si>
    <t>#3839</t>
  </si>
  <si>
    <t>55 Flora Drive</t>
  </si>
  <si>
    <t>'+65 82232895</t>
  </si>
  <si>
    <t>Escie Santos</t>
  </si>
  <si>
    <t>#3840</t>
  </si>
  <si>
    <r>
      <rPr>
        <u/>
        <sz val="16"/>
        <color indexed="8"/>
        <rFont val="Calibri"/>
        <family val="2"/>
        <scheme val="minor"/>
      </rPr>
      <t>ngiengebony@gmail.com</t>
    </r>
  </si>
  <si>
    <t>163b Punggol Ctrl</t>
  </si>
  <si>
    <t>Ebony N.</t>
  </si>
  <si>
    <t>#3841</t>
  </si>
  <si>
    <t>436D Fernvale Road, #11-150</t>
  </si>
  <si>
    <t>'+65 97376014</t>
  </si>
  <si>
    <t>Gary Chia .</t>
  </si>
  <si>
    <t>#3842</t>
  </si>
  <si>
    <r>
      <rPr>
        <u/>
        <sz val="16"/>
        <color indexed="8"/>
        <rFont val="Calibri"/>
        <family val="2"/>
        <scheme val="minor"/>
      </rPr>
      <t>ymichelle@safra.sg</t>
    </r>
  </si>
  <si>
    <t>9 Sentul Crescent, SAFRA Punggol, Level 3 Concierge Counter</t>
  </si>
  <si>
    <t>9791 8808</t>
  </si>
  <si>
    <t>Michelle Yong</t>
  </si>
  <si>
    <t>#3843</t>
  </si>
  <si>
    <t>71 Robinson Road</t>
  </si>
  <si>
    <t>'+65 85118589</t>
  </si>
  <si>
    <t>WeWork c/o Vistar Media</t>
  </si>
  <si>
    <t>#3844</t>
  </si>
  <si>
    <t>11 Yishun street 51</t>
  </si>
  <si>
    <t>'+65 94571643</t>
  </si>
  <si>
    <t>Lai Peng Poon .</t>
  </si>
  <si>
    <t>#3845</t>
  </si>
  <si>
    <r>
      <rPr>
        <u/>
        <sz val="16"/>
        <color indexed="8"/>
        <rFont val="Calibri"/>
        <family val="2"/>
        <scheme val="minor"/>
      </rPr>
      <t>tiffanymediana@gmail.com</t>
    </r>
  </si>
  <si>
    <t>48B Nassim Road</t>
  </si>
  <si>
    <t>Tiffany Mediana</t>
  </si>
  <si>
    <t>#3846</t>
  </si>
  <si>
    <t>20 Lorong Marzuki</t>
  </si>
  <si>
    <t>'+65 87502961</t>
  </si>
  <si>
    <t>Richard Prabudass</t>
  </si>
  <si>
    <t>#3847</t>
  </si>
  <si>
    <r>
      <rPr>
        <u/>
        <sz val="16"/>
        <color indexed="8"/>
        <rFont val="Calibri"/>
        <family val="2"/>
        <scheme val="minor"/>
      </rPr>
      <t>equinox.exr@gmail.com</t>
    </r>
  </si>
  <si>
    <t>945 JURONG WEST STREET 91 #11-513</t>
  </si>
  <si>
    <t>9763 4736</t>
  </si>
  <si>
    <t>Alvin Chong</t>
  </si>
  <si>
    <t>#3848</t>
  </si>
  <si>
    <t>#3849</t>
  </si>
  <si>
    <t>Blk 8, Ang Mo Kio, Ave 2, #04-03</t>
  </si>
  <si>
    <t>'+65 98323921</t>
  </si>
  <si>
    <t>Cheryl Hsu</t>
  </si>
  <si>
    <t>#3850</t>
  </si>
  <si>
    <t>99 Robertson Quay</t>
  </si>
  <si>
    <t>'+65 83992544</t>
  </si>
  <si>
    <t>John Miskelly</t>
  </si>
  <si>
    <t>#3851</t>
  </si>
  <si>
    <t>Block 694C Woodlands Drive 62 unit 02-60</t>
  </si>
  <si>
    <t>'+65 90666093</t>
  </si>
  <si>
    <t>Cathy Wong</t>
  </si>
  <si>
    <t>#3852</t>
  </si>
  <si>
    <t>35 Halaman Bukit Gambir 9</t>
  </si>
  <si>
    <t>'+60 124105726</t>
  </si>
  <si>
    <t>Ying Wei Liew</t>
  </si>
  <si>
    <t>#3853</t>
  </si>
  <si>
    <t>4J Still Road</t>
  </si>
  <si>
    <t>'+65 91071175</t>
  </si>
  <si>
    <t>Sheryll Chan</t>
  </si>
  <si>
    <t>#3854</t>
  </si>
  <si>
    <r>
      <rPr>
        <u/>
        <sz val="16"/>
        <color indexed="8"/>
        <rFont val="Calibri"/>
        <family val="2"/>
        <scheme val="minor"/>
      </rPr>
      <t>nyangym@gmail.com</t>
    </r>
  </si>
  <si>
    <t>65 Sunset Way</t>
  </si>
  <si>
    <t>Neil Yang</t>
  </si>
  <si>
    <t>#3855</t>
  </si>
  <si>
    <t>05-33 Block 534 Miltonia Residences</t>
  </si>
  <si>
    <t>'+65 91512408</t>
  </si>
  <si>
    <t>Rahul Raj</t>
  </si>
  <si>
    <t>#3856</t>
  </si>
  <si>
    <r>
      <rPr>
        <u/>
        <sz val="16"/>
        <color indexed="8"/>
        <rFont val="Calibri"/>
        <family val="2"/>
        <scheme val="minor"/>
      </rPr>
      <t>azy.aziz@gmail.com</t>
    </r>
  </si>
  <si>
    <t>28A Jalan Ampang, Astridville, Astridville</t>
  </si>
  <si>
    <t>8700 4030</t>
  </si>
  <si>
    <t>Azy Aziz</t>
  </si>
  <si>
    <t>#3857</t>
  </si>
  <si>
    <t>836 Yishun Street 81</t>
  </si>
  <si>
    <t>'+65 91552820</t>
  </si>
  <si>
    <t>Li Shan Tan .</t>
  </si>
  <si>
    <t>#3858</t>
  </si>
  <si>
    <t>21 Yishun Street 51 #07-02</t>
  </si>
  <si>
    <t>'+65 92480305</t>
  </si>
  <si>
    <t>Irene Tan .</t>
  </si>
  <si>
    <t>#3859</t>
  </si>
  <si>
    <r>
      <rPr>
        <u/>
        <sz val="16"/>
        <color indexed="8"/>
        <rFont val="Calibri"/>
        <family val="2"/>
        <scheme val="minor"/>
      </rPr>
      <t>vmratan@gmail.com</t>
    </r>
  </si>
  <si>
    <t>154-156 Austin Road</t>
  </si>
  <si>
    <t>'+852 5544 0691</t>
  </si>
  <si>
    <t>Vikas Ratanchandani</t>
  </si>
  <si>
    <t>#3860</t>
  </si>
  <si>
    <r>
      <rPr>
        <u/>
        <sz val="16"/>
        <color indexed="8"/>
        <rFont val="Calibri"/>
        <family val="2"/>
        <scheme val="minor"/>
      </rPr>
      <t>caaroline.c@gmail.com</t>
    </r>
  </si>
  <si>
    <t>#3861</t>
  </si>
  <si>
    <t>Assorted Bundle</t>
  </si>
  <si>
    <r>
      <rPr>
        <u/>
        <sz val="16"/>
        <color indexed="8"/>
        <rFont val="Calibri"/>
        <family val="2"/>
        <scheme val="minor"/>
      </rPr>
      <t>sunvalleytradingcompany@gmail.com</t>
    </r>
  </si>
  <si>
    <t>3409 North Lewis Avenue</t>
  </si>
  <si>
    <t>(814) 626-9901</t>
  </si>
  <si>
    <t>Stefan  Bloech</t>
  </si>
  <si>
    <t>#3862</t>
  </si>
  <si>
    <t>16, Eunos Crescent, #12-2853</t>
  </si>
  <si>
    <t>'+65 93802914</t>
  </si>
  <si>
    <t>Lin n</t>
  </si>
  <si>
    <t>#3863</t>
  </si>
  <si>
    <t>58 joo chiat lane, Dfresco #03-06</t>
  </si>
  <si>
    <t>'+65 91294160</t>
  </si>
  <si>
    <t>Eimear ORourke</t>
  </si>
  <si>
    <t>#3864</t>
  </si>
  <si>
    <t>357 Yishun Ring Road #12-1852</t>
  </si>
  <si>
    <t>'+65 97617754</t>
  </si>
  <si>
    <t>Hon Mun, NG .</t>
  </si>
  <si>
    <t>#3865</t>
  </si>
  <si>
    <t>1 Jalan Kembangan The Trumps, 02-05</t>
  </si>
  <si>
    <t>'+65 97257905</t>
  </si>
  <si>
    <t>Michael Leung</t>
  </si>
  <si>
    <t>#3866</t>
  </si>
  <si>
    <t>28 Lentor Plain</t>
  </si>
  <si>
    <t>'+65 90268803</t>
  </si>
  <si>
    <t>Lynette ong</t>
  </si>
  <si>
    <t>#3867</t>
  </si>
  <si>
    <t>9 Jalan Membina, #21-04,  Singapore 169483</t>
  </si>
  <si>
    <t>'+65 94509904</t>
  </si>
  <si>
    <t>Rubentiran Ramar</t>
  </si>
  <si>
    <t>#3868</t>
  </si>
  <si>
    <t>#3869</t>
  </si>
  <si>
    <r>
      <rPr>
        <u/>
        <sz val="16"/>
        <color indexed="8"/>
        <rFont val="Calibri"/>
        <family val="2"/>
        <scheme val="minor"/>
      </rPr>
      <t>stef_oz@hotmail.com</t>
    </r>
  </si>
  <si>
    <t>#01-09 752 Bedok Reservoir Road, Waterfront Gold</t>
  </si>
  <si>
    <t>8804 4622</t>
  </si>
  <si>
    <t>Stephy Yang</t>
  </si>
  <si>
    <t>#3870</t>
  </si>
  <si>
    <t>Blk 252 Yishun Ring Road #04-1073</t>
  </si>
  <si>
    <t>'+65 98773561</t>
  </si>
  <si>
    <t>Benjamin Chia</t>
  </si>
  <si>
    <t>#3871</t>
  </si>
  <si>
    <t>Blk 515, #09-89 Pasir Ris Street 52</t>
  </si>
  <si>
    <t>'+65 97220191</t>
  </si>
  <si>
    <t>Sue Abdullah .</t>
  </si>
  <si>
    <t>#3872</t>
  </si>
  <si>
    <t>One Raffles Quay, 43 Floor, North Tower, Floor 43</t>
  </si>
  <si>
    <t>'+65 85813491</t>
  </si>
  <si>
    <t>Koon Chow</t>
  </si>
  <si>
    <t>#3873</t>
  </si>
  <si>
    <r>
      <rPr>
        <u/>
        <sz val="16"/>
        <color indexed="8"/>
        <rFont val="Calibri"/>
        <family val="2"/>
        <scheme val="minor"/>
      </rPr>
      <t>joycecabradillamd@gmail.com</t>
    </r>
  </si>
  <si>
    <t>1 Jalan Dusun</t>
  </si>
  <si>
    <t>8646 7889</t>
  </si>
  <si>
    <t>Joyce Cabradilla-Escanlar</t>
  </si>
  <si>
    <t>#3874</t>
  </si>
  <si>
    <r>
      <rPr>
        <u/>
        <sz val="16"/>
        <color indexed="8"/>
        <rFont val="Calibri"/>
        <family val="2"/>
        <scheme val="minor"/>
      </rPr>
      <t>inkhead.jona@gmail.com</t>
    </r>
  </si>
  <si>
    <t>68 Sennett Avenue</t>
  </si>
  <si>
    <t>9320 8086</t>
  </si>
  <si>
    <t>Peggy  Leong</t>
  </si>
  <si>
    <t>#3875</t>
  </si>
  <si>
    <t>25C Seraya Lane, Seraya Ville</t>
  </si>
  <si>
    <t>'+65 933701914</t>
  </si>
  <si>
    <t>Mark Reilly</t>
  </si>
  <si>
    <t>#3876</t>
  </si>
  <si>
    <t>32 Lorong Mydin, #11-01</t>
  </si>
  <si>
    <t>'+65 98529318</t>
  </si>
  <si>
    <t>Linden Luo</t>
  </si>
  <si>
    <t>#3877</t>
  </si>
  <si>
    <t>3D Lorong Salleh, The Lattiz, 04-02</t>
  </si>
  <si>
    <t>'+65 81573492</t>
  </si>
  <si>
    <t>Sam Farrell</t>
  </si>
  <si>
    <t>#3878</t>
  </si>
  <si>
    <r>
      <rPr>
        <u/>
        <sz val="16"/>
        <color indexed="8"/>
        <rFont val="Calibri"/>
        <family val="2"/>
        <scheme val="minor"/>
      </rPr>
      <t>stacy.chiang@switts.com.sg</t>
    </r>
  </si>
  <si>
    <t>62 mei hwan drive #04-07</t>
  </si>
  <si>
    <t>9090 0712</t>
  </si>
  <si>
    <t>stacy chiang</t>
  </si>
  <si>
    <t>#3879</t>
  </si>
  <si>
    <t>26 paterson rd, 06-08</t>
  </si>
  <si>
    <t>'+65 91222075</t>
  </si>
  <si>
    <t>Wen Cheah Cheah</t>
  </si>
  <si>
    <t>#3880</t>
  </si>
  <si>
    <t>1d Sennett Lane</t>
  </si>
  <si>
    <t>#3881</t>
  </si>
  <si>
    <t>20, Taman Jati Indah</t>
  </si>
  <si>
    <t>'+60 0125790370</t>
  </si>
  <si>
    <t>Pei Fang Siew</t>
  </si>
  <si>
    <t>#3882</t>
  </si>
  <si>
    <r>
      <rPr>
        <u/>
        <sz val="16"/>
        <color indexed="8"/>
        <rFont val="Calibri"/>
        <family val="2"/>
        <scheme val="minor"/>
      </rPr>
      <t>jaycedotz@gmail.com</t>
    </r>
  </si>
  <si>
    <t>681-D Woodlands Drive 62 #10-61, #10-61</t>
  </si>
  <si>
    <t>Jayce Soh</t>
  </si>
  <si>
    <t>#3883</t>
  </si>
  <si>
    <r>
      <rPr>
        <u/>
        <sz val="16"/>
        <color indexed="8"/>
        <rFont val="Calibri"/>
        <family val="2"/>
        <scheme val="minor"/>
      </rPr>
      <t>sue_md@yahoo.com.sg</t>
    </r>
  </si>
  <si>
    <t>741 Tampines St 72, #05-80</t>
  </si>
  <si>
    <t>Surniwati Mohd</t>
  </si>
  <si>
    <t>#3884</t>
  </si>
  <si>
    <r>
      <rPr>
        <u/>
        <sz val="16"/>
        <color indexed="8"/>
        <rFont val="Calibri"/>
        <family val="2"/>
        <scheme val="minor"/>
      </rPr>
      <t>tanxwen@yahoo.com</t>
    </r>
  </si>
  <si>
    <t>969 Bukit Timah Road #06-17</t>
  </si>
  <si>
    <t>8138 0130</t>
  </si>
  <si>
    <t>Xiao Wen Tan</t>
  </si>
  <si>
    <t>#3885</t>
  </si>
  <si>
    <t>9 Tanjong Rhu Road, The Waterside, 17-04</t>
  </si>
  <si>
    <t>'+65 6591787781</t>
  </si>
  <si>
    <t>Rajiv Menon .</t>
  </si>
  <si>
    <t>#3886</t>
  </si>
  <si>
    <t>#3887</t>
  </si>
  <si>
    <t>#07-66, Block 669C, Jurong West Street 64</t>
  </si>
  <si>
    <t>'+65 93386816</t>
  </si>
  <si>
    <t>Eric Sun</t>
  </si>
  <si>
    <t>#3888</t>
  </si>
  <si>
    <r>
      <rPr>
        <u/>
        <sz val="16"/>
        <color indexed="8"/>
        <rFont val="Calibri"/>
        <family val="2"/>
        <scheme val="minor"/>
      </rPr>
      <t>sohfel@gmail.com</t>
    </r>
  </si>
  <si>
    <t>18c Holland drive, #32-443</t>
  </si>
  <si>
    <t>Felicia Soh</t>
  </si>
  <si>
    <t>#3889</t>
  </si>
  <si>
    <t>Woodlands St 41 Block 428 #10-232</t>
  </si>
  <si>
    <t>#3890</t>
  </si>
  <si>
    <t>67 Tampines Cental 7, 1436</t>
  </si>
  <si>
    <t>'+65 82287508</t>
  </si>
  <si>
    <t>Cindy Shi</t>
  </si>
  <si>
    <t>#3891</t>
  </si>
  <si>
    <t>148 Simei St 1, #02-125</t>
  </si>
  <si>
    <t>'+65 94529372</t>
  </si>
  <si>
    <t>#3892</t>
  </si>
  <si>
    <t>#3893</t>
  </si>
  <si>
    <t>31 Pasir Ris Grove, #12-61 Coco Palms</t>
  </si>
  <si>
    <t>'+65 91166107</t>
  </si>
  <si>
    <t>Alyssa Cheong</t>
  </si>
  <si>
    <t>#3894</t>
  </si>
  <si>
    <t>#3895</t>
  </si>
  <si>
    <t>134 Hillview Ave, #03-04</t>
  </si>
  <si>
    <t>'+65 94690952</t>
  </si>
  <si>
    <t>Henry Wang</t>
  </si>
  <si>
    <t>#3896</t>
  </si>
  <si>
    <t>Stephen Wang</t>
  </si>
  <si>
    <t>#3897</t>
  </si>
  <si>
    <r>
      <rPr>
        <u/>
        <sz val="16"/>
        <color indexed="8"/>
        <rFont val="Calibri"/>
        <family val="2"/>
        <scheme val="minor"/>
      </rPr>
      <t>chia_yee_ming_julia@moe.edu.sg</t>
    </r>
  </si>
  <si>
    <t>Naval Base Primary School, 7 Yishun Avenue 4</t>
  </si>
  <si>
    <t>9736 6807</t>
  </si>
  <si>
    <t xml:space="preserve">Julia  Chia </t>
  </si>
  <si>
    <t>#3898</t>
  </si>
  <si>
    <t>196 Bishan Street 13, #06-545</t>
  </si>
  <si>
    <t>'+65 98324752</t>
  </si>
  <si>
    <t>Justin Wong</t>
  </si>
  <si>
    <t>#3899</t>
  </si>
  <si>
    <t>52G Elite Terrace, 52G</t>
  </si>
  <si>
    <t>'+65 96776767</t>
  </si>
  <si>
    <t>Vincent Ooi</t>
  </si>
  <si>
    <t>#3900</t>
  </si>
  <si>
    <r>
      <rPr>
        <u/>
        <sz val="16"/>
        <color indexed="8"/>
        <rFont val="Calibri"/>
        <family val="2"/>
        <scheme val="minor"/>
      </rPr>
      <t>mavis.pang18@gmail.com</t>
    </r>
  </si>
  <si>
    <t>63 West Coast Way #06-23 #06-23</t>
  </si>
  <si>
    <t>mavis Pang</t>
  </si>
  <si>
    <t>#3901</t>
  </si>
  <si>
    <t>430 Hougang Avenue 6</t>
  </si>
  <si>
    <t>8425 0064</t>
  </si>
  <si>
    <t>Wei Ming Yip</t>
  </si>
  <si>
    <t>#3902</t>
  </si>
  <si>
    <r>
      <rPr>
        <u/>
        <sz val="16"/>
        <color indexed="8"/>
        <rFont val="Calibri"/>
        <family val="2"/>
        <scheme val="minor"/>
      </rPr>
      <t>cloudmissus@gmail.com</t>
    </r>
  </si>
  <si>
    <t>105A Bidadari Park Drive</t>
  </si>
  <si>
    <t>9086 8587</t>
  </si>
  <si>
    <t>Cuilan Chen</t>
  </si>
  <si>
    <t>#3903</t>
  </si>
  <si>
    <r>
      <rPr>
        <u/>
        <sz val="16"/>
        <color indexed="8"/>
        <rFont val="Calibri"/>
        <family val="2"/>
        <scheme val="minor"/>
      </rPr>
      <t>bsee92@gmail.com</t>
    </r>
  </si>
  <si>
    <t>Blk 145 pasir ris st.11 #03-77</t>
  </si>
  <si>
    <t>9723 6329</t>
  </si>
  <si>
    <t>Bruce See</t>
  </si>
  <si>
    <t>#3904</t>
  </si>
  <si>
    <r>
      <rPr>
        <u/>
        <sz val="16"/>
        <color indexed="8"/>
        <rFont val="Calibri"/>
        <family val="2"/>
        <scheme val="minor"/>
      </rPr>
      <t>vivisanjaya@yahoo.com</t>
    </r>
  </si>
  <si>
    <t>504 Ang Mo Kio Avenue 8, #02-2664</t>
  </si>
  <si>
    <t>Vivi Sanjaya</t>
  </si>
  <si>
    <t>#3905</t>
  </si>
  <si>
    <r>
      <rPr>
        <u/>
        <sz val="16"/>
        <color indexed="8"/>
        <rFont val="Calibri"/>
        <family val="2"/>
        <scheme val="minor"/>
      </rPr>
      <t>adelene-tan@hotmail.com</t>
    </r>
  </si>
  <si>
    <t>414 Pandan Gardens, #07-135</t>
  </si>
  <si>
    <t>'+65 8268 5998</t>
  </si>
  <si>
    <t>Adelene Tan</t>
  </si>
  <si>
    <t>#3906</t>
  </si>
  <si>
    <r>
      <rPr>
        <u/>
        <sz val="16"/>
        <color indexed="8"/>
        <rFont val="Calibri"/>
        <family val="2"/>
        <scheme val="minor"/>
      </rPr>
      <t>hui_feng@yahoo.com</t>
    </r>
  </si>
  <si>
    <t>11H Richards Place</t>
  </si>
  <si>
    <t>Shuzhen Ong</t>
  </si>
  <si>
    <t>#3907</t>
  </si>
  <si>
    <t>Block 277, Tampines Street 22, Floor 09, Unit 186</t>
  </si>
  <si>
    <t>#3908</t>
  </si>
  <si>
    <t>#3909</t>
  </si>
  <si>
    <t>17A Telok Blangah Crescent #28-268</t>
  </si>
  <si>
    <t>9337 4053</t>
  </si>
  <si>
    <t>Azizah Nur</t>
  </si>
  <si>
    <t>#3910</t>
  </si>
  <si>
    <r>
      <rPr>
        <u/>
        <sz val="16"/>
        <color indexed="8"/>
        <rFont val="Calibri"/>
        <family val="2"/>
        <scheme val="minor"/>
      </rPr>
      <t>lykospirit@gmail.com</t>
    </r>
  </si>
  <si>
    <t>15 Sembawang Crescent</t>
  </si>
  <si>
    <t>'+65 9178 8299</t>
  </si>
  <si>
    <t>Colin Gay</t>
  </si>
  <si>
    <t>#3911</t>
  </si>
  <si>
    <t>#3912</t>
  </si>
  <si>
    <t>F Yu</t>
  </si>
  <si>
    <t>#3913</t>
  </si>
  <si>
    <r>
      <rPr>
        <u/>
        <sz val="16"/>
        <color indexed="8"/>
        <rFont val="Calibri"/>
        <family val="2"/>
        <scheme val="minor"/>
      </rPr>
      <t>apriltanxueyi@gmail.com</t>
    </r>
  </si>
  <si>
    <t>Blk 643 Yishun st 61, #06-282</t>
  </si>
  <si>
    <t>9230 2656</t>
  </si>
  <si>
    <t>Xue Yi Tan</t>
  </si>
  <si>
    <t>#3914</t>
  </si>
  <si>
    <r>
      <rPr>
        <u/>
        <sz val="16"/>
        <color indexed="8"/>
        <rFont val="Calibri"/>
        <family val="2"/>
        <scheme val="minor"/>
      </rPr>
      <t>lynetteong555@gmail.com</t>
    </r>
  </si>
  <si>
    <t>Block 125, Bukit Merah View, 04-380</t>
  </si>
  <si>
    <t>9012 0561</t>
  </si>
  <si>
    <t xml:space="preserve">Lynette  Ong </t>
  </si>
  <si>
    <t>#3915</t>
  </si>
  <si>
    <t>Block 125 Bukit Merah View, #04-380</t>
  </si>
  <si>
    <t>Lynette Ong</t>
  </si>
  <si>
    <t>#3916</t>
  </si>
  <si>
    <r>
      <rPr>
        <u/>
        <sz val="16"/>
        <color indexed="8"/>
        <rFont val="Calibri"/>
        <family val="2"/>
        <scheme val="minor"/>
      </rPr>
      <t>bryanchao.23@gmail.com</t>
    </r>
  </si>
  <si>
    <t>725 Bedok Reservoir Road</t>
  </si>
  <si>
    <t>'+65 9832 1406</t>
  </si>
  <si>
    <t>Chao Wei Nien</t>
  </si>
  <si>
    <t>#3917</t>
  </si>
  <si>
    <r>
      <rPr>
        <u/>
        <sz val="16"/>
        <color indexed="8"/>
        <rFont val="Calibri"/>
        <family val="2"/>
        <scheme val="minor"/>
      </rPr>
      <t>jessxw.lee@gmail.com</t>
    </r>
  </si>
  <si>
    <t>35 Bangkit Road #08-03</t>
  </si>
  <si>
    <t>9127 7229</t>
  </si>
  <si>
    <t>Jess Lee</t>
  </si>
  <si>
    <t>#3918</t>
  </si>
  <si>
    <t>#3919</t>
  </si>
  <si>
    <t>#3920</t>
  </si>
  <si>
    <t>6 Kitchener Link, #17-12</t>
  </si>
  <si>
    <t>'+65 91393494</t>
  </si>
  <si>
    <t>Leslina Fernandes</t>
  </si>
  <si>
    <t>#3921</t>
  </si>
  <si>
    <r>
      <rPr>
        <u/>
        <sz val="16"/>
        <color indexed="8"/>
        <rFont val="Calibri"/>
        <family val="2"/>
        <scheme val="minor"/>
      </rPr>
      <t>chuakathleen@gmail.com</t>
    </r>
  </si>
  <si>
    <t>Blk 411 Commonwealth Ave West, #09-3075</t>
  </si>
  <si>
    <t>9648 2047</t>
  </si>
  <si>
    <t>Kathleen Chua</t>
  </si>
  <si>
    <t>#3922</t>
  </si>
  <si>
    <r>
      <rPr>
        <u/>
        <sz val="16"/>
        <color indexed="8"/>
        <rFont val="Calibri"/>
        <family val="2"/>
        <scheme val="minor"/>
      </rPr>
      <t>ong_xin_yi_clarissa@moe.edu.sg</t>
    </r>
  </si>
  <si>
    <t>30 Bishan Street 24</t>
  </si>
  <si>
    <t>8288 7588</t>
  </si>
  <si>
    <t>Clarissa Ong</t>
  </si>
  <si>
    <t>#3923</t>
  </si>
  <si>
    <t>Blk 115A Alkaff Crescent #17-21 S341115</t>
  </si>
  <si>
    <t>'+65 97672129</t>
  </si>
  <si>
    <t>Xide Chan</t>
  </si>
  <si>
    <t>#3924</t>
  </si>
  <si>
    <r>
      <rPr>
        <u/>
        <sz val="16"/>
        <color indexed="8"/>
        <rFont val="Calibri"/>
        <family val="2"/>
        <scheme val="minor"/>
      </rPr>
      <t>daffy_107@hotmail.com</t>
    </r>
  </si>
  <si>
    <t>8 Boon Keng Road #27-144</t>
  </si>
  <si>
    <t>Daphne Leong</t>
  </si>
  <si>
    <t>#3925</t>
  </si>
  <si>
    <r>
      <rPr>
        <u/>
        <sz val="16"/>
        <color indexed="8"/>
        <rFont val="Calibri"/>
        <family val="2"/>
        <scheme val="minor"/>
      </rPr>
      <t>bear2@singnet.com.sg</t>
    </r>
  </si>
  <si>
    <t>36 Seraya Crescent</t>
  </si>
  <si>
    <t>9686 1426</t>
  </si>
  <si>
    <t>Diane Chua</t>
  </si>
  <si>
    <t>#3926</t>
  </si>
  <si>
    <t>VALENTINE</t>
  </si>
  <si>
    <t>Snack Magic</t>
  </si>
  <si>
    <t>STAY AT HOME</t>
  </si>
  <si>
    <t>COVID CARE</t>
  </si>
  <si>
    <t>POKEMON</t>
  </si>
  <si>
    <t>40 +10</t>
  </si>
  <si>
    <t>20+4</t>
  </si>
  <si>
    <t>20 +5</t>
  </si>
  <si>
    <t>Double Happiness</t>
  </si>
  <si>
    <t>SC</t>
  </si>
  <si>
    <t>PH</t>
  </si>
  <si>
    <t>CF</t>
  </si>
  <si>
    <t>CH</t>
  </si>
  <si>
    <t>KBT</t>
  </si>
  <si>
    <t>FHC</t>
  </si>
  <si>
    <t>Remarks</t>
  </si>
  <si>
    <t>Amount Spent</t>
  </si>
  <si>
    <t>Order Fulfilment Date</t>
  </si>
  <si>
    <t>Order</t>
  </si>
  <si>
    <t>Email</t>
  </si>
  <si>
    <t>Address</t>
  </si>
  <si>
    <t>Birthday</t>
  </si>
  <si>
    <t>HP</t>
  </si>
  <si>
    <t>Name</t>
  </si>
  <si>
    <t>Order ID</t>
  </si>
  <si>
    <t>Aileen</t>
  </si>
  <si>
    <t>id</t>
  </si>
  <si>
    <t>THE KETTLE GOURMET'S INTEGRATED SYSTEM</t>
  </si>
  <si>
    <t>IMPORTANT NOTE: If this excel sheet is moved to a new location/ copied to another laptop, click this button to retrieve all existing data</t>
  </si>
  <si>
    <t>Function Panel:</t>
  </si>
  <si>
    <t>Inventory Dashboard</t>
  </si>
  <si>
    <t>FHC (30g)</t>
  </si>
  <si>
    <t>KBT (30g)</t>
  </si>
  <si>
    <t>NL (30g)</t>
  </si>
  <si>
    <t>CC (30g)</t>
  </si>
  <si>
    <t>CH (30g)</t>
  </si>
  <si>
    <t>CF (30g)</t>
  </si>
  <si>
    <t>PH (30g)</t>
  </si>
  <si>
    <t>SC (30g)</t>
  </si>
  <si>
    <t>FHC (65g)</t>
  </si>
  <si>
    <t>KBT (65g)</t>
  </si>
  <si>
    <t>NL (65g)</t>
  </si>
  <si>
    <t>CC (65g)</t>
  </si>
  <si>
    <t>CH (65g)</t>
  </si>
  <si>
    <t>CF (65g)</t>
  </si>
  <si>
    <t>PH (65g)</t>
  </si>
  <si>
    <t>SC (65g)</t>
  </si>
  <si>
    <t>FHC (330g)</t>
  </si>
  <si>
    <t>KBT (330g)</t>
  </si>
  <si>
    <t>NL (330g)</t>
  </si>
  <si>
    <t>CC (330g)</t>
  </si>
  <si>
    <t>CH (330g)</t>
  </si>
  <si>
    <t>CF (330g)</t>
  </si>
  <si>
    <t>PH (330g)</t>
  </si>
  <si>
    <t>SC (330g)</t>
  </si>
  <si>
    <t>Pokemon (80g)</t>
  </si>
  <si>
    <t>(Monthly Subscription) Assorted Singles 6-Pack Set</t>
  </si>
  <si>
    <t>12 + 2 Popcorn Bundle Set (14 Packs x 65g)</t>
  </si>
  <si>
    <t>All-Time Classic Favourite Popcorn (8 Packs x 65g)</t>
  </si>
  <si>
    <t>Assorted Singles Popcorn (8 Packs x 65g)</t>
  </si>
  <si>
    <t>Chicken Floss Popcorn (8 Packs x 65g)</t>
  </si>
  <si>
    <t>Chicken Floss Popcorn (Family Pack)</t>
  </si>
  <si>
    <t>Chilli Crab Popcorn (Family Pack)</t>
  </si>
  <si>
    <t>Chocolate Popcorn (Family Pack)</t>
  </si>
  <si>
    <t>General Gift Box Combo (Assortment of 8 Packs x 65g)</t>
  </si>
  <si>
    <t>Kaya Butter Toast Popcorn (Family Pack)</t>
  </si>
  <si>
    <t>Mother's Day Exclusive Bundles</t>
  </si>
  <si>
    <t>Nasi Lemak Popcorn (Family Pack)</t>
  </si>
  <si>
    <t>PokÃ©mon Popcorn Gift Box (Bundle of 3 Packs x 80g with Collectible Cut-out)</t>
  </si>
  <si>
    <t>Salted Caramel Popcorn (8 Packs x 65g)</t>
  </si>
  <si>
    <t>Salted Caramel Popcorn (Family Pack)</t>
  </si>
  <si>
    <t>Savoury Flavours Popcorn Bundle (8 Packs x 65g)</t>
  </si>
  <si>
    <t>Stay At Home Family Popcorn Package (Bundle of 2 packs x 330g + 4 packs x 65g)</t>
  </si>
  <si>
    <t>Sweet Flavours Popcorn Bundle (8 Packs x 65g)</t>
  </si>
  <si>
    <t>title</t>
  </si>
  <si>
    <t>30g</t>
  </si>
  <si>
    <t>65g</t>
  </si>
  <si>
    <t>330g</t>
  </si>
  <si>
    <t>Path</t>
  </si>
  <si>
    <t>PythonExePath</t>
  </si>
  <si>
    <t>SettingFilePath</t>
  </si>
  <si>
    <t>(Monthly Subscription) Assorted Singles 12 + 2-Pack Set</t>
  </si>
  <si>
    <t>20 + 5 Popcorn Bundle Set (25 Packs x 65g)</t>
  </si>
  <si>
    <t>All-in-One</t>
  </si>
  <si>
    <t>American Snack Pack</t>
  </si>
  <si>
    <t>Aroma Therapy</t>
  </si>
  <si>
    <t>Asian-Flavored Popcorn Mix</t>
  </si>
  <si>
    <t>Awfully Chocolate Bundle</t>
  </si>
  <si>
    <t>Best of Both Worlds Popcorn Bundle</t>
  </si>
  <si>
    <t>Birthday Celebration Gift Box</t>
  </si>
  <si>
    <t>Breakfast On-The-Go</t>
  </si>
  <si>
    <t>Candy World</t>
  </si>
  <si>
    <t>Candylicious Snack Pack</t>
  </si>
  <si>
    <t>Cat Treats and Toys</t>
  </si>
  <si>
    <t>Cheesy Cheese</t>
  </si>
  <si>
    <t>Cheesy Explosion</t>
  </si>
  <si>
    <t>Childhood Snacks</t>
  </si>
  <si>
    <t>Chilli Crab Popcorn (8 Packs x 65g)</t>
  </si>
  <si>
    <t>Chips &amp; Crisps</t>
  </si>
  <si>
    <t>Chocoholic's Delight</t>
  </si>
  <si>
    <t>Chocolate Popcorn (8 Packs x 65g)</t>
  </si>
  <si>
    <t>Christmas &amp; Countdown Bundle</t>
  </si>
  <si>
    <t>CNY Gift Box Combos (Assortment of 6 Packs x 65g)</t>
  </si>
  <si>
    <t>CNY Mini Gift Box Combos (Assortment of 8 Packs x 30g)</t>
  </si>
  <si>
    <t>Covid Care Package</t>
  </si>
  <si>
    <t>Covid Care Popcorn Package (Bundle of 2 Packs x 65g + 2 Packs x 30g)</t>
  </si>
  <si>
    <t>Crunchy Chips Delight</t>
  </si>
  <si>
    <t>Delightful Christmas Bundle (2 Gift Boxes)</t>
  </si>
  <si>
    <t>Doggie Delight</t>
  </si>
  <si>
    <t>Familiar Favorites Popcorn Mix</t>
  </si>
  <si>
    <t>Family Pack Wombo Combo</t>
  </si>
  <si>
    <t>Fiery Hot Snack Pack</t>
  </si>
  <si>
    <t>Fish Head Curry Popcorn (8 Packs x 65g)</t>
  </si>
  <si>
    <t>Fish Head Curry Popcorn (Family Pack)</t>
  </si>
  <si>
    <t>Game Night Snack Bundle</t>
  </si>
  <si>
    <t>Game Time Snack Pack</t>
  </si>
  <si>
    <t>Gardening Essentials</t>
  </si>
  <si>
    <t>Gift Box Bundles (Sets of 3 Gift Boxes with 6 Assorted Singles Each)</t>
  </si>
  <si>
    <t>Gift Cards ($10, $25, $50, $100)</t>
  </si>
  <si>
    <t>Hallyu Wave</t>
  </si>
  <si>
    <t>Healthy Guilt-Free Snack Pack</t>
  </si>
  <si>
    <t>Healthy Living Snack Pack</t>
  </si>
  <si>
    <t>Home Alone Bundle</t>
  </si>
  <si>
    <t>Home Recovery Package</t>
  </si>
  <si>
    <t>Hot &amp; Spicy</t>
  </si>
  <si>
    <t>Joyous Christmas Bundle 1 (3 Gift Boxes of 6)</t>
  </si>
  <si>
    <t>Joyous Christmas Bundle 2 (6 Gift Boxes of 6)</t>
  </si>
  <si>
    <t>Joyous Christmas Bundle 3 (9 Gift Boxes of 6)</t>
  </si>
  <si>
    <t>Kaya Butter Toast Popcorn (8 Packs x 65g)</t>
  </si>
  <si>
    <t>Konnichiwa Japan</t>
  </si>
  <si>
    <t>Late Night Popcorn Bundle</t>
  </si>
  <si>
    <t>Lion City Popcorn Bundle</t>
  </si>
  <si>
    <t>Local Delights Box</t>
  </si>
  <si>
    <t>Local Favourites</t>
  </si>
  <si>
    <t>Local Flavours</t>
  </si>
  <si>
    <t>Local Savoury Delight Popcorn Bundle</t>
  </si>
  <si>
    <t>Lunar New Year 'Huat' Box</t>
  </si>
  <si>
    <t>Lunar New Year Mini 'Huat' Box</t>
  </si>
  <si>
    <t>Malaysia Boleh Snack Pack</t>
  </si>
  <si>
    <t>Mean Girls Starter Pack</t>
  </si>
  <si>
    <t>Mid-Day Mood Booster Pack</t>
  </si>
  <si>
    <t>Mid-Day Pick-Me-Up</t>
  </si>
  <si>
    <t>Monster Snack Pack</t>
  </si>
  <si>
    <t>Movie Night In Bundle</t>
  </si>
  <si>
    <t>Movie Night Popcorn Bundle</t>
  </si>
  <si>
    <t>Movie Night Snack Pack</t>
  </si>
  <si>
    <t>Nasi Lemak Popcorn (8 Packs x 65g)</t>
  </si>
  <si>
    <t>Netflix &amp; Chill Bundle</t>
  </si>
  <si>
    <t>New Flavours Bundle (6 Packs x 65g)</t>
  </si>
  <si>
    <t>Nuts for Nuts Bundle</t>
  </si>
  <si>
    <t>Nuttylicious Nibbles</t>
  </si>
  <si>
    <t>Nyonya Bundle</t>
  </si>
  <si>
    <t>Old School Snacks</t>
  </si>
  <si>
    <t>Orange is the New Black</t>
  </si>
  <si>
    <t>Popcorn Delight</t>
  </si>
  <si>
    <t>Pulut Hitam Popcorn (8 Packs x 65g)</t>
  </si>
  <si>
    <t>Pulut Hitam Popcorn (Family Pack)</t>
  </si>
  <si>
    <t>Quick Breakfast Bites</t>
  </si>
  <si>
    <t>Savour the Flavour</t>
  </si>
  <si>
    <t>Seaweed Delight</t>
  </si>
  <si>
    <t>Seaweed Delight Snack Pack</t>
  </si>
  <si>
    <t>Sharing is Caring Popcorn Bundle</t>
  </si>
  <si>
    <t>Singapore City Bundle</t>
  </si>
  <si>
    <t>Snack Munchies Bundle</t>
  </si>
  <si>
    <t>Squid Game</t>
  </si>
  <si>
    <t>Staycation Bundle</t>
  </si>
  <si>
    <t>Sweet Tooth</t>
  </si>
  <si>
    <t>Sweet Tooth Bundle</t>
  </si>
  <si>
    <t>Sweet vs Savoury Popcorn Bundle</t>
  </si>
  <si>
    <t>Tea Time Popcorn Bundle</t>
  </si>
  <si>
    <t>The Classic Popcorn Pack Bundle (Assortment of 8 Packs x 65g)</t>
  </si>
  <si>
    <t>The Hari Raya Box</t>
  </si>
  <si>
    <t>The Kettle Gourmet PokÃ©mon Gift Box</t>
  </si>
  <si>
    <t>The Original Mini Pack Popcorn Bundle (Assortment of 8 Packs x 30g)</t>
  </si>
  <si>
    <t>The Raya Bundle</t>
  </si>
  <si>
    <t>The Raya Bundle (Assortment of 8 Packs x 30g)</t>
  </si>
  <si>
    <t>TKG Series (Bundle)</t>
  </si>
  <si>
    <t>Treat Yourself Popcorn Bundle</t>
  </si>
  <si>
    <t>Vacation Snack Pack</t>
  </si>
  <si>
    <t>Valentine's Day 'Forever Love' Gift Box</t>
  </si>
  <si>
    <t>Valentine's Day Gift Box (Assortment of 2 x 65g + 2 x 30g)</t>
  </si>
  <si>
    <t>Vegetarian Bundle</t>
  </si>
  <si>
    <t>Welcome to China</t>
  </si>
  <si>
    <t>Welfare Snack Bundle</t>
  </si>
  <si>
    <t>World Expo Bundle</t>
  </si>
  <si>
    <t>Xmas Combo Gift Box</t>
  </si>
  <si>
    <t>Xmas Combo Mini Gift Box</t>
  </si>
  <si>
    <t>CustomerDataFilePath</t>
  </si>
  <si>
    <t>CombinedDataFilePath</t>
  </si>
  <si>
    <t xml:space="preserve">NL </t>
  </si>
  <si>
    <t xml:space="preserve">CC </t>
  </si>
  <si>
    <t xml:space="preserve">CH </t>
  </si>
  <si>
    <t xml:space="preserve">CF </t>
  </si>
  <si>
    <t xml:space="preserve">PH </t>
  </si>
  <si>
    <t xml:space="preserve">SC </t>
  </si>
  <si>
    <t>Others</t>
  </si>
  <si>
    <t>5kg</t>
  </si>
  <si>
    <t>Packaging</t>
  </si>
  <si>
    <t>Misc</t>
  </si>
  <si>
    <t>Popcorn (balance)</t>
  </si>
  <si>
    <t>Customer_id</t>
  </si>
  <si>
    <t>jun hao quek</t>
  </si>
  <si>
    <t>750405 Admiralty Link</t>
  </si>
  <si>
    <t>charmian tan</t>
  </si>
  <si>
    <t>ervinna koh</t>
  </si>
  <si>
    <t>nuraisha mohamad</t>
  </si>
  <si>
    <t>errol ang</t>
  </si>
  <si>
    <t>magdelene teng</t>
  </si>
  <si>
    <t>jian long lui</t>
  </si>
  <si>
    <t>mohan ram</t>
  </si>
  <si>
    <t>alessandra pennetta</t>
  </si>
  <si>
    <t>christopher chow</t>
  </si>
  <si>
    <t>rena yeo</t>
  </si>
  <si>
    <t>muhammad amir bin abas</t>
  </si>
  <si>
    <t>zuraina siti</t>
  </si>
  <si>
    <t>magdalene loh</t>
  </si>
  <si>
    <t>judy low</t>
  </si>
  <si>
    <t>488 Upper East Coast Road, #04-10</t>
  </si>
  <si>
    <t>weiqi tan</t>
  </si>
  <si>
    <t>sofian azmi</t>
  </si>
  <si>
    <t>215 Ang Mo Kio Street 22</t>
  </si>
  <si>
    <t>jas liew</t>
  </si>
  <si>
    <t>leonard ong</t>
  </si>
  <si>
    <t>nordin said</t>
  </si>
  <si>
    <t>martin leong</t>
  </si>
  <si>
    <t>Block 621 Bedok Reservoir Road</t>
  </si>
  <si>
    <t>khong jiasing</t>
  </si>
  <si>
    <t xml:space="preserve">jasmine  manimala </t>
  </si>
  <si>
    <t>79 Rosewood Drive, Parc Rosewood #05-47</t>
  </si>
  <si>
    <t>viswa devan ramadhasan</t>
  </si>
  <si>
    <t>kaye tan</t>
  </si>
  <si>
    <t>5908 NE 112th Ave 1243637</t>
  </si>
  <si>
    <t>sherwyn sin</t>
  </si>
  <si>
    <t>fitri zakaria</t>
  </si>
  <si>
    <t>maurene seah</t>
  </si>
  <si>
    <t>87 Dawson Road 44-29</t>
  </si>
  <si>
    <t>supra maniam</t>
  </si>
  <si>
    <t>jonathan er</t>
  </si>
  <si>
    <t>annabelle khoo</t>
  </si>
  <si>
    <t>sheau wei lim</t>
  </si>
  <si>
    <t>robert ng</t>
  </si>
  <si>
    <t xml:space="preserve">456 Segar Road #13-127 </t>
  </si>
  <si>
    <t>janine candice campbell-foo</t>
  </si>
  <si>
    <t>ace chai</t>
  </si>
  <si>
    <t>jass nia</t>
  </si>
  <si>
    <t>shawn toh</t>
  </si>
  <si>
    <t>melody tan</t>
  </si>
  <si>
    <t>Pandan Gardens, Block 404, #04-24</t>
  </si>
  <si>
    <t>yeongjie toy</t>
  </si>
  <si>
    <t>zheng kang fung</t>
  </si>
  <si>
    <t xml:space="preserve">kevin zagolin </t>
  </si>
  <si>
    <t>10 Gopeng Street</t>
  </si>
  <si>
    <t>tricia tan</t>
  </si>
  <si>
    <t>carol ng</t>
  </si>
  <si>
    <t>rafie senin</t>
  </si>
  <si>
    <t>lu malcolm</t>
  </si>
  <si>
    <t>fiona chew</t>
  </si>
  <si>
    <t>reguyal emilson</t>
  </si>
  <si>
    <t>zuhaili zullkafli</t>
  </si>
  <si>
    <t>kaew pitak</t>
  </si>
  <si>
    <t>timothy ker</t>
  </si>
  <si>
    <t>rasidy  abdul rahman</t>
  </si>
  <si>
    <t>dayana z</t>
  </si>
  <si>
    <t>894 Tampines Street 81</t>
  </si>
  <si>
    <t>rafidah -</t>
  </si>
  <si>
    <t>878B Tampines Avenue 8 #08-23</t>
  </si>
  <si>
    <t>syahir iskandar</t>
  </si>
  <si>
    <t>shumei lam</t>
  </si>
  <si>
    <t>francois teo</t>
  </si>
  <si>
    <t>626 Upper Thomson Road #02-37 Meadows@Peirce</t>
  </si>
  <si>
    <t>ai lee whang</t>
  </si>
  <si>
    <t xml:space="preserve">5 Sorby Adams Drive, </t>
  </si>
  <si>
    <t>decen ng</t>
  </si>
  <si>
    <t>walter diong</t>
  </si>
  <si>
    <t>rafidah selamat</t>
  </si>
  <si>
    <t>emerson tan</t>
  </si>
  <si>
    <t>lee carol</t>
  </si>
  <si>
    <t>sim daniel</t>
  </si>
  <si>
    <t>chun wei</t>
  </si>
  <si>
    <t>bek mandy</t>
  </si>
  <si>
    <t>zong yang lee</t>
  </si>
  <si>
    <t>wei rou tan</t>
  </si>
  <si>
    <t>ian tang</t>
  </si>
  <si>
    <t>daryl ho</t>
  </si>
  <si>
    <t>anthony chua</t>
  </si>
  <si>
    <t>james phylip-jones</t>
  </si>
  <si>
    <t>178882</t>
  </si>
  <si>
    <t>chevy woo</t>
  </si>
  <si>
    <t>6 Guillemard Crescent</t>
  </si>
  <si>
    <t>paul wong</t>
  </si>
  <si>
    <t>bryan  see</t>
  </si>
  <si>
    <t xml:space="preserve">Blobk 115 bukit Merah Central #17-3773 </t>
  </si>
  <si>
    <t>fransiska darjanto</t>
  </si>
  <si>
    <t>chiong yue ting</t>
  </si>
  <si>
    <t>ahmad anwar</t>
  </si>
  <si>
    <t>ernest  tock</t>
  </si>
  <si>
    <t>michelle lim</t>
  </si>
  <si>
    <t>tan puay khoon</t>
  </si>
  <si>
    <t>tan pei ming</t>
  </si>
  <si>
    <t>meiqin lu</t>
  </si>
  <si>
    <t>caroline lim</t>
  </si>
  <si>
    <t>47 Mandalay Road, #07-01, The Axis</t>
  </si>
  <si>
    <t>cedric loy</t>
  </si>
  <si>
    <t>wendy ong</t>
  </si>
  <si>
    <t>yeo jun hao</t>
  </si>
  <si>
    <t>310 Hougang Avenue 5</t>
  </si>
  <si>
    <t>jeremy goh</t>
  </si>
  <si>
    <t xml:space="preserve">402 BUKIT BATOK WEST AVE 7, #08-28 </t>
  </si>
  <si>
    <t>felicia tan</t>
  </si>
  <si>
    <t>edwin john</t>
  </si>
  <si>
    <t>FARRER PARK VIEW 13 FARRER PARK ROAD #10-25 S(210013)</t>
  </si>
  <si>
    <t>solomon tan</t>
  </si>
  <si>
    <t>simran toor</t>
  </si>
  <si>
    <t>janice sam</t>
  </si>
  <si>
    <t>norhasikin rahman</t>
  </si>
  <si>
    <t>dalvinder gill</t>
  </si>
  <si>
    <t xml:space="preserve">#06-09 The Heliconia </t>
  </si>
  <si>
    <t>ls k.</t>
  </si>
  <si>
    <t>joel tan</t>
  </si>
  <si>
    <t>ean chu</t>
  </si>
  <si>
    <t>彦 愷</t>
  </si>
  <si>
    <t>karen chong</t>
  </si>
  <si>
    <t>mason chua</t>
  </si>
  <si>
    <t>680516 #14-68</t>
  </si>
  <si>
    <t>tw, chia</t>
  </si>
  <si>
    <t>Blk 536 woodlands drive 14</t>
  </si>
  <si>
    <t>christine koh</t>
  </si>
  <si>
    <t>gab antonio</t>
  </si>
  <si>
    <t>9 Tampines Street 86, Unit 03-27</t>
  </si>
  <si>
    <t>lucas b</t>
  </si>
  <si>
    <t>daniel morgan joseph</t>
  </si>
  <si>
    <t>noor azean khamis</t>
  </si>
  <si>
    <t>cindy seah</t>
  </si>
  <si>
    <t>derrick tham</t>
  </si>
  <si>
    <t>liang wei tey</t>
  </si>
  <si>
    <t>shafiq talib</t>
  </si>
  <si>
    <t>chek yin tan</t>
  </si>
  <si>
    <t>mavis ng</t>
  </si>
  <si>
    <t>chloe ang</t>
  </si>
  <si>
    <t>pauline brown</t>
  </si>
  <si>
    <t>sean tan</t>
  </si>
  <si>
    <t>adelyn wan</t>
  </si>
  <si>
    <t>493A TAMPINES AVENUE 9</t>
  </si>
  <si>
    <t>yun liang ong</t>
  </si>
  <si>
    <t>catherine tan</t>
  </si>
  <si>
    <t>jill lee</t>
  </si>
  <si>
    <t>wilfred tham</t>
  </si>
  <si>
    <t>xin yi bb</t>
  </si>
  <si>
    <t xml:space="preserve">247 Tampines Street 21 #02-289 </t>
  </si>
  <si>
    <t>bryan sim</t>
  </si>
  <si>
    <t>sofia sofia</t>
  </si>
  <si>
    <t>shelley chu</t>
  </si>
  <si>
    <t>apple toh</t>
  </si>
  <si>
    <t>kah hui teong</t>
  </si>
  <si>
    <t>keith png</t>
  </si>
  <si>
    <t>N/A 17 Tampines Avenue 8 09-25</t>
  </si>
  <si>
    <t>jared foo</t>
  </si>
  <si>
    <t>queenie looi</t>
  </si>
  <si>
    <t>lucas chan</t>
  </si>
  <si>
    <t>chiu chiu</t>
  </si>
  <si>
    <t>+6597254970</t>
  </si>
  <si>
    <t>phoebe pong</t>
  </si>
  <si>
    <t>christina  choh</t>
  </si>
  <si>
    <t>1 Cuscaden Road</t>
  </si>
  <si>
    <t>abigail ng</t>
  </si>
  <si>
    <t>kevin tan</t>
  </si>
  <si>
    <t>sally lim</t>
  </si>
  <si>
    <t>blk 832 tampines street 82 #11-17</t>
  </si>
  <si>
    <t>jasmine lee</t>
  </si>
  <si>
    <t>nunchanoke sawettalake</t>
  </si>
  <si>
    <t>melissa tan</t>
  </si>
  <si>
    <t>steve tan</t>
  </si>
  <si>
    <t>leslie wong</t>
  </si>
  <si>
    <t>num tanthuwanit</t>
  </si>
  <si>
    <t>No. 3 Central Boulevard, #61-02 Marina Bay Suites</t>
  </si>
  <si>
    <t>beng li ting</t>
  </si>
  <si>
    <t>lucia ng</t>
  </si>
  <si>
    <t>terence mao</t>
  </si>
  <si>
    <t xml:space="preserve"> 51 Cuppage Road ##08-03/06</t>
  </si>
  <si>
    <t>jeanne strachan</t>
  </si>
  <si>
    <t>jacqueline cheng</t>
  </si>
  <si>
    <t>shaveena ramesh</t>
  </si>
  <si>
    <t>neon yang</t>
  </si>
  <si>
    <t>131 Choa Chu Kang Ave 1 #04-14</t>
  </si>
  <si>
    <t>emily lee</t>
  </si>
  <si>
    <t>Block 306D Punggol Drive #14-909 Singapore 824306</t>
  </si>
  <si>
    <t>pearline lim</t>
  </si>
  <si>
    <t>rs loong</t>
  </si>
  <si>
    <t>emily lim</t>
  </si>
  <si>
    <t>junwei yang</t>
  </si>
  <si>
    <t>raymond chua</t>
  </si>
  <si>
    <t>119D Kim Tian Road</t>
  </si>
  <si>
    <t>nick loh</t>
  </si>
  <si>
    <t>siah weng yew</t>
  </si>
  <si>
    <t>fatin najihah</t>
  </si>
  <si>
    <t>Blk 530 Jelapang Road</t>
  </si>
  <si>
    <t>meunier aj</t>
  </si>
  <si>
    <t>#02-573 Blk 324B Sengkang East Way</t>
  </si>
  <si>
    <t>nur sheela sugirmanto</t>
  </si>
  <si>
    <t>shaika latif</t>
  </si>
  <si>
    <t>liana rosli</t>
  </si>
  <si>
    <t>colin chua</t>
  </si>
  <si>
    <t>farhanah ahmad</t>
  </si>
  <si>
    <t xml:space="preserve">farhana  eriza </t>
  </si>
  <si>
    <t xml:space="preserve">29 Fernvale Close #02-21 </t>
  </si>
  <si>
    <t>m. asyraaf yusri</t>
  </si>
  <si>
    <t>lee han kiat</t>
  </si>
  <si>
    <t>izzat ali</t>
  </si>
  <si>
    <t>hc poh</t>
  </si>
  <si>
    <t>osman farah</t>
  </si>
  <si>
    <t>liew desmond</t>
  </si>
  <si>
    <t>bin zulkifli muhammad faris</t>
  </si>
  <si>
    <t xml:space="preserve">yi hui  wong </t>
  </si>
  <si>
    <t>zhi yong ong</t>
  </si>
  <si>
    <t xml:space="preserve">jessica lee </t>
  </si>
  <si>
    <t>chen phillip</t>
  </si>
  <si>
    <t>estee  ho</t>
  </si>
  <si>
    <t>jiale peh</t>
  </si>
  <si>
    <t xml:space="preserve">yee ling  chua </t>
  </si>
  <si>
    <t xml:space="preserve">705 Ang Mo Kio Avenue 8 #04-2563 </t>
  </si>
  <si>
    <t>carinna goh</t>
  </si>
  <si>
    <t>muhd khayr bin khamis</t>
  </si>
  <si>
    <t>maizurah hamzah</t>
  </si>
  <si>
    <t>zhenni chen</t>
  </si>
  <si>
    <t>cheng kua</t>
  </si>
  <si>
    <t>Serangoon North Avenue 1 Block 105</t>
  </si>
  <si>
    <t>muhd erfan</t>
  </si>
  <si>
    <t>327a Sumang Walk</t>
  </si>
  <si>
    <t>shahrukh irfan</t>
  </si>
  <si>
    <t>darrel goh</t>
  </si>
  <si>
    <t>siti nabilah</t>
  </si>
  <si>
    <t>candice chew</t>
  </si>
  <si>
    <t>Block 893A Woodlands Drive 50</t>
  </si>
  <si>
    <t>nurul hazirah</t>
  </si>
  <si>
    <t>kenneth lau</t>
  </si>
  <si>
    <t>tan zhao rong</t>
  </si>
  <si>
    <t>koh sharlotte</t>
  </si>
  <si>
    <t>jessica tan</t>
  </si>
  <si>
    <t>shiying lui</t>
  </si>
  <si>
    <t>carol yap</t>
  </si>
  <si>
    <t>bryan yang</t>
  </si>
  <si>
    <t>nurasilah nurasilah</t>
  </si>
  <si>
    <t>jessica loh</t>
  </si>
  <si>
    <t>c tang</t>
  </si>
  <si>
    <t>439 Ang Mo Kio Avenue 10</t>
  </si>
  <si>
    <t>edwin toh</t>
  </si>
  <si>
    <t>siti nurzarifah</t>
  </si>
  <si>
    <t>alston  koh</t>
  </si>
  <si>
    <t>rachel tee</t>
  </si>
  <si>
    <t>edwina hia</t>
  </si>
  <si>
    <t>nicholas hong</t>
  </si>
  <si>
    <t>harnani suhiri</t>
  </si>
  <si>
    <t>nuraini noor</t>
  </si>
  <si>
    <t>yew wen shan</t>
  </si>
  <si>
    <t>joanna low</t>
  </si>
  <si>
    <t>yann anwar</t>
  </si>
  <si>
    <t>daryl yap</t>
  </si>
  <si>
    <t>shawn chow</t>
  </si>
  <si>
    <t>oscar sim</t>
  </si>
  <si>
    <t xml:space="preserve">chia san </t>
  </si>
  <si>
    <t>regine tay</t>
  </si>
  <si>
    <t>muhd munawwar</t>
  </si>
  <si>
    <t>germaine  ong</t>
  </si>
  <si>
    <t>mavis lim</t>
  </si>
  <si>
    <t>28 Ghim Moh Link #36-002</t>
  </si>
  <si>
    <t>weilong chen</t>
  </si>
  <si>
    <t>atikah azmi</t>
  </si>
  <si>
    <t>joseph fong</t>
  </si>
  <si>
    <t xml:space="preserve">12 Namly Place, Holland Village 267159 </t>
  </si>
  <si>
    <t>mohamed hanifa</t>
  </si>
  <si>
    <t>serene n</t>
  </si>
  <si>
    <t>elice yin</t>
  </si>
  <si>
    <t>adam cheng</t>
  </si>
  <si>
    <t>chris yap</t>
  </si>
  <si>
    <t>haziq afiq</t>
  </si>
  <si>
    <t>winston wu</t>
  </si>
  <si>
    <t>joseph tan</t>
  </si>
  <si>
    <t>valerie ng</t>
  </si>
  <si>
    <t>hanisa shahdan</t>
  </si>
  <si>
    <t>nurul ashikin</t>
  </si>
  <si>
    <t>abigail kong</t>
  </si>
  <si>
    <t>chun hui yeo</t>
  </si>
  <si>
    <t>21 Sengkang East Ave</t>
  </si>
  <si>
    <t>yvonne chee</t>
  </si>
  <si>
    <t>kelly teh</t>
  </si>
  <si>
    <t>nadine loh</t>
  </si>
  <si>
    <t>daryl tseng</t>
  </si>
  <si>
    <t>gwen tan</t>
  </si>
  <si>
    <t>rubing qian</t>
  </si>
  <si>
    <t>ronald toh</t>
  </si>
  <si>
    <t>lee boon</t>
  </si>
  <si>
    <t>gibs lim</t>
  </si>
  <si>
    <t>5908 Northeast 112th Avenue</t>
  </si>
  <si>
    <t xml:space="preserve">iris  ong </t>
  </si>
  <si>
    <t>Hougang street 91 Block 927 #13-67</t>
  </si>
  <si>
    <t>sharon wong</t>
  </si>
  <si>
    <t>teck woon aw</t>
  </si>
  <si>
    <t>jess chen</t>
  </si>
  <si>
    <t>ling lee</t>
  </si>
  <si>
    <t>249 Choa Chu Kang Avenue 2</t>
  </si>
  <si>
    <t>jaslyn  wong</t>
  </si>
  <si>
    <t>nurul  huda</t>
  </si>
  <si>
    <t>403 Yishun Avenue 6 #12-1214</t>
  </si>
  <si>
    <t>nathalie chua</t>
  </si>
  <si>
    <t>zhi yun ng</t>
  </si>
  <si>
    <t xml:space="preserve">Blk 107 Yishun Ring Road #08-267 </t>
  </si>
  <si>
    <t>ramesh ram</t>
  </si>
  <si>
    <t>shaun sim</t>
  </si>
  <si>
    <t>janice heng</t>
  </si>
  <si>
    <t>venesa loh</t>
  </si>
  <si>
    <t>bertrand fu</t>
  </si>
  <si>
    <t>ameer khan</t>
  </si>
  <si>
    <t>joanne zheng</t>
  </si>
  <si>
    <t>derick kok kee kean</t>
  </si>
  <si>
    <t>roland ang</t>
  </si>
  <si>
    <t>valerie wee</t>
  </si>
  <si>
    <t>78 Dawson Road</t>
  </si>
  <si>
    <t>kelly low</t>
  </si>
  <si>
    <t>anthony ho yi</t>
  </si>
  <si>
    <t>tracy hoe</t>
  </si>
  <si>
    <t>chan joseph</t>
  </si>
  <si>
    <t>syd ganaden</t>
  </si>
  <si>
    <t>46 Lakeside Drive 12-14 Lakeside Residences</t>
  </si>
  <si>
    <t>janell kuan</t>
  </si>
  <si>
    <t>nigel lee</t>
  </si>
  <si>
    <t>xie zirui</t>
  </si>
  <si>
    <t>joey hoon</t>
  </si>
  <si>
    <t>rosalind tan</t>
  </si>
  <si>
    <t>janice yeo</t>
  </si>
  <si>
    <t>kay wee tan</t>
  </si>
  <si>
    <t>grace teng</t>
  </si>
  <si>
    <t>wai yi loh</t>
  </si>
  <si>
    <t>christopher evan</t>
  </si>
  <si>
    <t>rick goh</t>
  </si>
  <si>
    <t>abdul rahman mohamad helmy</t>
  </si>
  <si>
    <t xml:space="preserve">203 Bishan Street 23 #08-447 </t>
  </si>
  <si>
    <t>fong xuan see</t>
  </si>
  <si>
    <t>asher and amos wang</t>
  </si>
  <si>
    <t>ashley han</t>
  </si>
  <si>
    <t xml:space="preserve">237 upper paya lebar road </t>
  </si>
  <si>
    <t>bryan koh</t>
  </si>
  <si>
    <t>mona holtmann</t>
  </si>
  <si>
    <t>andrea carmela singco</t>
  </si>
  <si>
    <t>112a Wishart Road</t>
  </si>
  <si>
    <t>meishan chan</t>
  </si>
  <si>
    <t xml:space="preserve">grace phang </t>
  </si>
  <si>
    <t>mallory low</t>
  </si>
  <si>
    <t>low lay hien</t>
  </si>
  <si>
    <t>dorin phua</t>
  </si>
  <si>
    <t>heng hubert</t>
  </si>
  <si>
    <t>abdusshakur ekhsan</t>
  </si>
  <si>
    <t>puay yong juay</t>
  </si>
  <si>
    <t>irene ng</t>
  </si>
  <si>
    <t>BLK 635A #30-253</t>
  </si>
  <si>
    <t>lay chin koh</t>
  </si>
  <si>
    <t>64 Edgedale Plains, #13-28</t>
  </si>
  <si>
    <t>joyce leong</t>
  </si>
  <si>
    <t>84 Sunset Way</t>
  </si>
  <si>
    <t>li ting tan</t>
  </si>
  <si>
    <t>kary chai</t>
  </si>
  <si>
    <t>sharon koay</t>
  </si>
  <si>
    <t>zac chua</t>
  </si>
  <si>
    <t xml:space="preserve"> 01/30/1991</t>
  </si>
  <si>
    <t>clement wong</t>
  </si>
  <si>
    <t>The Visionaire, Blk 190 canberra Drive</t>
  </si>
  <si>
    <t>shane lee</t>
  </si>
  <si>
    <t>9 Tan Quee Lan Street , #04-01 Tan Quee Lan Suites, Singapore, 188098</t>
  </si>
  <si>
    <t>shane@leapdsc.com</t>
  </si>
  <si>
    <t>shane lee de</t>
  </si>
  <si>
    <t>Jurong West Street 64</t>
  </si>
  <si>
    <t>slyd_94@hotmail.com</t>
  </si>
  <si>
    <t>cooladeline1112@gmail.com</t>
  </si>
  <si>
    <t>rachelwon@gmail.com</t>
  </si>
  <si>
    <t>june teo</t>
  </si>
  <si>
    <t>253 Ang Mo Kio Street 21 #04-195</t>
  </si>
  <si>
    <t>jxt862@student.bham.ac.uk</t>
  </si>
  <si>
    <t>andy tan</t>
  </si>
  <si>
    <t>Blk 747B Bedok Reservoir Crescent</t>
  </si>
  <si>
    <t>teren7824B_17x@xinminss.edu.sg</t>
  </si>
  <si>
    <t>phong_ster21@hotmail.com</t>
  </si>
  <si>
    <t>josephine low</t>
  </si>
  <si>
    <t>joel.hcw@gmail.com</t>
  </si>
  <si>
    <t>gwyneth goh</t>
  </si>
  <si>
    <t>lost_108.00@hotmail.com</t>
  </si>
  <si>
    <t>yen teng teo</t>
  </si>
  <si>
    <t>jaye@irisys.com.sg</t>
  </si>
  <si>
    <t>kimberly ng</t>
  </si>
  <si>
    <t>ngsalty@gmail.com</t>
  </si>
  <si>
    <t>yut hua ho</t>
  </si>
  <si>
    <t>moonho191013@gmail.com</t>
  </si>
  <si>
    <t>s divya</t>
  </si>
  <si>
    <t>415875 Kaki Bukit Avenue 4</t>
  </si>
  <si>
    <t>rebecca wee</t>
  </si>
  <si>
    <t>Block 873 Yishun Street 81 #03-169</t>
  </si>
  <si>
    <t>hammyrebecca@gmail.com</t>
  </si>
  <si>
    <t>jia xin chin</t>
  </si>
  <si>
    <t>jx_chin90@hotmail.com</t>
  </si>
  <si>
    <t>renee &amp; ryan lim</t>
  </si>
  <si>
    <t>liyi.goh@gmail.com</t>
  </si>
  <si>
    <t>khoo kok seng</t>
  </si>
  <si>
    <t>sengkhoo1960@gmail.com</t>
  </si>
  <si>
    <t>chong king bryan</t>
  </si>
  <si>
    <t>colarndo@gmail.com</t>
  </si>
  <si>
    <t>hun chealeng</t>
  </si>
  <si>
    <t>+85511834567</t>
  </si>
  <si>
    <t>vorackthyda ney</t>
  </si>
  <si>
    <t>+85587337324</t>
  </si>
  <si>
    <t>Dksja</t>
  </si>
  <si>
    <t>joyce ong</t>
  </si>
  <si>
    <t>hun rithy</t>
  </si>
  <si>
    <t>chyewoon1437@hotmail.com</t>
  </si>
  <si>
    <t>waz khan</t>
  </si>
  <si>
    <t>341 Jurong East Avenue 1 #02-1506</t>
  </si>
  <si>
    <t>eliz wong</t>
  </si>
  <si>
    <t>elizwongse@gmail.com</t>
  </si>
  <si>
    <t>nandhini  thanabalan</t>
  </si>
  <si>
    <t>nandhini221090@gmail.com</t>
  </si>
  <si>
    <t>rachelle tan</t>
  </si>
  <si>
    <t>Blk 515 Pasir Ris Street 52 #12-89</t>
  </si>
  <si>
    <t>elle-hcar@hotmail.com</t>
  </si>
  <si>
    <t>parkway hospitals singapore pte ltd</t>
  </si>
  <si>
    <t xml:space="preserve">winnie  wijaya </t>
  </si>
  <si>
    <t>+6592341263</t>
  </si>
  <si>
    <t xml:space="preserve">The Windsor Apartment  Tower Luxury, Unit 1517 Kembangan Jakarta Barat </t>
  </si>
  <si>
    <t>wanjibunji tay</t>
  </si>
  <si>
    <t>fara natasha</t>
  </si>
  <si>
    <t>Block 503 Pasir Panjang rd, The Spectrum #05-08</t>
  </si>
  <si>
    <t>stevetansh@gmail.com</t>
  </si>
  <si>
    <t>kirana goh</t>
  </si>
  <si>
    <t>seahlilian@yahoo.com</t>
  </si>
  <si>
    <t>ivan khor</t>
  </si>
  <si>
    <t>ivan.khor@parkwaypantai.com</t>
  </si>
  <si>
    <t>regina chia</t>
  </si>
  <si>
    <t>myfavouritebook@rocketmail.com</t>
  </si>
  <si>
    <t>pei meng ang</t>
  </si>
  <si>
    <t xml:space="preserve">Blk 158 yung loh road #14-54 </t>
  </si>
  <si>
    <t>melissa.goh@hotmail.com</t>
  </si>
  <si>
    <t>hsiao yen wang</t>
  </si>
  <si>
    <t xml:space="preserve">1 Kim Seng Road #13-05, Great World City </t>
  </si>
  <si>
    <t>hsiaoyen@tastysnack.asia</t>
  </si>
  <si>
    <t>christine toh</t>
  </si>
  <si>
    <t>tohsbeng@gmail.com</t>
  </si>
  <si>
    <t>dbs bank ltd</t>
  </si>
  <si>
    <t>giovanni varriale</t>
  </si>
  <si>
    <t>Aleja Wilanowska 79/19</t>
  </si>
  <si>
    <t>julian chen</t>
  </si>
  <si>
    <t>8 Keng Chin Road, # 07-08, Cyan South Tower</t>
  </si>
  <si>
    <t>jdmfd5@gmail.com</t>
  </si>
  <si>
    <t>ing ay tan</t>
  </si>
  <si>
    <t>ceilein.destyle@gmail.com</t>
  </si>
  <si>
    <t>sue yuan heng</t>
  </si>
  <si>
    <t>BLK241 Bishan Street 22 #12-244</t>
  </si>
  <si>
    <t>sueyuanheng25@gmail.com</t>
  </si>
  <si>
    <t>hannah seow</t>
  </si>
  <si>
    <t>hercfan@hotmail.com</t>
  </si>
  <si>
    <t>avon  lu</t>
  </si>
  <si>
    <t>lim sherlin</t>
  </si>
  <si>
    <t>Blk 436 hougang ave 8 #11-1503</t>
  </si>
  <si>
    <t>sherlin.lim.sq@gmail.com</t>
  </si>
  <si>
    <t>clarissa chow</t>
  </si>
  <si>
    <t>chowclarissa@hotmail.com</t>
  </si>
  <si>
    <t>edwin kong</t>
  </si>
  <si>
    <t>edwin@ctart.com.sg</t>
  </si>
  <si>
    <t>chang.minmin@live.com</t>
  </si>
  <si>
    <t>dave8485ang@gmail.com</t>
  </si>
  <si>
    <t>kumlmeng@gmail.com</t>
  </si>
  <si>
    <t>yong li ping</t>
  </si>
  <si>
    <t>yongliping@hotmail.com</t>
  </si>
  <si>
    <t>korin@wondering.sg</t>
  </si>
  <si>
    <t>elizabeth low</t>
  </si>
  <si>
    <t>elizabethlowhw@gmail.com</t>
  </si>
  <si>
    <t>su pei ooi</t>
  </si>
  <si>
    <t>322C Anchorvale Drive</t>
  </si>
  <si>
    <t>amelia tan</t>
  </si>
  <si>
    <t>316 Bukit Batok Street 32, #06-119</t>
  </si>
  <si>
    <t>amelia.jiajia@gmail.com</t>
  </si>
  <si>
    <t>huixin er</t>
  </si>
  <si>
    <t>mema6767@gmail.com</t>
  </si>
  <si>
    <t>michael loh</t>
  </si>
  <si>
    <t>tan connie</t>
  </si>
  <si>
    <t>Blk 382 Tampines St 32</t>
  </si>
  <si>
    <t>faithpig183@gmail.com</t>
  </si>
  <si>
    <t>yvonne low</t>
  </si>
  <si>
    <t>yvonnelow@themasterplan.com.sg</t>
  </si>
  <si>
    <t>aileen li</t>
  </si>
  <si>
    <t>1 Raffles Institution Lane</t>
  </si>
  <si>
    <t>aicreations@yahoo.com</t>
  </si>
  <si>
    <t>+6594745040</t>
  </si>
  <si>
    <t>Blk 684B</t>
  </si>
  <si>
    <t>muhammad yazid m</t>
  </si>
  <si>
    <t xml:space="preserve"> 01/28/1975</t>
  </si>
  <si>
    <t>mmyazid@mac.com</t>
  </si>
  <si>
    <t>ongajm@garena.com</t>
  </si>
  <si>
    <t>f c</t>
  </si>
  <si>
    <t xml:space="preserve">Blk 8 Kim Tian Place #07-51 </t>
  </si>
  <si>
    <t>jocelyn.lim@havi.com</t>
  </si>
  <si>
    <t>val senan</t>
  </si>
  <si>
    <t>valsennan@gmail.com</t>
  </si>
  <si>
    <t>muhamad hafiz hashim</t>
  </si>
  <si>
    <t>909 Tampines Avenue 4 #02-254, 02-254 Singapore 520909</t>
  </si>
  <si>
    <t>fyzzyeon@gmail.com</t>
  </si>
  <si>
    <t>isaac mak</t>
  </si>
  <si>
    <t>Blk 739 Tampines St 72 #12-52</t>
  </si>
  <si>
    <t>jackson aw</t>
  </si>
  <si>
    <t>Eight@18 Fort Road #16-01</t>
  </si>
  <si>
    <t>chua you</t>
  </si>
  <si>
    <t>zac@thekettlegourmet.com</t>
  </si>
  <si>
    <t>supei_93@hotmail.com</t>
  </si>
  <si>
    <t>jessie low</t>
  </si>
  <si>
    <t>tng_8017e@hotmail.com</t>
  </si>
  <si>
    <t>cherylho93@hotmail.com</t>
  </si>
  <si>
    <t>jia xuan irene tan</t>
  </si>
  <si>
    <t>+6592320252</t>
  </si>
  <si>
    <t>jason  lee</t>
  </si>
  <si>
    <t>317C Yishun Avenue 9, #06-270</t>
  </si>
  <si>
    <t>margaret thomas</t>
  </si>
  <si>
    <t>margiet@gmail.com</t>
  </si>
  <si>
    <t>goh lily</t>
  </si>
  <si>
    <t xml:space="preserve">Block 188C Rivervale Drive </t>
  </si>
  <si>
    <t>tan ronald</t>
  </si>
  <si>
    <t>Blk 314D Anchorvale Link</t>
  </si>
  <si>
    <t>hyugakisame87@gmail.com</t>
  </si>
  <si>
    <t>alice lim</t>
  </si>
  <si>
    <t>aschbj jdbc</t>
  </si>
  <si>
    <t>jkadbcj</t>
  </si>
  <si>
    <t>abc@gmail.com</t>
  </si>
  <si>
    <t>su lee</t>
  </si>
  <si>
    <t>suffenly@gmail.com</t>
  </si>
  <si>
    <t>cheryl chua</t>
  </si>
  <si>
    <t>benny heng</t>
  </si>
  <si>
    <t>bennyhengjiapeng@gmail.com</t>
  </si>
  <si>
    <t>geraldine klassen</t>
  </si>
  <si>
    <t>geraldineanneklassen@gmail.com</t>
  </si>
  <si>
    <t>rithy hun</t>
  </si>
  <si>
    <t>chealenghun1993@gmail.com</t>
  </si>
  <si>
    <t>said zulaiha</t>
  </si>
  <si>
    <t>saidzulaiha@gmail.com</t>
  </si>
  <si>
    <t>kyra jumari</t>
  </si>
  <si>
    <t>+6596653921</t>
  </si>
  <si>
    <t>Blk 864, Woodlands St. 83, #05-202</t>
  </si>
  <si>
    <t>kyraysy@gmail.com</t>
  </si>
  <si>
    <t>winston ng</t>
  </si>
  <si>
    <t>winston.nglf@gmail.com</t>
  </si>
  <si>
    <t>eugenia lim</t>
  </si>
  <si>
    <t>yunrui.ruirui@yahoo.com.sg</t>
  </si>
  <si>
    <t>jek swan tan</t>
  </si>
  <si>
    <t>sebastian sim</t>
  </si>
  <si>
    <t>simsebastianss@gmail.com</t>
  </si>
  <si>
    <t>sonja korompis</t>
  </si>
  <si>
    <t>sonjakorompis@gmail.com</t>
  </si>
  <si>
    <t>david porter</t>
  </si>
  <si>
    <t>sanna_tandon@hotmail.com</t>
  </si>
  <si>
    <t>rita lim</t>
  </si>
  <si>
    <t>996B Buangkok Crescent #12-899</t>
  </si>
  <si>
    <t>rita_nts12@hotmail.com</t>
  </si>
  <si>
    <t>dinah yow</t>
  </si>
  <si>
    <t>dinahyowll@gmail.com</t>
  </si>
  <si>
    <t>dewi sendjaja</t>
  </si>
  <si>
    <t>32 Nanyang Crescent</t>
  </si>
  <si>
    <t>d8ezus@gmail.com</t>
  </si>
  <si>
    <t>joyeegoh@gmail.com</t>
  </si>
  <si>
    <t>bee sin  tean</t>
  </si>
  <si>
    <t>Blk415C Fernvale Link #17-70</t>
  </si>
  <si>
    <t>eric loy</t>
  </si>
  <si>
    <t>alessander fong</t>
  </si>
  <si>
    <t>iisuuisi@hotmail.com</t>
  </si>
  <si>
    <t>yong rong lee</t>
  </si>
  <si>
    <t>162B Punggol Central, #14-71</t>
  </si>
  <si>
    <t>time02031988@hotmail.com</t>
  </si>
  <si>
    <t>sin nee seow</t>
  </si>
  <si>
    <t>78 Goodlink Park</t>
  </si>
  <si>
    <t>ashley.mjchen24@gmail.com</t>
  </si>
  <si>
    <t>hui yi lee</t>
  </si>
  <si>
    <t>Blk 115/Pasir Ris Dr 1</t>
  </si>
  <si>
    <t>leehuiyi.lee@gmail.com</t>
  </si>
  <si>
    <t>yvonne lu</t>
  </si>
  <si>
    <t>yvonneloki@gmail.com</t>
  </si>
  <si>
    <t>phoebe lim</t>
  </si>
  <si>
    <t>shamini gana</t>
  </si>
  <si>
    <t>shaminiganasarajah@gmail.com</t>
  </si>
  <si>
    <t>lim cheng guan</t>
  </si>
  <si>
    <t>simon lee</t>
  </si>
  <si>
    <t>gladys nagaria</t>
  </si>
  <si>
    <t>gsnagaria@yahoo.com</t>
  </si>
  <si>
    <t>nixon  lim</t>
  </si>
  <si>
    <t>105 Jurong East Street 13</t>
  </si>
  <si>
    <t>candace chui</t>
  </si>
  <si>
    <t>candacechui@gmail.com</t>
  </si>
  <si>
    <t>stephen wang</t>
  </si>
  <si>
    <t>swmk.stephen@gmail.com</t>
  </si>
  <si>
    <t>clara@burpple.com</t>
  </si>
  <si>
    <t>bernice lim</t>
  </si>
  <si>
    <t>berniice@hotmail.com</t>
  </si>
  <si>
    <t>merissa boh</t>
  </si>
  <si>
    <t xml:space="preserve">315b Punggol Way #17-661 </t>
  </si>
  <si>
    <t>felicia chia</t>
  </si>
  <si>
    <t>feliciachia@gmail.com</t>
  </si>
  <si>
    <t>tay wanyi</t>
  </si>
  <si>
    <t>taywanyi85@gmail.com</t>
  </si>
  <si>
    <t>kasim muhammad fadzly</t>
  </si>
  <si>
    <t>padifadzly89@gmail.com</t>
  </si>
  <si>
    <t>joanne lim</t>
  </si>
  <si>
    <t>benson koh</t>
  </si>
  <si>
    <t>kohtiankok@gmail.com</t>
  </si>
  <si>
    <t>tan celene</t>
  </si>
  <si>
    <t>celene_tan@hotmail.com</t>
  </si>
  <si>
    <t xml:space="preserve">ethel ngui </t>
  </si>
  <si>
    <t>80 Marine Parade Road</t>
  </si>
  <si>
    <t>etheldredahermione93@live.com</t>
  </si>
  <si>
    <t>faiz  johari</t>
  </si>
  <si>
    <t>Jurong East Street 21, Block 237, #01-392/394</t>
  </si>
  <si>
    <t>faizibnjohari@gmail.com</t>
  </si>
  <si>
    <t>shawn ng han</t>
  </si>
  <si>
    <t>#14-02</t>
  </si>
  <si>
    <t>michelle yap</t>
  </si>
  <si>
    <t>112 Punggol Walk</t>
  </si>
  <si>
    <t>gervin yang</t>
  </si>
  <si>
    <t>gervin.yang@gmail.com</t>
  </si>
  <si>
    <t>lawrence ang</t>
  </si>
  <si>
    <t>zerokul07@gmail.com</t>
  </si>
  <si>
    <t>isabel mak</t>
  </si>
  <si>
    <t>isabelmak93@gmail.com</t>
  </si>
  <si>
    <t>clement soo</t>
  </si>
  <si>
    <t>soo531@gmail.com</t>
  </si>
  <si>
    <t>muhammad haikal</t>
  </si>
  <si>
    <t>blue_iceman93@hotmail.com</t>
  </si>
  <si>
    <t>tvin6780@yahoo.com</t>
  </si>
  <si>
    <t>augustine yeong</t>
  </si>
  <si>
    <t>k3mistry@gmail.com</t>
  </si>
  <si>
    <t>icycold1994@hotmail.com</t>
  </si>
  <si>
    <t>xuan he toh</t>
  </si>
  <si>
    <t>sam chan kh</t>
  </si>
  <si>
    <t>samcino74@gmail.com</t>
  </si>
  <si>
    <t>zhicong chong</t>
  </si>
  <si>
    <t>zhic0ng@hotmail.com</t>
  </si>
  <si>
    <t xml:space="preserve">desmond  lew </t>
  </si>
  <si>
    <t xml:space="preserve">Blk 265B punggol way #07-336 </t>
  </si>
  <si>
    <t>gracie chan</t>
  </si>
  <si>
    <t>huey lau</t>
  </si>
  <si>
    <t>669b Edgefield Plains 05-660</t>
  </si>
  <si>
    <t>czy199162@gmail.com</t>
  </si>
  <si>
    <t>ernest  wee</t>
  </si>
  <si>
    <t>cassandra rudge</t>
  </si>
  <si>
    <t>vlasta ng</t>
  </si>
  <si>
    <t>kongwa19@gmail.com</t>
  </si>
  <si>
    <t>iqbal arshi</t>
  </si>
  <si>
    <t>arshi_catlover@hotmail.com</t>
  </si>
  <si>
    <t>eric wang</t>
  </si>
  <si>
    <t>yichieh98@gmail.com</t>
  </si>
  <si>
    <t>ginny_goh_sg@yahoo.com.sg</t>
  </si>
  <si>
    <t>jessica  hernandez</t>
  </si>
  <si>
    <t>2100 W PALMYRA AVE APT 79 ORANGE, CA 92868</t>
  </si>
  <si>
    <t>claireteo91@gmail.com</t>
  </si>
  <si>
    <t>tony lou</t>
  </si>
  <si>
    <t>Blk 78, Lorong Limau, #25-81, Whampoa Dew</t>
  </si>
  <si>
    <t>xin ying ong</t>
  </si>
  <si>
    <t>ongxinying97@hotmail.com</t>
  </si>
  <si>
    <t>chienlee15@gmail.com</t>
  </si>
  <si>
    <t>rena_yeo@yahoo.com</t>
  </si>
  <si>
    <t>sanah akhtar</t>
  </si>
  <si>
    <t>sanahakhtar@hotmail.com</t>
  </si>
  <si>
    <t>melissa ho</t>
  </si>
  <si>
    <t>anitha  baskaran</t>
  </si>
  <si>
    <t>11 Gray Lane</t>
  </si>
  <si>
    <t>ahtina15@gmail.com</t>
  </si>
  <si>
    <t xml:space="preserve">siti  adawiah </t>
  </si>
  <si>
    <t>ctadawiah76@gmail.com</t>
  </si>
  <si>
    <t>claris ng</t>
  </si>
  <si>
    <t>ng_claris@yahoo.com.sg</t>
  </si>
  <si>
    <t>jocelyn tan</t>
  </si>
  <si>
    <t>Yishun Street 81</t>
  </si>
  <si>
    <t>jennifer chia</t>
  </si>
  <si>
    <t>jenchia8309@hotmail.com</t>
  </si>
  <si>
    <t>muhamad ashiq</t>
  </si>
  <si>
    <t>237 Pandan Loop</t>
  </si>
  <si>
    <t>ashiq81@yahoo.com</t>
  </si>
  <si>
    <t>danial ismail</t>
  </si>
  <si>
    <t>241 Bukit Batok East Avenue 5 #04-271</t>
  </si>
  <si>
    <t>mdbi94@gmail.com</t>
  </si>
  <si>
    <t>alicia  teng</t>
  </si>
  <si>
    <t>cafe.edventually@gmail.com</t>
  </si>
  <si>
    <t>kamaldip singh</t>
  </si>
  <si>
    <t>115 Jalan Jurong Kechil</t>
  </si>
  <si>
    <t>boon wah sim</t>
  </si>
  <si>
    <t>Blk 306 Ang Mo Kio Ave 1, #05-1165</t>
  </si>
  <si>
    <t>boonwah74@yahoo.com.sg</t>
  </si>
  <si>
    <t>ee-lyn toh</t>
  </si>
  <si>
    <t>yilingtoh@gmail.com</t>
  </si>
  <si>
    <t>yang zijie</t>
  </si>
  <si>
    <t>yangzeejee@gmail.com</t>
  </si>
  <si>
    <t>regina lau</t>
  </si>
  <si>
    <t>mango_9o@hotmail.com</t>
  </si>
  <si>
    <t>jae teo</t>
  </si>
  <si>
    <t>79A Toa Payoh Central #09-09</t>
  </si>
  <si>
    <t>jaeteo@yahoo.com.sg</t>
  </si>
  <si>
    <t>nancy nancy</t>
  </si>
  <si>
    <t>spencer mok</t>
  </si>
  <si>
    <t>8 Cross Street 18-01 Wework, CARIUMA</t>
  </si>
  <si>
    <t>jj.too@cariuma.com</t>
  </si>
  <si>
    <t>lou_yu_xiang@hotmail.com</t>
  </si>
  <si>
    <t>angela chng</t>
  </si>
  <si>
    <t>+61422602621</t>
  </si>
  <si>
    <t>6 Springwood Terrace</t>
  </si>
  <si>
    <t>jhstrikes@gmail.com</t>
  </si>
  <si>
    <t>nazra sani</t>
  </si>
  <si>
    <t>31 Senja Road</t>
  </si>
  <si>
    <t>bernice chuan</t>
  </si>
  <si>
    <t>bernicechuan@hotmail.com</t>
  </si>
  <si>
    <t>vlasta.ng@onephysio.com.sg</t>
  </si>
  <si>
    <t>nur lyy</t>
  </si>
  <si>
    <t>lyy.lyana@gmail.com</t>
  </si>
  <si>
    <t>simonleekl2013@yahoo.com.sg</t>
  </si>
  <si>
    <t>nancy.2929@yahoo.com.sg</t>
  </si>
  <si>
    <t>bavani hcsa</t>
  </si>
  <si>
    <t>107 Chun Tin Rd</t>
  </si>
  <si>
    <t>chwensia@gmail.com</t>
  </si>
  <si>
    <t>silbernick scott</t>
  </si>
  <si>
    <t>scott.silbernick@gmail.com</t>
  </si>
  <si>
    <t>adeline  tan</t>
  </si>
  <si>
    <t>28 Jalan Lempeng</t>
  </si>
  <si>
    <t>lillian tan</t>
  </si>
  <si>
    <t>lilliantan@yahoo.com</t>
  </si>
  <si>
    <t>kamaldip@gmail.com</t>
  </si>
  <si>
    <t>desiree low</t>
  </si>
  <si>
    <t>45 Phillips Avenue</t>
  </si>
  <si>
    <t>ming rong yong</t>
  </si>
  <si>
    <t>mingrong.yong@gmail.com</t>
  </si>
  <si>
    <t>ei na yeo</t>
  </si>
  <si>
    <t>288b Bukit Batok Street 25, #13-04</t>
  </si>
  <si>
    <t>jolenetan19@yahoo.com.sg</t>
  </si>
  <si>
    <t>linda07mustafa@gmail.com</t>
  </si>
  <si>
    <t>ivy  goh</t>
  </si>
  <si>
    <t>21 Hindhede Drive #02-03</t>
  </si>
  <si>
    <t>han bin chua</t>
  </si>
  <si>
    <t>chuahanbin@hotmail.com</t>
  </si>
  <si>
    <t>samantha hu</t>
  </si>
  <si>
    <t>Wellington Circle</t>
  </si>
  <si>
    <t>samanthahuliming123@gmail.com</t>
  </si>
  <si>
    <t>dorinda loo</t>
  </si>
  <si>
    <t xml:space="preserve">Blk 499c Tampines Ave 9 #10-280 </t>
  </si>
  <si>
    <t>skybabe1314@gmail.com</t>
  </si>
  <si>
    <t>estee soh</t>
  </si>
  <si>
    <t>yvonne beins</t>
  </si>
  <si>
    <t>Blk 205A Punggol Field</t>
  </si>
  <si>
    <t>stephieinfrance@hotmail.com</t>
  </si>
  <si>
    <t>lisachanle2@gmail.com</t>
  </si>
  <si>
    <t>tay li hoon</t>
  </si>
  <si>
    <t>105 Prince Charles Crescent, the crest #08-16</t>
  </si>
  <si>
    <t>lindatay88@gmail.com</t>
  </si>
  <si>
    <t>debbie fang</t>
  </si>
  <si>
    <t>fangdebbie@gmail.com</t>
  </si>
  <si>
    <t>linda hsiao</t>
  </si>
  <si>
    <t>Blk 4 Everton Park #08-52, S080004</t>
  </si>
  <si>
    <t>hsiaoyuhsuan@yahoo.com</t>
  </si>
  <si>
    <t xml:space="preserve">hui leat  tan </t>
  </si>
  <si>
    <t>Blk 202 Serangoon Central #03-46</t>
  </si>
  <si>
    <t>tanhuileat@gmail.com</t>
  </si>
  <si>
    <t>irene kwek</t>
  </si>
  <si>
    <t>irenegyh@gmail.com</t>
  </si>
  <si>
    <t xml:space="preserve">adlin jaya </t>
  </si>
  <si>
    <t>jayaadlin@gmail.com</t>
  </si>
  <si>
    <t>twinklelsg@yahoo.com.sg</t>
  </si>
  <si>
    <t>ling_kml@yahoo.com.sg</t>
  </si>
  <si>
    <t>douglas  chow</t>
  </si>
  <si>
    <t xml:space="preserve">69 Ubi Road 1 Oxley Bizhub #09-20 </t>
  </si>
  <si>
    <t>bernard sim</t>
  </si>
  <si>
    <t>23 Akyab Road #16-03</t>
  </si>
  <si>
    <t>simtiaoheong@gmail.com</t>
  </si>
  <si>
    <t>rain lim</t>
  </si>
  <si>
    <t>celliverpool@yahoo.com</t>
  </si>
  <si>
    <t>sheraza altway</t>
  </si>
  <si>
    <t>+6597241724</t>
  </si>
  <si>
    <t>sheraza.altway@gmail.com</t>
  </si>
  <si>
    <t>filza aslam</t>
  </si>
  <si>
    <t>filza.aslam@gmail.com</t>
  </si>
  <si>
    <t>md khairul nizam aziz</t>
  </si>
  <si>
    <t>Blk 519C</t>
  </si>
  <si>
    <t>fiona kwok</t>
  </si>
  <si>
    <t>ms.fnkll@gmail.com</t>
  </si>
  <si>
    <t>sanchia fang</t>
  </si>
  <si>
    <t>178 Yung Sheng Road, #13-129</t>
  </si>
  <si>
    <t>sjfangs@yahoo.com.sg</t>
  </si>
  <si>
    <t>xiu wen lew</t>
  </si>
  <si>
    <t>140 Lorong Ah Soo, #03-201</t>
  </si>
  <si>
    <t>jacob tham</t>
  </si>
  <si>
    <t>pei qi sim</t>
  </si>
  <si>
    <t>peiqi27@live.com.sg</t>
  </si>
  <si>
    <t xml:space="preserve">tay eunice </t>
  </si>
  <si>
    <t>pauline lim</t>
  </si>
  <si>
    <t>Blk 32, #13-115 Marine Crescent</t>
  </si>
  <si>
    <t>sugar_link@ymail.com</t>
  </si>
  <si>
    <t>lowxt@yahoo.com.sg</t>
  </si>
  <si>
    <t>li li yeo</t>
  </si>
  <si>
    <t>55 Choa Chu Kang Loop</t>
  </si>
  <si>
    <t>plainforgiven@gmail.com</t>
  </si>
  <si>
    <t>alvin tan</t>
  </si>
  <si>
    <t>alvintan81@yahoo.com.sg</t>
  </si>
  <si>
    <t>kow jun keith</t>
  </si>
  <si>
    <t>keithkowjunhao@gmail.com</t>
  </si>
  <si>
    <t>nuanxin lee</t>
  </si>
  <si>
    <t xml:space="preserve">931 Jurong West St 92 #12-209 </t>
  </si>
  <si>
    <t>sngyeechin@gmail.com</t>
  </si>
  <si>
    <t>jason png</t>
  </si>
  <si>
    <t>png.jason@gmail.com</t>
  </si>
  <si>
    <t>harshini latha jayakuamr</t>
  </si>
  <si>
    <t>Blk 328, Yishun Ring Rd , #09-1368</t>
  </si>
  <si>
    <t>tan zhi lei</t>
  </si>
  <si>
    <t>zhilei91@live.com.sg</t>
  </si>
  <si>
    <t>maurene  seah</t>
  </si>
  <si>
    <t>qi zhi png</t>
  </si>
  <si>
    <t>damian ng</t>
  </si>
  <si>
    <t>damn66@gmail.com</t>
  </si>
  <si>
    <t>seah tina</t>
  </si>
  <si>
    <t>seah.szetong@gmail.com</t>
  </si>
  <si>
    <t>eric cheong</t>
  </si>
  <si>
    <t>601B Tampines Avenue 9 #13-816</t>
  </si>
  <si>
    <t>emelia lim</t>
  </si>
  <si>
    <t>dorannawong@gmail.com</t>
  </si>
  <si>
    <t>tiffany lim</t>
  </si>
  <si>
    <t>tiffany_81820534@hotmail.com</t>
  </si>
  <si>
    <t xml:space="preserve">julie  lee </t>
  </si>
  <si>
    <t>Blk 16, Sims Drive #07-58</t>
  </si>
  <si>
    <t>winnie khoo</t>
  </si>
  <si>
    <t>128 Prinsep Street, #01-01, Found8</t>
  </si>
  <si>
    <t>sandyght@gmail.com</t>
  </si>
  <si>
    <t>catherine chua</t>
  </si>
  <si>
    <t>nerdycat1491@gmail.com</t>
  </si>
  <si>
    <t>zulhafni zulkeflee</t>
  </si>
  <si>
    <t>zulhafni@msn.com</t>
  </si>
  <si>
    <t>koh tanya</t>
  </si>
  <si>
    <t>saigonsally@gmail.com</t>
  </si>
  <si>
    <t>lee derrick</t>
  </si>
  <si>
    <t>derrickhjlee@gmail.com</t>
  </si>
  <si>
    <t>baby_jas_57@hotmail.com</t>
  </si>
  <si>
    <t>mohamed ibrahim</t>
  </si>
  <si>
    <t>BLK 2 MARSILING DRIVE #02-25</t>
  </si>
  <si>
    <t>suherman suradi</t>
  </si>
  <si>
    <t>suherdi0311@gmail.com</t>
  </si>
  <si>
    <t>noradzah ahmad</t>
  </si>
  <si>
    <t>noradzah09@gmail.com</t>
  </si>
  <si>
    <t>tan alicia</t>
  </si>
  <si>
    <t>tan_chui_pheng@crescent.edu.sg</t>
  </si>
  <si>
    <t>yunying seow</t>
  </si>
  <si>
    <t>c c</t>
  </si>
  <si>
    <t xml:space="preserve">Galaxis </t>
  </si>
  <si>
    <t>escapist87@hotmail.com</t>
  </si>
  <si>
    <t xml:space="preserve">suhaidah yusup </t>
  </si>
  <si>
    <t>suhaidah87@yahoo.com</t>
  </si>
  <si>
    <t>farhana isa</t>
  </si>
  <si>
    <t xml:space="preserve">Blk 679 Choa Chu Kang Crescent #06-588 </t>
  </si>
  <si>
    <t>farhanaisa91@gmail.com</t>
  </si>
  <si>
    <t>kim yusof</t>
  </si>
  <si>
    <t>151 Woodlands Street 13, #11-807</t>
  </si>
  <si>
    <t>kimyusof71@gmail.com</t>
  </si>
  <si>
    <t>noor rina moktar</t>
  </si>
  <si>
    <t>rina.rufi@gmail.com</t>
  </si>
  <si>
    <t>salmy abdul malik</t>
  </si>
  <si>
    <t>250 Bangkit Road</t>
  </si>
  <si>
    <t>salmymalik76@gmail.com</t>
  </si>
  <si>
    <t>lomax louise</t>
  </si>
  <si>
    <t>weezytarius@yahoo.com</t>
  </si>
  <si>
    <t>haydee carlos</t>
  </si>
  <si>
    <t>haydeecarlos@hotmail.com</t>
  </si>
  <si>
    <t>caroline chee</t>
  </si>
  <si>
    <t>jadeabcl@gmail.com</t>
  </si>
  <si>
    <t>gwen ho</t>
  </si>
  <si>
    <t>sufern hoe</t>
  </si>
  <si>
    <t>sufernhoe@gmail.com</t>
  </si>
  <si>
    <t>yvonne tay</t>
  </si>
  <si>
    <t>ennovyvonne_92@hotmail.com</t>
  </si>
  <si>
    <t>jacyln_96@hotmail.com</t>
  </si>
  <si>
    <t>jacyln  neo</t>
  </si>
  <si>
    <t>de rozario samantha</t>
  </si>
  <si>
    <t>isay60@hotmail.com</t>
  </si>
  <si>
    <t>eng xinmin</t>
  </si>
  <si>
    <t>Blk 169 Bedok South Ave 3</t>
  </si>
  <si>
    <t>engxinmin@gmail.com</t>
  </si>
  <si>
    <t>xin min eng</t>
  </si>
  <si>
    <t>chandra mohan veeraputhiran</t>
  </si>
  <si>
    <t>chandramohan@meggnotec.com</t>
  </si>
  <si>
    <t>chun wee siow</t>
  </si>
  <si>
    <t>jereniah2613@yahoo.com.sg</t>
  </si>
  <si>
    <t>kahmei lee</t>
  </si>
  <si>
    <t>Block 3, #09-366, Dover Road</t>
  </si>
  <si>
    <t>leewailum@gmail.com</t>
  </si>
  <si>
    <t>ren yi chong</t>
  </si>
  <si>
    <t>#04-06, 47 Kovan Road</t>
  </si>
  <si>
    <t>wai cheng choy</t>
  </si>
  <si>
    <t>waicheng@tmc.org.sg</t>
  </si>
  <si>
    <t>gabriella wijaya</t>
  </si>
  <si>
    <t>gaby.hadywijaya@gmail.com</t>
  </si>
  <si>
    <t>victor wee</t>
  </si>
  <si>
    <t>victor_wee@outlook.com</t>
  </si>
  <si>
    <t>daniel ng</t>
  </si>
  <si>
    <t>xin ying kang</t>
  </si>
  <si>
    <t>kangxy67@gmail.com</t>
  </si>
  <si>
    <t>dawn charlton-strang</t>
  </si>
  <si>
    <t>dawninblair@gmail.com</t>
  </si>
  <si>
    <t>sharon gomez</t>
  </si>
  <si>
    <t>amy chua</t>
  </si>
  <si>
    <t>acyl90@gmail.com</t>
  </si>
  <si>
    <t>yasmin abdat</t>
  </si>
  <si>
    <t>weiling loh</t>
  </si>
  <si>
    <t>terrence voon</t>
  </si>
  <si>
    <t>terryvn@yahoo.com</t>
  </si>
  <si>
    <t>rachael watson</t>
  </si>
  <si>
    <t>rachaelmelaniewatson22@gmail.com</t>
  </si>
  <si>
    <t>sammleebamm@hotmail.com</t>
  </si>
  <si>
    <t>saliza said</t>
  </si>
  <si>
    <t>azilasdias@gmail.com</t>
  </si>
  <si>
    <t>adrian lye</t>
  </si>
  <si>
    <t>lye.adrian@gmail.com</t>
  </si>
  <si>
    <t>patricia loh</t>
  </si>
  <si>
    <t>magdelene chua</t>
  </si>
  <si>
    <t>test@email.com</t>
  </si>
  <si>
    <t>chiew lim</t>
  </si>
  <si>
    <t>limchiewmei@gmail.com</t>
  </si>
  <si>
    <t>raihana hussain</t>
  </si>
  <si>
    <t>459 Pasir Ris Dr 4</t>
  </si>
  <si>
    <t>raihanahussain@ymail.com</t>
  </si>
  <si>
    <t>deborah lin</t>
  </si>
  <si>
    <t>biedna@gmail.com</t>
  </si>
  <si>
    <t>mavis_tan@live.com.sg</t>
  </si>
  <si>
    <t xml:space="preserve">nathalie  pionat </t>
  </si>
  <si>
    <t>10 Pasir Ris Link, #05-46</t>
  </si>
  <si>
    <t>nathaliepionat@yahoo.com</t>
  </si>
  <si>
    <t>janet lau</t>
  </si>
  <si>
    <t>Blk 606D Tampines St 61 #13-376</t>
  </si>
  <si>
    <t>effendy yulia</t>
  </si>
  <si>
    <t>joice2@hotmail.com</t>
  </si>
  <si>
    <t>rachel ng</t>
  </si>
  <si>
    <t>Blk 512C Yishun Street 51 #12-461</t>
  </si>
  <si>
    <t>tiang aerin</t>
  </si>
  <si>
    <t>gerbayer.co@gmail.com</t>
  </si>
  <si>
    <t xml:space="preserve">gladys raintama </t>
  </si>
  <si>
    <t>silvia vong</t>
  </si>
  <si>
    <t>silviavong89@gmail.com</t>
  </si>
  <si>
    <t>yc kong</t>
  </si>
  <si>
    <t>stephanie lim</t>
  </si>
  <si>
    <t>dearstephie@gmail.com</t>
  </si>
  <si>
    <t>zalinah zanial</t>
  </si>
  <si>
    <t>adrianasin06@gmail.com</t>
  </si>
  <si>
    <t xml:space="preserve">phui shan  she </t>
  </si>
  <si>
    <t>muhammad solihin abdul rahim</t>
  </si>
  <si>
    <t xml:space="preserve">Jurong West Street 42 </t>
  </si>
  <si>
    <t>spukzjoe@gmail.com</t>
  </si>
  <si>
    <t>ray tan</t>
  </si>
  <si>
    <t>Anchorvale Link 302B</t>
  </si>
  <si>
    <t>ray@denivers.com</t>
  </si>
  <si>
    <t>lim seo lay</t>
  </si>
  <si>
    <t>jecilialim@gmail.com</t>
  </si>
  <si>
    <t>yingping83@gmail.com</t>
  </si>
  <si>
    <t>jacqueline woo</t>
  </si>
  <si>
    <t>cherry chan</t>
  </si>
  <si>
    <t>cherryc21@gmail.com</t>
  </si>
  <si>
    <t>b_b1599@hotmail.com</t>
  </si>
  <si>
    <t>sharonleewsy@yahoo.com.sg</t>
  </si>
  <si>
    <t>lennon ang</t>
  </si>
  <si>
    <t>lennon_ang@singnet.com.sg</t>
  </si>
  <si>
    <t>calvin lawi</t>
  </si>
  <si>
    <t>natalie 90927229</t>
  </si>
  <si>
    <t>nataliegoh81@yahoo.com.sg</t>
  </si>
  <si>
    <t>michelle kor</t>
  </si>
  <si>
    <t xml:space="preserve">veny anggreny </t>
  </si>
  <si>
    <t>aniie24@hotmail.com</t>
  </si>
  <si>
    <t>kennylove77_540@hotmail.com</t>
  </si>
  <si>
    <t>lindy dong</t>
  </si>
  <si>
    <t>buvaneswary danabalan</t>
  </si>
  <si>
    <t>Blk 299C Compassvale street</t>
  </si>
  <si>
    <t>gaia eowa</t>
  </si>
  <si>
    <t>nur.jen78@gmail.com</t>
  </si>
  <si>
    <t>marliyana lim</t>
  </si>
  <si>
    <t>marliyana.lim@gmail.com</t>
  </si>
  <si>
    <t>benz  lim</t>
  </si>
  <si>
    <t>Blk 700B Ang Mo Kio AVE6 #23-318</t>
  </si>
  <si>
    <t>ilkhan mohd</t>
  </si>
  <si>
    <t>md.ilkhan18@gmail.com</t>
  </si>
  <si>
    <t>annie tan</t>
  </si>
  <si>
    <t>benny ang</t>
  </si>
  <si>
    <t>xiaomuo@gmail.com</t>
  </si>
  <si>
    <t xml:space="preserve">raihan jumat </t>
  </si>
  <si>
    <t xml:space="preserve">Block 524A, Tampines Central 7, 521524 </t>
  </si>
  <si>
    <t>kathy tay</t>
  </si>
  <si>
    <t>11 Collyer Quay 02-37</t>
  </si>
  <si>
    <t>kathytay75@gmail.com</t>
  </si>
  <si>
    <t>zynn  chia</t>
  </si>
  <si>
    <t>camille koh</t>
  </si>
  <si>
    <t>dhanya nair</t>
  </si>
  <si>
    <t>dannyanand.g@hotmail.com</t>
  </si>
  <si>
    <t>rei tjoeng</t>
  </si>
  <si>
    <t>reitjoeng@gmail.com</t>
  </si>
  <si>
    <t>jasmine  chen</t>
  </si>
  <si>
    <t>chenjmj@gmail.com</t>
  </si>
  <si>
    <t>kaylee tey</t>
  </si>
  <si>
    <t>20 Frankel Terrace</t>
  </si>
  <si>
    <t>kaylee@caterspot.com</t>
  </si>
  <si>
    <t>aishah hussein</t>
  </si>
  <si>
    <t>fires_89@hotmail.com</t>
  </si>
  <si>
    <t>stephanie lee</t>
  </si>
  <si>
    <t>stephanie.lee@gmail.com</t>
  </si>
  <si>
    <t>yan ling phoon</t>
  </si>
  <si>
    <t>yanling_992@hotmail.com</t>
  </si>
  <si>
    <t>gab teo</t>
  </si>
  <si>
    <t>cheryl lim</t>
  </si>
  <si>
    <t>815c Choa Chu Kang Avenue 7</t>
  </si>
  <si>
    <t>cheryl.sheashze@gmail.com</t>
  </si>
  <si>
    <t>jean tan</t>
  </si>
  <si>
    <t>jean87sg@hotmail.com</t>
  </si>
  <si>
    <t>tra-cy gee</t>
  </si>
  <si>
    <t>Blk 25 Ang Mo Kio Ave 9 #08-18</t>
  </si>
  <si>
    <t>farlini ab</t>
  </si>
  <si>
    <t>63 Teban Gardens Road</t>
  </si>
  <si>
    <t>norlani_s4@yahoo.com.sg</t>
  </si>
  <si>
    <t>ka yee yap</t>
  </si>
  <si>
    <t xml:space="preserve">35 Simei Street 3, 02-24 , delivery between 1pm - 5pm </t>
  </si>
  <si>
    <t>carrieyky@gmail.com</t>
  </si>
  <si>
    <t>nor azhar rahimman</t>
  </si>
  <si>
    <t>hellomastro@yahoo.com.sg</t>
  </si>
  <si>
    <t>x@x.com</t>
  </si>
  <si>
    <t>lee lee chiam</t>
  </si>
  <si>
    <t>lchiam928@gmail.com</t>
  </si>
  <si>
    <t>bei si tee</t>
  </si>
  <si>
    <t>yvonne chua</t>
  </si>
  <si>
    <t>128 Tanjong Pagar Road</t>
  </si>
  <si>
    <t>sheena chua</t>
  </si>
  <si>
    <t>janice tham</t>
  </si>
  <si>
    <t>janicetham@gmail.com</t>
  </si>
  <si>
    <t>kartini m yusof</t>
  </si>
  <si>
    <t>ritz17@yahoo.com</t>
  </si>
  <si>
    <t>sweet_gum32@yahoo.com</t>
  </si>
  <si>
    <t>ameliatan33@gmail.com</t>
  </si>
  <si>
    <t xml:space="preserve">shu hui  lim </t>
  </si>
  <si>
    <t>Blk 1 Dover Road #08-304</t>
  </si>
  <si>
    <t>simkareen@gmail.com</t>
  </si>
  <si>
    <t>huey juan sim</t>
  </si>
  <si>
    <t>ivy k</t>
  </si>
  <si>
    <t>Blk 471 Choa Chu Kang Ave 3 #12-141</t>
  </si>
  <si>
    <t>dayducky@hotmail.com</t>
  </si>
  <si>
    <t>nuttynaj2004@yahoo.com.sg</t>
  </si>
  <si>
    <t>lindsay li</t>
  </si>
  <si>
    <t>nursahila roszelan</t>
  </si>
  <si>
    <t>ilacurlz@gmail.com</t>
  </si>
  <si>
    <t>jacqueline ho</t>
  </si>
  <si>
    <t>Blk 661C Edgedale Plains #14-634</t>
  </si>
  <si>
    <t>jac.snow@hotmail.com</t>
  </si>
  <si>
    <t>joshua rebeira</t>
  </si>
  <si>
    <t>josh_rebeira@hotmail.com</t>
  </si>
  <si>
    <t>shu min lee</t>
  </si>
  <si>
    <t>346 Marine Terrace</t>
  </si>
  <si>
    <t>lee.shumin07@gmail.com</t>
  </si>
  <si>
    <t>normah ismail</t>
  </si>
  <si>
    <t>nenni00@hotmail.com</t>
  </si>
  <si>
    <t xml:space="preserve">pei  ling </t>
  </si>
  <si>
    <t xml:space="preserve">Blk 29 Marsiling drive , 13-277 </t>
  </si>
  <si>
    <t>charmaine gan</t>
  </si>
  <si>
    <t>440/442 Upper Bukit Timah Road The Rail Mall</t>
  </si>
  <si>
    <t>karen_lau21@hotmail.com</t>
  </si>
  <si>
    <t>sue cheng tan</t>
  </si>
  <si>
    <t>gladgame@yahoo.com</t>
  </si>
  <si>
    <t>lycia teo</t>
  </si>
  <si>
    <t>lyciateoli@yahoo.com</t>
  </si>
  <si>
    <t>pei ying lee</t>
  </si>
  <si>
    <t>370E Alexandra Road</t>
  </si>
  <si>
    <t>wen jun lim</t>
  </si>
  <si>
    <t xml:space="preserve">sandra ong </t>
  </si>
  <si>
    <t xml:space="preserve">221 Queensway Holland Village 276750 Singapore </t>
  </si>
  <si>
    <t>janice soh</t>
  </si>
  <si>
    <t>janice-03@hotmail.com</t>
  </si>
  <si>
    <t>samsudin yusniyati</t>
  </si>
  <si>
    <t>redrum_y@yahoo.com</t>
  </si>
  <si>
    <t>ruth wan</t>
  </si>
  <si>
    <t>mylittlecyberspot@gmail.com</t>
  </si>
  <si>
    <t>fabian loi</t>
  </si>
  <si>
    <t>RIVERBANK @ FERNVALE 13 FERNVALE CLOSE, #11-13</t>
  </si>
  <si>
    <t>michelle  tan</t>
  </si>
  <si>
    <t>mtan2410@gmail.com</t>
  </si>
  <si>
    <t>wong zhimin lynette</t>
  </si>
  <si>
    <t>nette.wzm@gmail.com</t>
  </si>
  <si>
    <t>nsudarso@gmail.com</t>
  </si>
  <si>
    <t>monica s</t>
  </si>
  <si>
    <t>email.mon243@gmail.com</t>
  </si>
  <si>
    <t>wee ting lee</t>
  </si>
  <si>
    <t>Blk 219A Jurong East St 21 #23-585</t>
  </si>
  <si>
    <t>tinghui198@hotmail.com</t>
  </si>
  <si>
    <t>carolyn nang</t>
  </si>
  <si>
    <t>irene ee</t>
  </si>
  <si>
    <t>60 Dido Street, #00-00</t>
  </si>
  <si>
    <t>chuen_81@hotmail.com</t>
  </si>
  <si>
    <t>syifaa mansor</t>
  </si>
  <si>
    <t>syifaa.mansor@gmail.com</t>
  </si>
  <si>
    <t xml:space="preserve">yoann siddhartha </t>
  </si>
  <si>
    <t>#04-02 93 Lorong L Telok Kurau</t>
  </si>
  <si>
    <t>debbie.bh.chan@gmail.com</t>
  </si>
  <si>
    <t xml:space="preserve">sheena  seng </t>
  </si>
  <si>
    <t xml:space="preserve">12G East Coast Road </t>
  </si>
  <si>
    <t xml:space="preserve">shu qing </t>
  </si>
  <si>
    <t>xan_tan@hotmail.com</t>
  </si>
  <si>
    <t>juliana  tengara</t>
  </si>
  <si>
    <t>+6597523289</t>
  </si>
  <si>
    <t>serene lim</t>
  </si>
  <si>
    <t>402 Sin Ming Avenue 08-323</t>
  </si>
  <si>
    <t>renex915@gmail.com</t>
  </si>
  <si>
    <t xml:space="preserve">chiea haow cheng </t>
  </si>
  <si>
    <t>alice ho</t>
  </si>
  <si>
    <t>yu roy lim</t>
  </si>
  <si>
    <t>28 Bedok North Drive #15-47</t>
  </si>
  <si>
    <t>sophia yeo</t>
  </si>
  <si>
    <t>sophiayeo.09@gmail.com</t>
  </si>
  <si>
    <t>bak sim tay</t>
  </si>
  <si>
    <t xml:space="preserve">Blk 812 Jurong West Street 81 #09-154 </t>
  </si>
  <si>
    <t>arxenquiry@gmail.com</t>
  </si>
  <si>
    <t>mei yun ang</t>
  </si>
  <si>
    <t>+6592343787</t>
  </si>
  <si>
    <t>674A Yishun Ave 4 #05-726</t>
  </si>
  <si>
    <t>meiyun.amy@gmail.com</t>
  </si>
  <si>
    <t>weng yan ho</t>
  </si>
  <si>
    <t>yingen06@gmail.com</t>
  </si>
  <si>
    <t>siti nurhuda</t>
  </si>
  <si>
    <t xml:space="preserve">842F Tampines Street 82 #03-106 </t>
  </si>
  <si>
    <t>nursh04@yahoo.com.sg</t>
  </si>
  <si>
    <t>mohammad faiz mohd fadzil</t>
  </si>
  <si>
    <t>jacinth low</t>
  </si>
  <si>
    <t>queenjacinth@gmail.com</t>
  </si>
  <si>
    <t>abu bakar nurhuda</t>
  </si>
  <si>
    <t>nurhudashz@gmail.com</t>
  </si>
  <si>
    <t>tee bei si</t>
  </si>
  <si>
    <t>beisi_tee@hotmail.com</t>
  </si>
  <si>
    <t>andrew m lim</t>
  </si>
  <si>
    <t>andrewmlim@gmail.com</t>
  </si>
  <si>
    <t>lee ping wong</t>
  </si>
  <si>
    <t>anna lim</t>
  </si>
  <si>
    <t>denise djong</t>
  </si>
  <si>
    <t>610 Yishun Street 61</t>
  </si>
  <si>
    <t>blissful.oleander@gmail.com</t>
  </si>
  <si>
    <t>shiao hui choo</t>
  </si>
  <si>
    <t>evon tan pek bhee</t>
  </si>
  <si>
    <t>evontansc@me.com</t>
  </si>
  <si>
    <t>christina choh</t>
  </si>
  <si>
    <t>christina_choh@yahoo.com</t>
  </si>
  <si>
    <t>khek heong ho</t>
  </si>
  <si>
    <t>irene sim</t>
  </si>
  <si>
    <t>kym leng</t>
  </si>
  <si>
    <t>61 Jalan Chengkek</t>
  </si>
  <si>
    <t>amirah adnan</t>
  </si>
  <si>
    <t>298D Compassvale Street</t>
  </si>
  <si>
    <t>cindy tan</t>
  </si>
  <si>
    <t>hltan22@hotmail.com</t>
  </si>
  <si>
    <t>su hwei neo</t>
  </si>
  <si>
    <t>goh soon hock</t>
  </si>
  <si>
    <t>michaelgoh1739@icloud.com</t>
  </si>
  <si>
    <t>yuli hoh</t>
  </si>
  <si>
    <t xml:space="preserve">Blk 670B Edgefield Plains #15-616 </t>
  </si>
  <si>
    <t>natasha paul</t>
  </si>
  <si>
    <t>natashapaul94@gmail.com</t>
  </si>
  <si>
    <t>kang wei</t>
  </si>
  <si>
    <t>li xin goh</t>
  </si>
  <si>
    <t>suhartini haron</t>
  </si>
  <si>
    <t>sutino24@gmail.com</t>
  </si>
  <si>
    <t>gayathiri grace</t>
  </si>
  <si>
    <t>gayathambu2029@gmail.com</t>
  </si>
  <si>
    <t>huixin wee</t>
  </si>
  <si>
    <t>nie.whx@gmail.com</t>
  </si>
  <si>
    <t>hazwani ibrahim</t>
  </si>
  <si>
    <t>274 Toh Guan Road</t>
  </si>
  <si>
    <t>tengku_07@hotmail.com</t>
  </si>
  <si>
    <t>alison tan</t>
  </si>
  <si>
    <t>Blk 11 Toh Yi Drive</t>
  </si>
  <si>
    <t>annisa h</t>
  </si>
  <si>
    <t>Blk 554 Bedok North St 3 #09-211</t>
  </si>
  <si>
    <t>nnsnr@outlook.sg</t>
  </si>
  <si>
    <t>katherine_tkb@hotmail.com</t>
  </si>
  <si>
    <t>katherine michael</t>
  </si>
  <si>
    <t>phoebe lin</t>
  </si>
  <si>
    <t>feebs.lim@gmail.com</t>
  </si>
  <si>
    <t>kaydence sim</t>
  </si>
  <si>
    <t>hweejian.sim@gmail.com</t>
  </si>
  <si>
    <t>nurli n</t>
  </si>
  <si>
    <t>nurli@rocketmail.com</t>
  </si>
  <si>
    <t>wayne liew</t>
  </si>
  <si>
    <t>876 yishun st 81</t>
  </si>
  <si>
    <t>wayne.outdoor@gmail.com</t>
  </si>
  <si>
    <t>eileen eng</t>
  </si>
  <si>
    <t>geraldinegljh87@gmail.com</t>
  </si>
  <si>
    <t>clarissa wong</t>
  </si>
  <si>
    <t>daniel kolandai</t>
  </si>
  <si>
    <t>sharonkolandai@yahoo.com.sg</t>
  </si>
  <si>
    <t>wah peng ong</t>
  </si>
  <si>
    <t xml:space="preserve">Blk 180 Lompang Road #13-09 </t>
  </si>
  <si>
    <t>mavis_ongwp@hotmail.com</t>
  </si>
  <si>
    <t>ika ratnah</t>
  </si>
  <si>
    <t>blk 484B Choa Chu Kang Avenue 5 #15-40</t>
  </si>
  <si>
    <t>ikaratnahsuhairi17@gmail.com</t>
  </si>
  <si>
    <t>tay lawrence</t>
  </si>
  <si>
    <t xml:space="preserve">Blk 188D #15-1030 Rivervale Drive </t>
  </si>
  <si>
    <t>hazel chee</t>
  </si>
  <si>
    <t>hazelcsp@gmail.com</t>
  </si>
  <si>
    <t>zhou_huimin@moe.edu.sg</t>
  </si>
  <si>
    <t>frances2305@hotmail.com</t>
  </si>
  <si>
    <t>jr wang</t>
  </si>
  <si>
    <t>bookajr@gmail.com</t>
  </si>
  <si>
    <t>shiaohui1984@gmail.com</t>
  </si>
  <si>
    <t>jasmine lim</t>
  </si>
  <si>
    <t>25 Upper Serangoon View, #17-07</t>
  </si>
  <si>
    <t>tarrencheng@me.com</t>
  </si>
  <si>
    <t>shafawati sani</t>
  </si>
  <si>
    <t>254 YISHUN RING ROAD</t>
  </si>
  <si>
    <t>heinous_me@live.com</t>
  </si>
  <si>
    <t>pravin nagaratnam</t>
  </si>
  <si>
    <t>pravin45132@gmail.com</t>
  </si>
  <si>
    <t>lim laura</t>
  </si>
  <si>
    <t>limshiyinglaura@gmail.com</t>
  </si>
  <si>
    <t>katharine boursicot</t>
  </si>
  <si>
    <t>katharineboursicot@gmail.com</t>
  </si>
  <si>
    <t>fazira f</t>
  </si>
  <si>
    <t>fazira.og@gmail.com</t>
  </si>
  <si>
    <t>sarah lim</t>
  </si>
  <si>
    <t>sarahlsn@hotmail.sg</t>
  </si>
  <si>
    <t>jozachy@gmail.com</t>
  </si>
  <si>
    <t>mark.masterson@bureauofbaddecisions.com</t>
  </si>
  <si>
    <t>hui ying wong</t>
  </si>
  <si>
    <t>ronson17@hotmail.com</t>
  </si>
  <si>
    <t>julie teo</t>
  </si>
  <si>
    <t>Blk 740 Bedok Reservoir Road</t>
  </si>
  <si>
    <t>sionjulie@yahoo.com</t>
  </si>
  <si>
    <t>esther goy</t>
  </si>
  <si>
    <t>vijitha ranjee</t>
  </si>
  <si>
    <t>karunajee74@yahoo.com.sg</t>
  </si>
  <si>
    <t>richard lee</t>
  </si>
  <si>
    <t>debbie  neo</t>
  </si>
  <si>
    <t>Blk720 Jurong West Street72 #10-90</t>
  </si>
  <si>
    <t>kohchewyee@gmail.com</t>
  </si>
  <si>
    <t>cassandrahii@gmail.com</t>
  </si>
  <si>
    <t>lai jun wei</t>
  </si>
  <si>
    <t>junwei189@gmail.com</t>
  </si>
  <si>
    <t>ino indera</t>
  </si>
  <si>
    <t>203 Tampines Street 21 #05-1253</t>
  </si>
  <si>
    <t>sharifahaaryan31@hotmail.com</t>
  </si>
  <si>
    <t>evangeline kwok</t>
  </si>
  <si>
    <t>53 Telok Blangah Drive</t>
  </si>
  <si>
    <t>alexander theo</t>
  </si>
  <si>
    <t>34 Taman Bedok</t>
  </si>
  <si>
    <t>jessie chui</t>
  </si>
  <si>
    <t>jessiem.chui@gmail.com</t>
  </si>
  <si>
    <t>wenny  koh</t>
  </si>
  <si>
    <t>641 ANG MO KIO AVE 4</t>
  </si>
  <si>
    <t>wei sern hee</t>
  </si>
  <si>
    <t>ttnecnivv@hotmail.com</t>
  </si>
  <si>
    <t>wei lim</t>
  </si>
  <si>
    <t>21 Fort Road, 11-02</t>
  </si>
  <si>
    <t>suzanna chia</t>
  </si>
  <si>
    <t>patsuzchia@gmail.com</t>
  </si>
  <si>
    <t>terence tan</t>
  </si>
  <si>
    <t>terence_tbh@yahoo.com.sg</t>
  </si>
  <si>
    <t>aveline  chiok</t>
  </si>
  <si>
    <t>33 Punggol Field</t>
  </si>
  <si>
    <t>avychiok@yahoo.com</t>
  </si>
  <si>
    <t>chelsea sim</t>
  </si>
  <si>
    <t xml:space="preserve">Blk 111 Hougang Ave 1 #03-1068, Singapore 530111 </t>
  </si>
  <si>
    <t>jayce tan</t>
  </si>
  <si>
    <t>28 Choa Chu Kang Street 64 #17-01</t>
  </si>
  <si>
    <t>yvelyn seow</t>
  </si>
  <si>
    <t>yvelynseow@hotmail.com</t>
  </si>
  <si>
    <t>vicky choong</t>
  </si>
  <si>
    <t>274 Bangkit Road</t>
  </si>
  <si>
    <t>ooi chuin ling</t>
  </si>
  <si>
    <t>chuinling.ooi@gmail.com</t>
  </si>
  <si>
    <t>kahchun.wong@gmail.com</t>
  </si>
  <si>
    <t>alisonisonfire@gmail.com</t>
  </si>
  <si>
    <t>elyntan_0823@hotmail.com</t>
  </si>
  <si>
    <t>abbas.alkaff@gmail.com</t>
  </si>
  <si>
    <t xml:space="preserve">abbas  alkaff </t>
  </si>
  <si>
    <t xml:space="preserve">157 Bedok South Ave 3 #07-573 </t>
  </si>
  <si>
    <t>eugene tan</t>
  </si>
  <si>
    <t>jumping_kettle@hotmail.com</t>
  </si>
  <si>
    <t>kiren r</t>
  </si>
  <si>
    <t>kiren.rav@gmail.com</t>
  </si>
  <si>
    <t>chong cheryl</t>
  </si>
  <si>
    <t xml:space="preserve">7 Fernvale Close, #18-15 </t>
  </si>
  <si>
    <t>chong.cheryl82@gmail.com</t>
  </si>
  <si>
    <t>weixiong toh</t>
  </si>
  <si>
    <t>#16-58 Compassvale Lane Blk 207D</t>
  </si>
  <si>
    <t>weixiong1995@hotmail.com</t>
  </si>
  <si>
    <t>mona chong</t>
  </si>
  <si>
    <t xml:space="preserve">lutfiah arvyta </t>
  </si>
  <si>
    <t>9A Boon Tiong Road, 02-507</t>
  </si>
  <si>
    <t>amanda  ong</t>
  </si>
  <si>
    <t>amandaokq17@gmail.com</t>
  </si>
  <si>
    <t>yvonne_lee@pubrc.org.sg</t>
  </si>
  <si>
    <t>yvonne lee</t>
  </si>
  <si>
    <t>48 WOODLEIGH PARK, 02-01</t>
  </si>
  <si>
    <t>jithra charleston</t>
  </si>
  <si>
    <t>jithrats@gmail.com</t>
  </si>
  <si>
    <t>june seah</t>
  </si>
  <si>
    <t>691C Woodlands Drive 73 #03-51</t>
  </si>
  <si>
    <t>june.seah@ir.com</t>
  </si>
  <si>
    <t>swoemhaon@gmail.com</t>
  </si>
  <si>
    <t>hillary woo</t>
  </si>
  <si>
    <t>709 Hougang Avenue 2</t>
  </si>
  <si>
    <t>hillarywoo.97@gmail.com</t>
  </si>
  <si>
    <t>rachel lye</t>
  </si>
  <si>
    <t>Blk 187 Bishan St 13 #02-491</t>
  </si>
  <si>
    <t>terence foo</t>
  </si>
  <si>
    <t>benjamin  low</t>
  </si>
  <si>
    <t>bjmlow@gmail.com</t>
  </si>
  <si>
    <t>yew keat toh</t>
  </si>
  <si>
    <t>eugene@tuitiongenius.com</t>
  </si>
  <si>
    <t>sanith babu sivadasan</t>
  </si>
  <si>
    <t>sanith@live.com</t>
  </si>
  <si>
    <t>zheng yan heng</t>
  </si>
  <si>
    <t>ashley colyer</t>
  </si>
  <si>
    <t>ashcolyer@hotmail.com</t>
  </si>
  <si>
    <t>terence.foo@compass-group.sg</t>
  </si>
  <si>
    <t>jasper chang</t>
  </si>
  <si>
    <t>demiox1991@gmail.com</t>
  </si>
  <si>
    <t>susanna leong</t>
  </si>
  <si>
    <t>leongml7@hotmail.com</t>
  </si>
  <si>
    <t>chen jia xing</t>
  </si>
  <si>
    <t>chenjiaxing97@gmail.com</t>
  </si>
  <si>
    <t>esther low</t>
  </si>
  <si>
    <t>eslbs123@gmail.com</t>
  </si>
  <si>
    <t>max  chew yao jie</t>
  </si>
  <si>
    <t>Yishun street 81 APT BLK 834 #02-426</t>
  </si>
  <si>
    <t>maxchew8172@gmail.com</t>
  </si>
  <si>
    <t>maxchew8174@gmail.com</t>
  </si>
  <si>
    <t>alina teo</t>
  </si>
  <si>
    <t>402 Sin Ming Avenue #18-317</t>
  </si>
  <si>
    <t>alinateo@live.com.sg</t>
  </si>
  <si>
    <t>rochelle villarosa</t>
  </si>
  <si>
    <t>diyana atira</t>
  </si>
  <si>
    <t xml:space="preserve">Pasir ris St 21, Blk 238, #02-27, </t>
  </si>
  <si>
    <t>metamorphosis.94@hotmail.com</t>
  </si>
  <si>
    <t>toh jun guang</t>
  </si>
  <si>
    <t>albert bagis</t>
  </si>
  <si>
    <t>9 Tampines Street 86 #03-26</t>
  </si>
  <si>
    <t>karine.yong@gmail.com</t>
  </si>
  <si>
    <t>wei jie ong</t>
  </si>
  <si>
    <t>28 Balam Road</t>
  </si>
  <si>
    <t>viviantankaixuan@hotmail.com</t>
  </si>
  <si>
    <t>alden kor</t>
  </si>
  <si>
    <t>aldeking97@gmail.com</t>
  </si>
  <si>
    <t>sirlanceabit@gmail.com</t>
  </si>
  <si>
    <t>cai yun goh</t>
  </si>
  <si>
    <t>kiseki3304@gmail.com</t>
  </si>
  <si>
    <t>eugene chua</t>
  </si>
  <si>
    <t>chua.77@gmail.com</t>
  </si>
  <si>
    <t>ping jie lee</t>
  </si>
  <si>
    <t xml:space="preserve">19 Tanglin Rd #03-41 Singapore </t>
  </si>
  <si>
    <t>leepingjie@gmail.com</t>
  </si>
  <si>
    <t>iswadi aziz</t>
  </si>
  <si>
    <t>iswadi.abdulaziz@gmail.com</t>
  </si>
  <si>
    <t>sylvia chua</t>
  </si>
  <si>
    <t>chua.sylvia@gmail.com</t>
  </si>
  <si>
    <t>nur hakim</t>
  </si>
  <si>
    <t>hulkiim@hotmail.com</t>
  </si>
  <si>
    <t>zarah chowdhury</t>
  </si>
  <si>
    <t>7A Chiltern Drive</t>
  </si>
  <si>
    <t>zarahc@hotmail.com</t>
  </si>
  <si>
    <t>joan lim</t>
  </si>
  <si>
    <t>807B Chai Chee Road</t>
  </si>
  <si>
    <t>joan_meixing87@yahoo.com.sg</t>
  </si>
  <si>
    <t xml:space="preserve">peggy  tan </t>
  </si>
  <si>
    <t>peggytanpeipei97@outlook.com</t>
  </si>
  <si>
    <t>xi en tay</t>
  </si>
  <si>
    <t>Blk 498A Tampines St 45</t>
  </si>
  <si>
    <t>tayxien@gmail.com</t>
  </si>
  <si>
    <t>yu long tang</t>
  </si>
  <si>
    <t>93 Mei Hwan Drive</t>
  </si>
  <si>
    <t>michelle_ngcs@yahoo.com</t>
  </si>
  <si>
    <t>fadzlin rashid</t>
  </si>
  <si>
    <t>fadzlin@outlook.com</t>
  </si>
  <si>
    <t>val ng</t>
  </si>
  <si>
    <t>farij samsudi</t>
  </si>
  <si>
    <t>farijx87@gmail.com</t>
  </si>
  <si>
    <t>valerielin13@gmail.com</t>
  </si>
  <si>
    <t>aaron zhang</t>
  </si>
  <si>
    <t>azy.zhang@hotmail.com</t>
  </si>
  <si>
    <t>carmun toh</t>
  </si>
  <si>
    <t>t.carmun@hotmail.sg</t>
  </si>
  <si>
    <t>c h</t>
  </si>
  <si>
    <t>Ddsd</t>
  </si>
  <si>
    <t>aloy.cp@gmail.com</t>
  </si>
  <si>
    <t>yeah hooi teoh</t>
  </si>
  <si>
    <t>christy lim</t>
  </si>
  <si>
    <t>25a Saint George's Lane #07-45</t>
  </si>
  <si>
    <t>christylim1802@gmail.com</t>
  </si>
  <si>
    <t>cecilia  goh</t>
  </si>
  <si>
    <t xml:space="preserve">248 Tampines Street 21 #10-255 </t>
  </si>
  <si>
    <t>luen76@hotmail.com</t>
  </si>
  <si>
    <t>joshua sng</t>
  </si>
  <si>
    <t>61 Kingswear Avenue</t>
  </si>
  <si>
    <t>lu ern lim</t>
  </si>
  <si>
    <t>steve phua</t>
  </si>
  <si>
    <t>qiling  teo</t>
  </si>
  <si>
    <t>bearicia@yahoo.com</t>
  </si>
  <si>
    <t>pin xun tan</t>
  </si>
  <si>
    <t>pinxun.px@gmail.com</t>
  </si>
  <si>
    <t>rebecca neo</t>
  </si>
  <si>
    <t>322D Sumang Walk</t>
  </si>
  <si>
    <t>rachel ann tay</t>
  </si>
  <si>
    <t>139 Bedok North Avenue 3 #10-188</t>
  </si>
  <si>
    <t>edward.cheong94@gmail.com</t>
  </si>
  <si>
    <t>rachel kee</t>
  </si>
  <si>
    <t>Blk 470 Jurong West St 41 #12-433</t>
  </si>
  <si>
    <t>rachkt95@gmail.com</t>
  </si>
  <si>
    <t>rachkt94@gmail.com</t>
  </si>
  <si>
    <t>marlinah ahmad</t>
  </si>
  <si>
    <t>marlinahsara@gmail.com</t>
  </si>
  <si>
    <t xml:space="preserve"> buddy karen</t>
  </si>
  <si>
    <t>79C Lorong Gambir</t>
  </si>
  <si>
    <t>2007muffin@gmail.com</t>
  </si>
  <si>
    <t>jessie wan</t>
  </si>
  <si>
    <t>sheryl chng</t>
  </si>
  <si>
    <t>22B Lorong How Sun</t>
  </si>
  <si>
    <t>lol ok</t>
  </si>
  <si>
    <t>789470</t>
  </si>
  <si>
    <t>sklkfdsdfghj@gmail.com</t>
  </si>
  <si>
    <t>xr hu</t>
  </si>
  <si>
    <t>shaun tay</t>
  </si>
  <si>
    <t>shaunzy@gmail.com</t>
  </si>
  <si>
    <t>sharin  teo</t>
  </si>
  <si>
    <t>sharinteo@yahoo.com</t>
  </si>
  <si>
    <t>catherine lim</t>
  </si>
  <si>
    <t>882 Upper Bukit Timah Road, 07-07</t>
  </si>
  <si>
    <t>libbiehui@yahoo.com</t>
  </si>
  <si>
    <t>jane  law</t>
  </si>
  <si>
    <t>janelw0116@gmail.com</t>
  </si>
  <si>
    <t>leonard choo</t>
  </si>
  <si>
    <t>leonardchoo@gmail.com</t>
  </si>
  <si>
    <t>ddd@ddd.com</t>
  </si>
  <si>
    <t>larkin liu</t>
  </si>
  <si>
    <t>mcc.larkinliu@gmail.com</t>
  </si>
  <si>
    <t>mabel tan</t>
  </si>
  <si>
    <t>sabs21@hotmail.com</t>
  </si>
  <si>
    <t>keith wong</t>
  </si>
  <si>
    <t>keithwongys@gmail.com</t>
  </si>
  <si>
    <t>stella yam</t>
  </si>
  <si>
    <t>stellarawkx@gmail.com</t>
  </si>
  <si>
    <t>jerald hui</t>
  </si>
  <si>
    <t>kinonnhui@yahoo.com.sg</t>
  </si>
  <si>
    <t>stacy  thean</t>
  </si>
  <si>
    <t>stacythean@gmail.com</t>
  </si>
  <si>
    <t>leandra lee</t>
  </si>
  <si>
    <t>leandralee.2018@sis.smu.edu.sg</t>
  </si>
  <si>
    <t>shuhui hang</t>
  </si>
  <si>
    <t>38 Bedok Walk</t>
  </si>
  <si>
    <t>aline chan</t>
  </si>
  <si>
    <t>zipei loo</t>
  </si>
  <si>
    <t>zipei87@gmail.com</t>
  </si>
  <si>
    <t>alinechan@outlook.com</t>
  </si>
  <si>
    <t>dq dq</t>
  </si>
  <si>
    <t>dqisme@gmail.com</t>
  </si>
  <si>
    <t>katherine lim</t>
  </si>
  <si>
    <t>matchatee247@gmail.com</t>
  </si>
  <si>
    <t>aydan luo</t>
  </si>
  <si>
    <t>aydanluo@gmail.com</t>
  </si>
  <si>
    <t>bee sian lim</t>
  </si>
  <si>
    <t>bee_sian_88@hotmail.com</t>
  </si>
  <si>
    <t>jun xiang pang</t>
  </si>
  <si>
    <t>siang loong wang</t>
  </si>
  <si>
    <t>145 Lorong Ah Soo, #02-143</t>
  </si>
  <si>
    <t>tan cai fen</t>
  </si>
  <si>
    <t xml:space="preserve">63 Chestnut Avenue, #08-14 eco sanctuary </t>
  </si>
  <si>
    <t>caifen404@gmail.com</t>
  </si>
  <si>
    <t>samuel ng</t>
  </si>
  <si>
    <t xml:space="preserve">330 yishun ring road #05-1438 </t>
  </si>
  <si>
    <t>thong xinying</t>
  </si>
  <si>
    <t>211 Ang Mo Kio Avenue 3</t>
  </si>
  <si>
    <t>xinying@crave.com.sg</t>
  </si>
  <si>
    <t>sng jorge</t>
  </si>
  <si>
    <t>234B Sumang Lane</t>
  </si>
  <si>
    <t>a.davien@gmail.com</t>
  </si>
  <si>
    <t>pang_jun_xiang@hotmail.com</t>
  </si>
  <si>
    <t>delon ser</t>
  </si>
  <si>
    <t>526 Hougang Avenue 6</t>
  </si>
  <si>
    <t>jia ying lau</t>
  </si>
  <si>
    <t>#10-119</t>
  </si>
  <si>
    <t>jiaying_l@yahoo.com.sg</t>
  </si>
  <si>
    <t>aini  boye</t>
  </si>
  <si>
    <t>Palm Gardens, 2B Hong San Walk, Palm 2, #17-04</t>
  </si>
  <si>
    <t>asidahxsocial@gmail.com</t>
  </si>
  <si>
    <t>jonathan_chua91@hotmail.com</t>
  </si>
  <si>
    <t>tan shernal</t>
  </si>
  <si>
    <t>Blk 437 Hougang Ave 8</t>
  </si>
  <si>
    <t>tantl2005@gmail.com</t>
  </si>
  <si>
    <t>pei pei lee</t>
  </si>
  <si>
    <t>leepeipei@msn.com</t>
  </si>
  <si>
    <t>hooi tong yeap</t>
  </si>
  <si>
    <t>jane yang</t>
  </si>
  <si>
    <t>yangwanx@yahoo.com.sg</t>
  </si>
  <si>
    <t>shirley tan</t>
  </si>
  <si>
    <t>shirleytanlc.st@gmail.com</t>
  </si>
  <si>
    <t>ethan wu</t>
  </si>
  <si>
    <t>wu_ying_tang@hotmail.com</t>
  </si>
  <si>
    <t>rachel wong</t>
  </si>
  <si>
    <t>220 Miltonia Close</t>
  </si>
  <si>
    <t>lynn  wu</t>
  </si>
  <si>
    <t>lynnwu.sy@gmail.com</t>
  </si>
  <si>
    <t>angie  ng</t>
  </si>
  <si>
    <t>chen yang  seah</t>
  </si>
  <si>
    <t>177 Ang Mo Kio Avenue 4</t>
  </si>
  <si>
    <t>chenyang_90@hotmail.com</t>
  </si>
  <si>
    <t>jasline yee</t>
  </si>
  <si>
    <t>88 Edgedale Plains</t>
  </si>
  <si>
    <t>jaslinehui@hotmail.com</t>
  </si>
  <si>
    <t>adrian khong</t>
  </si>
  <si>
    <t>akhong@gmail.com</t>
  </si>
  <si>
    <t>22 new industrial road</t>
  </si>
  <si>
    <t>samanthatll93@gmail.com</t>
  </si>
  <si>
    <t>sasha mathew</t>
  </si>
  <si>
    <t>1A International Business Park Road</t>
  </si>
  <si>
    <t>marcus goh</t>
  </si>
  <si>
    <t>marcusghl@hotmail.com</t>
  </si>
  <si>
    <t>dhylaakashah@gmail.com</t>
  </si>
  <si>
    <t>siau yin goh</t>
  </si>
  <si>
    <t>siauyin@gmail.com</t>
  </si>
  <si>
    <t>paperforesto@gmail.com</t>
  </si>
  <si>
    <t>joannekorhy@gmail.com</t>
  </si>
  <si>
    <t>tey ann kee</t>
  </si>
  <si>
    <t>7500A Beach Road #01-303</t>
  </si>
  <si>
    <t>annkee888@hotmail.com</t>
  </si>
  <si>
    <t>jolene tan</t>
  </si>
  <si>
    <t>202 Toa Payoh North #09-1091</t>
  </si>
  <si>
    <t>pageantparade@gmail.com</t>
  </si>
  <si>
    <t>ngo sarah</t>
  </si>
  <si>
    <t>michaela chan</t>
  </si>
  <si>
    <t>fgeramichaelachan@gmail.com</t>
  </si>
  <si>
    <t>amirah roslan</t>
  </si>
  <si>
    <t>243 Pasir Ris Street 21</t>
  </si>
  <si>
    <t>art_zfar@hotmail.com</t>
  </si>
  <si>
    <t>theresa goh</t>
  </si>
  <si>
    <t>uroyliew@gmail.com</t>
  </si>
  <si>
    <t>yvonne lau</t>
  </si>
  <si>
    <t>34 Boon Leat Terrace #04-19C TWENTYSIXARTE</t>
  </si>
  <si>
    <t>lmeihsin@gmail.com</t>
  </si>
  <si>
    <t>reiko xu</t>
  </si>
  <si>
    <t xml:space="preserve">Blk 121b edgedale plains#08-197 </t>
  </si>
  <si>
    <t>caline chua</t>
  </si>
  <si>
    <t>sky_freedom@hotmail.com</t>
  </si>
  <si>
    <t>chew yen yip</t>
  </si>
  <si>
    <t>chewy_87_319@hotmail.com</t>
  </si>
  <si>
    <t>joel loh</t>
  </si>
  <si>
    <t>joelloh87@gmail.com</t>
  </si>
  <si>
    <t>min yi choo</t>
  </si>
  <si>
    <t>413 Yishun Ring Road</t>
  </si>
  <si>
    <t>deyang feng</t>
  </si>
  <si>
    <t>maxdeyang@gmail.com</t>
  </si>
  <si>
    <t>clarance tan</t>
  </si>
  <si>
    <t>wargreybrock@hotmail.com</t>
  </si>
  <si>
    <t>germaine goh</t>
  </si>
  <si>
    <t>473 Pasir Ris Drive 6, #05-492</t>
  </si>
  <si>
    <t>renuka  bala</t>
  </si>
  <si>
    <t>renuka040989@gmail.com</t>
  </si>
  <si>
    <t>e b</t>
  </si>
  <si>
    <t>Eb</t>
  </si>
  <si>
    <t>reallyeira@gmail.com</t>
  </si>
  <si>
    <t>daniel handoyo</t>
  </si>
  <si>
    <t>Blk 701 Woodlands Drive 40, #10-104</t>
  </si>
  <si>
    <t>danielkainovan@gmail.com</t>
  </si>
  <si>
    <t>joke test</t>
  </si>
  <si>
    <t>123 joke</t>
  </si>
  <si>
    <t>lynda goh</t>
  </si>
  <si>
    <t>imlynda.goh@gmail.com</t>
  </si>
  <si>
    <t>kelvin wong</t>
  </si>
  <si>
    <t>kelvinwong1712@gmail.com</t>
  </si>
  <si>
    <t>shane liuw</t>
  </si>
  <si>
    <t>shane.liuw@gmail.com</t>
  </si>
  <si>
    <t>ee lynn yuen lin</t>
  </si>
  <si>
    <t>thelittlescorpion@gmail.com</t>
  </si>
  <si>
    <t>s s</t>
  </si>
  <si>
    <t>S</t>
  </si>
  <si>
    <t>dan lau</t>
  </si>
  <si>
    <t>886B Woodlands Drive 50</t>
  </si>
  <si>
    <t>dan.laukh@gmail.com</t>
  </si>
  <si>
    <t>debbie chan</t>
  </si>
  <si>
    <t>annyaashop@gmail.com</t>
  </si>
  <si>
    <t>david han</t>
  </si>
  <si>
    <t>chin3s386@gmail.com</t>
  </si>
  <si>
    <t>emilia :)</t>
  </si>
  <si>
    <t>Blk 852, St 81</t>
  </si>
  <si>
    <t>gohgoh28@ymail.com</t>
  </si>
  <si>
    <t>peggy_06@hotmail.com</t>
  </si>
  <si>
    <t>chai yi (receiver) joy (sender)</t>
  </si>
  <si>
    <t>xj.chua.2014@smu.edu.sg</t>
  </si>
  <si>
    <t>pang kah kim</t>
  </si>
  <si>
    <t>axel_pang@hotmail.com</t>
  </si>
  <si>
    <t>glenn char</t>
  </si>
  <si>
    <t>Blk 46 Holland Drive #03-371 Singapore 270046</t>
  </si>
  <si>
    <t>sales@sdsdelivery.sg</t>
  </si>
  <si>
    <t>peggy ke</t>
  </si>
  <si>
    <t>te wei teo</t>
  </si>
  <si>
    <t>te_wei_90@hotmail.com</t>
  </si>
  <si>
    <t>dafa@gmail.com</t>
  </si>
  <si>
    <t>chen lingshan</t>
  </si>
  <si>
    <t>709 Woodlands Drive 70 #08-01</t>
  </si>
  <si>
    <t>celeste tan</t>
  </si>
  <si>
    <t xml:space="preserve">Blk 238 Compassvale Walk #11-556 </t>
  </si>
  <si>
    <t>gladys raintama</t>
  </si>
  <si>
    <t>graintama@gmail.com</t>
  </si>
  <si>
    <t>jessie  lim</t>
  </si>
  <si>
    <t>qian shi</t>
  </si>
  <si>
    <t>blk 101 simei st 1</t>
  </si>
  <si>
    <t>william lim</t>
  </si>
  <si>
    <t>Ang Mo Kio Ave 4 Blk 106 #07-190</t>
  </si>
  <si>
    <t>wlimweijie@gmail.com</t>
  </si>
  <si>
    <t>dr_unik@hotmail.com</t>
  </si>
  <si>
    <t>claudine tan</t>
  </si>
  <si>
    <t>BLK 526, Bedok North Street 3, #13-472</t>
  </si>
  <si>
    <t>chonghan lim</t>
  </si>
  <si>
    <t>wan chuen ma</t>
  </si>
  <si>
    <t>307 Choa Chu Kang Avenue 4, #04-691</t>
  </si>
  <si>
    <t>fragrance3721@hotmail.com</t>
  </si>
  <si>
    <t>carren ho</t>
  </si>
  <si>
    <t>Blk 533 Serangoon North Ave 4</t>
  </si>
  <si>
    <t>shuyang tao</t>
  </si>
  <si>
    <t>29 Jurong West Street 41</t>
  </si>
  <si>
    <t>hhuixianc@gmail.com</t>
  </si>
  <si>
    <t>carmen lam</t>
  </si>
  <si>
    <t>aishah helmi</t>
  </si>
  <si>
    <t>Blk 999b Buangkok Cresent #02-759</t>
  </si>
  <si>
    <t>hemandra tanapalan</t>
  </si>
  <si>
    <t>297 Bedok South Avenue 3, Bedok Court #01-04</t>
  </si>
  <si>
    <t>hemandratanapalan@gmail.com</t>
  </si>
  <si>
    <t>therese lim</t>
  </si>
  <si>
    <t>therese_lim@yahoo.com</t>
  </si>
  <si>
    <t>james toney</t>
  </si>
  <si>
    <t>127 Sunset Way, 02-03</t>
  </si>
  <si>
    <t>kritzer@sas.edu.sg</t>
  </si>
  <si>
    <t>nichole sng</t>
  </si>
  <si>
    <t>Blk 259 Ang Mo Kio Ave 2 #02-02</t>
  </si>
  <si>
    <t>dicson wijaya</t>
  </si>
  <si>
    <t>dicsoncandra_24@yahoo.com</t>
  </si>
  <si>
    <t>jian yong chua</t>
  </si>
  <si>
    <t>chuajianyong@gmail.com</t>
  </si>
  <si>
    <t>lynnyoyo@gmail.com</t>
  </si>
  <si>
    <t>audrey lum</t>
  </si>
  <si>
    <t>dreylum@live.com</t>
  </si>
  <si>
    <t>syahirula annuar</t>
  </si>
  <si>
    <t>audrey sim</t>
  </si>
  <si>
    <t>xiaoh9642@gmail.com</t>
  </si>
  <si>
    <t>diane co</t>
  </si>
  <si>
    <t>dianeco@gmail.com</t>
  </si>
  <si>
    <t>peiyi hoe</t>
  </si>
  <si>
    <t>hoe.peiyi@gmail.com</t>
  </si>
  <si>
    <t>tan jia hao</t>
  </si>
  <si>
    <t>tjha093@gmail.com</t>
  </si>
  <si>
    <t xml:space="preserve">catherine tan </t>
  </si>
  <si>
    <t>jaydee quek</t>
  </si>
  <si>
    <t>magnet-x@yahoo.com</t>
  </si>
  <si>
    <t>madeline ng</t>
  </si>
  <si>
    <t>ng.madeline0@gmail.com</t>
  </si>
  <si>
    <t>carlyn lee</t>
  </si>
  <si>
    <t>carlyn1991@hotmail.com</t>
  </si>
  <si>
    <t>leng leng tan</t>
  </si>
  <si>
    <t>9 Tampines Street 86 Unit 09-29</t>
  </si>
  <si>
    <t>lilian chee</t>
  </si>
  <si>
    <t>BLK 13, DOVER CLOSE EAST, #24-210</t>
  </si>
  <si>
    <t>ho wen ye</t>
  </si>
  <si>
    <t xml:space="preserve">77 Jurong West Central 3 #15-27 </t>
  </si>
  <si>
    <t>yimin lyu</t>
  </si>
  <si>
    <t>garfielx@hotmail.com</t>
  </si>
  <si>
    <t>lynette.lee86@gmail.com</t>
  </si>
  <si>
    <t>sherlyn how</t>
  </si>
  <si>
    <t>Blk 448C Bukit Batok West Ave 9</t>
  </si>
  <si>
    <t>mark tan</t>
  </si>
  <si>
    <t>+6596179110</t>
  </si>
  <si>
    <t>501 Orchard Road, Wheelock Place</t>
  </si>
  <si>
    <t>chocolatecaramel@gmail.com</t>
  </si>
  <si>
    <t>jessielkg@hotmail.com</t>
  </si>
  <si>
    <t>juliana teo</t>
  </si>
  <si>
    <t>julianateo@gmail.com</t>
  </si>
  <si>
    <t>nuraishah shaaban</t>
  </si>
  <si>
    <t>ka li loh</t>
  </si>
  <si>
    <t>ka_li_loh@hotmail.com</t>
  </si>
  <si>
    <t>peepoo0101@gmail.com</t>
  </si>
  <si>
    <t>winstonwuyh@gmail.com</t>
  </si>
  <si>
    <t>yu ni</t>
  </si>
  <si>
    <t>jannycyn@gmail.com</t>
  </si>
  <si>
    <t>jia xin kow</t>
  </si>
  <si>
    <t>qinyi yang</t>
  </si>
  <si>
    <t>qinyi93@gmail.com</t>
  </si>
  <si>
    <t>ming guang yeo</t>
  </si>
  <si>
    <t>mingguang_89@hotmail.com</t>
  </si>
  <si>
    <t>im u</t>
  </si>
  <si>
    <t>212</t>
  </si>
  <si>
    <t>eric tang</t>
  </si>
  <si>
    <t>erictang@singnet.com.sg</t>
  </si>
  <si>
    <t>LIAW_Ee_Jin@nyc.gov.sg</t>
  </si>
  <si>
    <t>ruby ang</t>
  </si>
  <si>
    <t>c_rubyang@hotmail.com</t>
  </si>
  <si>
    <t>sock gek goh</t>
  </si>
  <si>
    <t>gsockgek@yahoo.com</t>
  </si>
  <si>
    <t>nurul diyanah</t>
  </si>
  <si>
    <t>nurul.diyanah.samsudin@hotmail.com</t>
  </si>
  <si>
    <t>an le thanh</t>
  </si>
  <si>
    <t>wang siying</t>
  </si>
  <si>
    <t>wangsiying.casabelle@gmail.com</t>
  </si>
  <si>
    <t>cally ho</t>
  </si>
  <si>
    <t>115A Alkaff Crescent</t>
  </si>
  <si>
    <t xml:space="preserve">melvin sim </t>
  </si>
  <si>
    <t>melvinsim@gmail.com</t>
  </si>
  <si>
    <t>melissa  tan</t>
  </si>
  <si>
    <t>geetha sathiamurthi</t>
  </si>
  <si>
    <t>Blk 18 st georges rd, #11-98</t>
  </si>
  <si>
    <t>caleb lim</t>
  </si>
  <si>
    <t>caleb@lim.sg</t>
  </si>
  <si>
    <t>haiqal shamsul</t>
  </si>
  <si>
    <t>haiqalshamsul@aol.com</t>
  </si>
  <si>
    <t>sharifah haslina</t>
  </si>
  <si>
    <t>lin joel</t>
  </si>
  <si>
    <t>bravohazmn@gmail.com</t>
  </si>
  <si>
    <t>rachael lee</t>
  </si>
  <si>
    <t>roderick goh</t>
  </si>
  <si>
    <t>goh_roderick@hotmail.com</t>
  </si>
  <si>
    <t>esther ong</t>
  </si>
  <si>
    <t>esther@jurid.com.sg</t>
  </si>
  <si>
    <t>michelle ng</t>
  </si>
  <si>
    <t>121B Edgedale Plains, #10-189</t>
  </si>
  <si>
    <t>medea.linanda@gmail.com</t>
  </si>
  <si>
    <t>jun koh</t>
  </si>
  <si>
    <t>jun li koh</t>
  </si>
  <si>
    <t>junli.koh@gmail.com</t>
  </si>
  <si>
    <t>teng wei cin</t>
  </si>
  <si>
    <t>oliviatengwc@gmail.com</t>
  </si>
  <si>
    <t>renuka bala</t>
  </si>
  <si>
    <t>elsielow@hotmail.com</t>
  </si>
  <si>
    <t>weeyiap.tan@gmail.com</t>
  </si>
  <si>
    <t>heidi sidek</t>
  </si>
  <si>
    <t>norhidayasidek@hotmail.co.uk</t>
  </si>
  <si>
    <t>elsie  low</t>
  </si>
  <si>
    <t>10 Lorong Ampas #10-01</t>
  </si>
  <si>
    <t>tan weoi chong</t>
  </si>
  <si>
    <t>55 Sims Ave E</t>
  </si>
  <si>
    <t>chong_0857@hotmail.com</t>
  </si>
  <si>
    <t>admin@sih.edu.sg</t>
  </si>
  <si>
    <t>liz@ninetyone.sg</t>
  </si>
  <si>
    <t>j t</t>
  </si>
  <si>
    <t>63 Jurong West Central 3</t>
  </si>
  <si>
    <t>joey phua</t>
  </si>
  <si>
    <t>+6591826055</t>
  </si>
  <si>
    <t>56 Flora Drive, Parc Olympia, #06-26</t>
  </si>
  <si>
    <t>lea n</t>
  </si>
  <si>
    <t>nahzhuhui@gmail.com</t>
  </si>
  <si>
    <t>kennix@getout.events</t>
  </si>
  <si>
    <t>samantha wee</t>
  </si>
  <si>
    <t xml:space="preserve">Blk 624B Woodlands D52 </t>
  </si>
  <si>
    <t>wsh_samantha@hotmail.com</t>
  </si>
  <si>
    <t>kennix tan</t>
  </si>
  <si>
    <t>kennixtan@outlook.com</t>
  </si>
  <si>
    <t>amanda koh</t>
  </si>
  <si>
    <t>fawn02man@yahoo.com.sg</t>
  </si>
  <si>
    <t>filza syahirah</t>
  </si>
  <si>
    <t>Blk 231 Pasir Ris Drive 4</t>
  </si>
  <si>
    <t>yvonne kwong</t>
  </si>
  <si>
    <t>s.teo88@gmail.com</t>
  </si>
  <si>
    <t>png@pickngo.com.sg</t>
  </si>
  <si>
    <t>ben_toh88@hotmail.com</t>
  </si>
  <si>
    <t>elimliau@gmail.com</t>
  </si>
  <si>
    <t>saheidshaikh@outlook.com</t>
  </si>
  <si>
    <t>shaikh saheid</t>
  </si>
  <si>
    <t>joshua lee</t>
  </si>
  <si>
    <t>10B Cotswold Close</t>
  </si>
  <si>
    <t>jos_man@hotmail.com</t>
  </si>
  <si>
    <t>eve boon</t>
  </si>
  <si>
    <t>vivianti --</t>
  </si>
  <si>
    <t>norbayah jaffar</t>
  </si>
  <si>
    <t>eveline.tioniwar@hotmail.com</t>
  </si>
  <si>
    <t>jessie chan</t>
  </si>
  <si>
    <t>Blk 605 Clementi West St 1 #17-49</t>
  </si>
  <si>
    <t>jessie.chanjh@gmail.com</t>
  </si>
  <si>
    <t>fei lin</t>
  </si>
  <si>
    <t>327C Anchorvale Road</t>
  </si>
  <si>
    <t>celia lim</t>
  </si>
  <si>
    <t>lefemmepetit@gmail.com</t>
  </si>
  <si>
    <t>yeo lee yen eunice</t>
  </si>
  <si>
    <t>blk 1f cantonment road</t>
  </si>
  <si>
    <t>eunice_yeoly@yahoo.com.sg</t>
  </si>
  <si>
    <t>jasmine loh</t>
  </si>
  <si>
    <t>ashlessa chan</t>
  </si>
  <si>
    <t>ashlessa_kimi94@hotmail.com</t>
  </si>
  <si>
    <t>celeste@blueskyevents.com.sg</t>
  </si>
  <si>
    <t>sue yuan</t>
  </si>
  <si>
    <t>heng.sueyuan@gmail.com</t>
  </si>
  <si>
    <t>jason leslie</t>
  </si>
  <si>
    <t>jasonleslie484@gmail.com</t>
  </si>
  <si>
    <t>wendy lim</t>
  </si>
  <si>
    <t>wendylimww@gmail.com</t>
  </si>
  <si>
    <t>chen ting</t>
  </si>
  <si>
    <t>CANBERRA DRIVE, 10-30</t>
  </si>
  <si>
    <t>chenyuanting95@hotmail.com</t>
  </si>
  <si>
    <t>angzhaoliang@gmail.com</t>
  </si>
  <si>
    <t>isaac ang</t>
  </si>
  <si>
    <t>1 Henderson Road</t>
  </si>
  <si>
    <t>poh  boon san</t>
  </si>
  <si>
    <t xml:space="preserve">Apt Blk 201 Jurong East St 21 #07-105 </t>
  </si>
  <si>
    <t>cindy chua</t>
  </si>
  <si>
    <t>Choa Chu Kang Central, Blk 234, #03-09</t>
  </si>
  <si>
    <t>joeyhooyl@yahoo.com.sg</t>
  </si>
  <si>
    <t>fu wei tan</t>
  </si>
  <si>
    <t>fuwei.tan1115@gmail.com</t>
  </si>
  <si>
    <t>rachel ang</t>
  </si>
  <si>
    <t>rachel_apc@hotmail.com</t>
  </si>
  <si>
    <t>fraser sim</t>
  </si>
  <si>
    <t>ahhfras-x3-him@hotmail.com</t>
  </si>
  <si>
    <t>tee yuan teo</t>
  </si>
  <si>
    <t>teeyuan_85@hotmail.com</t>
  </si>
  <si>
    <t>jasmine chew</t>
  </si>
  <si>
    <t>jasistfaul@gmail.com</t>
  </si>
  <si>
    <t>sophie leung</t>
  </si>
  <si>
    <t>svlleung@gmail.com</t>
  </si>
  <si>
    <t>marzuwan stashworks</t>
  </si>
  <si>
    <t>49 Pandan Road #05-02 , Singapore 609290</t>
  </si>
  <si>
    <t>huda@luuna-naturals.com</t>
  </si>
  <si>
    <t>daphne chin</t>
  </si>
  <si>
    <t>daphne.chin@gmail.com</t>
  </si>
  <si>
    <t>germine  tay</t>
  </si>
  <si>
    <t>germine.tay@jetaviation.com</t>
  </si>
  <si>
    <t>berlin chen</t>
  </si>
  <si>
    <t>junwei.zhu1987@gmail.com</t>
  </si>
  <si>
    <t>kavitha sathiamurthi</t>
  </si>
  <si>
    <t>chen yizhao</t>
  </si>
  <si>
    <t>22 Hendry Close</t>
  </si>
  <si>
    <t>naeem  mansor</t>
  </si>
  <si>
    <t>12 Maria Avenue</t>
  </si>
  <si>
    <t>eng hee tan</t>
  </si>
  <si>
    <t>grace lim</t>
  </si>
  <si>
    <t>kaimin siaw</t>
  </si>
  <si>
    <t>emily quek</t>
  </si>
  <si>
    <t>david lim</t>
  </si>
  <si>
    <t>davidlimch@gmail.com</t>
  </si>
  <si>
    <t>anna wong</t>
  </si>
  <si>
    <t>gerlyn loo</t>
  </si>
  <si>
    <t>Blk 351, Ubi Ave 1, Hex07-959</t>
  </si>
  <si>
    <t>inspiration_moment@yahoo.com.sg</t>
  </si>
  <si>
    <t>dnielsim@gmail.com</t>
  </si>
  <si>
    <t>sandra gwee</t>
  </si>
  <si>
    <t>60 Jurong West Street 42</t>
  </si>
  <si>
    <t>sandragwee.sg@gmail.com</t>
  </si>
  <si>
    <t>edison shum</t>
  </si>
  <si>
    <t>71 Jurong West Street 71</t>
  </si>
  <si>
    <t>feejun88@hotmail.com</t>
  </si>
  <si>
    <t>isaac toh</t>
  </si>
  <si>
    <t>tohisaac@yahoo.com.sg</t>
  </si>
  <si>
    <t>jason wong</t>
  </si>
  <si>
    <t>+6596404445</t>
  </si>
  <si>
    <t>chunkies1@gmail.com</t>
  </si>
  <si>
    <t>melissa lee</t>
  </si>
  <si>
    <t>138 Punggol Walk</t>
  </si>
  <si>
    <t>melissalpj@gmail.com</t>
  </si>
  <si>
    <t>sylvia cheong</t>
  </si>
  <si>
    <t xml:space="preserve">Blk 328, #04-328, Serangoon Ave 3 </t>
  </si>
  <si>
    <t>dolorousinterlude@gmail.com</t>
  </si>
  <si>
    <t>dorothy yeah</t>
  </si>
  <si>
    <t>Blk 129A Canberra Street</t>
  </si>
  <si>
    <t>lynchan88@gmail.com</t>
  </si>
  <si>
    <t>nai li pin</t>
  </si>
  <si>
    <t>liping_77@yahoo.com</t>
  </si>
  <si>
    <t>lamshuwei774@gmail.com</t>
  </si>
  <si>
    <t>elly c</t>
  </si>
  <si>
    <t>353 Admiralty Drive #05-278</t>
  </si>
  <si>
    <t>ecuhadi@gmail.com</t>
  </si>
  <si>
    <t>toh carmun</t>
  </si>
  <si>
    <t>kelly ong</t>
  </si>
  <si>
    <t>ongkelly93@gmail.com</t>
  </si>
  <si>
    <t>carol lim</t>
  </si>
  <si>
    <t>nor haqeem sapii</t>
  </si>
  <si>
    <t>nhmatrix@gmail.com</t>
  </si>
  <si>
    <t>jun wei neo</t>
  </si>
  <si>
    <t>Blk 941 Jurong West St 91</t>
  </si>
  <si>
    <t>jwneo2002@gmail.com</t>
  </si>
  <si>
    <t>dani li</t>
  </si>
  <si>
    <t>hoppies82@gmail.com</t>
  </si>
  <si>
    <t>vincent gan</t>
  </si>
  <si>
    <t>34 Sennett Avenue</t>
  </si>
  <si>
    <t>ng huixin</t>
  </si>
  <si>
    <t>nghuixin16@gmail.com</t>
  </si>
  <si>
    <t>serene ng</t>
  </si>
  <si>
    <t>serene.nsy@gmail.com</t>
  </si>
  <si>
    <t>qi xin ng</t>
  </si>
  <si>
    <t>770 Woodlands Drive 60</t>
  </si>
  <si>
    <t>qixinn7@gmail.com</t>
  </si>
  <si>
    <t>alice teo</t>
  </si>
  <si>
    <t>kelvin quek</t>
  </si>
  <si>
    <t>Blk 939 Tampines Ave 5</t>
  </si>
  <si>
    <t>k.e.l.v.i.n@live.com.sg</t>
  </si>
  <si>
    <t>tarene ang</t>
  </si>
  <si>
    <t>dolpin80@hotmail.com</t>
  </si>
  <si>
    <t>sheila octania</t>
  </si>
  <si>
    <t>sh3ila_octania@yahoo.com</t>
  </si>
  <si>
    <t>sharminee ramachandra</t>
  </si>
  <si>
    <t>sharmnr@hotmail.com</t>
  </si>
  <si>
    <t>siewjin liew</t>
  </si>
  <si>
    <t>PUNGGOL FIELD, 196B, PUNGGOL FIELD</t>
  </si>
  <si>
    <t>siewjin333@gmail.com</t>
  </si>
  <si>
    <t>soon peng puah</t>
  </si>
  <si>
    <t>yanni zhuang</t>
  </si>
  <si>
    <t>zhuangyanni.2008@hotmail.com</t>
  </si>
  <si>
    <t>h h</t>
  </si>
  <si>
    <t>6 Ang Mo Kio Street 44</t>
  </si>
  <si>
    <t>christie kamala</t>
  </si>
  <si>
    <t>christiekamala@gmail.com</t>
  </si>
  <si>
    <t>selina yio</t>
  </si>
  <si>
    <t>selinayio@yahoo.com</t>
  </si>
  <si>
    <t>priscilla tan</t>
  </si>
  <si>
    <t>#04-33</t>
  </si>
  <si>
    <t>angeline.foong@yahoo.com.sg</t>
  </si>
  <si>
    <t>nur hidayah muhammad</t>
  </si>
  <si>
    <t>nurhidayah.muhammad@gmail.com</t>
  </si>
  <si>
    <t>amanda lim</t>
  </si>
  <si>
    <t>Blk 516 Hougang Ave 10, #06-209</t>
  </si>
  <si>
    <t>quaz4eva@gmail.com</t>
  </si>
  <si>
    <t>jay pantaleon</t>
  </si>
  <si>
    <t>8C Upper Boon Keng Road 14-552</t>
  </si>
  <si>
    <t>rona.may.rosario@gmail.com</t>
  </si>
  <si>
    <t>gloria kee</t>
  </si>
  <si>
    <t>Blk 133 #07-12, Serangoon Ave 3, Chiltern Park</t>
  </si>
  <si>
    <t>geddes14@hotmail.com</t>
  </si>
  <si>
    <t>onisara and family</t>
  </si>
  <si>
    <t>161 Mei Ling Street #06-323</t>
  </si>
  <si>
    <t>pecan.praline@gmail.com</t>
  </si>
  <si>
    <t>jia huey</t>
  </si>
  <si>
    <t>jiahueyg@gmail.com</t>
  </si>
  <si>
    <t>jill tan</t>
  </si>
  <si>
    <t>shiping wan</t>
  </si>
  <si>
    <t>poh geok lim</t>
  </si>
  <si>
    <t>fynox2001@yahoo.com.sg</t>
  </si>
  <si>
    <t>umi szumigalski</t>
  </si>
  <si>
    <t>mayee fong</t>
  </si>
  <si>
    <t xml:space="preserve">369 Sembawang Road, #01-03 </t>
  </si>
  <si>
    <t>hello@bobthebakerboy.com</t>
  </si>
  <si>
    <t>patricia lim</t>
  </si>
  <si>
    <t>patricia_limplg@hotmail.com</t>
  </si>
  <si>
    <t>ain a</t>
  </si>
  <si>
    <t>in_my_coma@yahoo.com.sg</t>
  </si>
  <si>
    <t>kian poh</t>
  </si>
  <si>
    <t>Block 613, Clementi West Street 1, #04-338, Singapore 120613</t>
  </si>
  <si>
    <t>peng hong koh</t>
  </si>
  <si>
    <t>206 Toa Payoh North</t>
  </si>
  <si>
    <t>jessica kim neo</t>
  </si>
  <si>
    <t>kiddo_hart@yahoo.com</t>
  </si>
  <si>
    <t>kok rui loo</t>
  </si>
  <si>
    <t xml:space="preserve">230 Compassvale Walk #15-416 </t>
  </si>
  <si>
    <t>kokrui_loo@hotmail.com</t>
  </si>
  <si>
    <t>davis salim</t>
  </si>
  <si>
    <t>davis.salim@gmail.com</t>
  </si>
  <si>
    <t>aaronsim_85@hotmail.com</t>
  </si>
  <si>
    <t>shaozhang teh</t>
  </si>
  <si>
    <t>teh.shaozhang@gmail.com</t>
  </si>
  <si>
    <t>saat m johari</t>
  </si>
  <si>
    <t>lee jian le</t>
  </si>
  <si>
    <t>para.mokona@gmail.com</t>
  </si>
  <si>
    <t>evelyn poh</t>
  </si>
  <si>
    <t>weiting_luvgaru88@hotmail.com</t>
  </si>
  <si>
    <t>pelemercie@gmail.com</t>
  </si>
  <si>
    <t>ling er choo</t>
  </si>
  <si>
    <t>konaultragal@gmail.com</t>
  </si>
  <si>
    <t>singjapur@gmail.com</t>
  </si>
  <si>
    <t>dylan lee</t>
  </si>
  <si>
    <t>victoria phua</t>
  </si>
  <si>
    <t>weirou91@gmail.com</t>
  </si>
  <si>
    <t>aishah a</t>
  </si>
  <si>
    <t>aishah_90@live.com</t>
  </si>
  <si>
    <t>wilfred.goh@gmail.com</t>
  </si>
  <si>
    <t>peijoo lim</t>
  </si>
  <si>
    <t>limpeijoo@gmail.com</t>
  </si>
  <si>
    <t>jelene zheng</t>
  </si>
  <si>
    <t>jel_zjh28@yahoo.com</t>
  </si>
  <si>
    <t>yeali chin</t>
  </si>
  <si>
    <t>chin_yeali@yahoo.co.uk</t>
  </si>
  <si>
    <t>syanwee@gmail.com</t>
  </si>
  <si>
    <t>hui lee chu</t>
  </si>
  <si>
    <t>huilee59@singnet.com</t>
  </si>
  <si>
    <t>stanford chong</t>
  </si>
  <si>
    <t>21A SIMEI STREET 4, #11-41 DOUBLE BAY RESIDENCES</t>
  </si>
  <si>
    <t>spsboy@hotmail.com</t>
  </si>
  <si>
    <t>shirley lim</t>
  </si>
  <si>
    <t>shirleylimcy@yahoo.com.sg</t>
  </si>
  <si>
    <t>serene lin</t>
  </si>
  <si>
    <t>ahser@hotmail.com</t>
  </si>
  <si>
    <t>wei lun ng</t>
  </si>
  <si>
    <t>ngweilun29@gmail.com</t>
  </si>
  <si>
    <t>fann kang</t>
  </si>
  <si>
    <t xml:space="preserve">Blk 8 Holland Ave #06-06 </t>
  </si>
  <si>
    <t>amy_piccasso@hotmail.com</t>
  </si>
  <si>
    <t>weiying.n@gmail.com</t>
  </si>
  <si>
    <t>winnie see</t>
  </si>
  <si>
    <t>jiahui0721@yahoo.com</t>
  </si>
  <si>
    <t>staceylynnstevens@gmail.com</t>
  </si>
  <si>
    <t>matthew ng</t>
  </si>
  <si>
    <t>linda tiang</t>
  </si>
  <si>
    <t>271D Punggol Walk #14-549</t>
  </si>
  <si>
    <t>furrysnag@gmail.com</t>
  </si>
  <si>
    <t>jae lim</t>
  </si>
  <si>
    <t>351C Anchorvale Road</t>
  </si>
  <si>
    <t>giftsbykea@gmail.com</t>
  </si>
  <si>
    <t>chan weng kit</t>
  </si>
  <si>
    <t>projectwcc@gmail.com</t>
  </si>
  <si>
    <t>jolyn chua</t>
  </si>
  <si>
    <t>jolynchua@gmail.com</t>
  </si>
  <si>
    <t>ak teo</t>
  </si>
  <si>
    <t>731 Tampines Street 71</t>
  </si>
  <si>
    <t>telaikknn@gmail.com</t>
  </si>
  <si>
    <t>sheryne seah</t>
  </si>
  <si>
    <t>sheryneseah@gmail.com</t>
  </si>
  <si>
    <t>narong chong</t>
  </si>
  <si>
    <t>03-10</t>
  </si>
  <si>
    <t>jdrogy@varmour.com</t>
  </si>
  <si>
    <t>brandonchen.1986@gmail.com</t>
  </si>
  <si>
    <t>nora jaff</t>
  </si>
  <si>
    <t>92 Edgedale Plains</t>
  </si>
  <si>
    <t>zarah jamil</t>
  </si>
  <si>
    <t>wee jian lim</t>
  </si>
  <si>
    <t>#08-342</t>
  </si>
  <si>
    <t>wiizyan@gmail.com</t>
  </si>
  <si>
    <t>raj_fila@hotmail.com</t>
  </si>
  <si>
    <t>chelson loh</t>
  </si>
  <si>
    <t>chelsonloh@gmail.com</t>
  </si>
  <si>
    <t>regina.cheongxq@gmail.com</t>
  </si>
  <si>
    <t>benjamen lim</t>
  </si>
  <si>
    <t>420 Choa Chu Kang Avenue 4 #13-322</t>
  </si>
  <si>
    <t>nur farah</t>
  </si>
  <si>
    <t>farahali.mua@hotmail.com</t>
  </si>
  <si>
    <t>niko ong</t>
  </si>
  <si>
    <t>253 Yishun Ring Road, #04-1047</t>
  </si>
  <si>
    <t>ceileinzuu@gmail.com</t>
  </si>
  <si>
    <t>paul  poon</t>
  </si>
  <si>
    <t>Blk 230 commonwealth avenue #23-08</t>
  </si>
  <si>
    <t>splashtony309@gmail.com</t>
  </si>
  <si>
    <t>cheryl chiang</t>
  </si>
  <si>
    <t>yeevid@yahoo.com</t>
  </si>
  <si>
    <t>avelyn ng</t>
  </si>
  <si>
    <t>yanya liau</t>
  </si>
  <si>
    <t>ms.yyliau@gmail.com</t>
  </si>
  <si>
    <t>elizabeth goh</t>
  </si>
  <si>
    <t>lizgohll@gmail.com</t>
  </si>
  <si>
    <t>jiahui liu</t>
  </si>
  <si>
    <t>1a kent ridge</t>
  </si>
  <si>
    <t>lyra0821@gmail.com</t>
  </si>
  <si>
    <t>kelvin lee</t>
  </si>
  <si>
    <t>kelvinlee88@live.com.sg</t>
  </si>
  <si>
    <t>nur-ezan mohamed</t>
  </si>
  <si>
    <t>nurezanmohamed@gmail.com</t>
  </si>
  <si>
    <t>marcus ho</t>
  </si>
  <si>
    <t>hokahfai@gmail.com</t>
  </si>
  <si>
    <t>joey2702@hotmail.com</t>
  </si>
  <si>
    <t>alan tan</t>
  </si>
  <si>
    <t>atan3011@gmail.com</t>
  </si>
  <si>
    <t>em.belle@yahoo.com</t>
  </si>
  <si>
    <t>taylener@gmail.com</t>
  </si>
  <si>
    <t xml:space="preserve">karen leow </t>
  </si>
  <si>
    <t>leow.karen@gmail.com</t>
  </si>
  <si>
    <t>belinda chng</t>
  </si>
  <si>
    <t>belchng@hotmail.com</t>
  </si>
  <si>
    <t>janice law</t>
  </si>
  <si>
    <t>405 Northshore Drive, #12-116</t>
  </si>
  <si>
    <t>volantcarpediem@gmail.com</t>
  </si>
  <si>
    <t>mrs law</t>
  </si>
  <si>
    <t>405a Northshore Drive</t>
  </si>
  <si>
    <t>jeanette lau</t>
  </si>
  <si>
    <t>517 Yio Chu Kang Road #02-61 The Calrose Lobby 16</t>
  </si>
  <si>
    <t>jeanette@jumpstartcommerce.com</t>
  </si>
  <si>
    <t>janice tan</t>
  </si>
  <si>
    <t>janicetanwl@hotmail.com</t>
  </si>
  <si>
    <t>eugene teo</t>
  </si>
  <si>
    <t>Blk 445B Fernvale Road, #03-385</t>
  </si>
  <si>
    <t>cherlynn lim</t>
  </si>
  <si>
    <t>darren lee</t>
  </si>
  <si>
    <t>darrenleeleelee@gmail.com</t>
  </si>
  <si>
    <t>pamela wong</t>
  </si>
  <si>
    <t>81 mergui mansion unit 06-02 Singapore 219057</t>
  </si>
  <si>
    <t>edlyn goh</t>
  </si>
  <si>
    <t xml:space="preserve">Blk 63 Circuit Road #10-273 </t>
  </si>
  <si>
    <t>edlyngoh@gmail.com</t>
  </si>
  <si>
    <t>clarissa chng</t>
  </si>
  <si>
    <t>clarissa_chng@yahoo.com.sg</t>
  </si>
  <si>
    <t>goh siang tong</t>
  </si>
  <si>
    <t>siangtong.goh@gmail.com</t>
  </si>
  <si>
    <t>maggie phua</t>
  </si>
  <si>
    <t>maggie_760@hotmail.com</t>
  </si>
  <si>
    <t>lisa h</t>
  </si>
  <si>
    <t>29 Concord Ave</t>
  </si>
  <si>
    <t>tan_sze_wei@moe.edu.sg</t>
  </si>
  <si>
    <t>fraser  sim</t>
  </si>
  <si>
    <t xml:space="preserve">Block 416B Fernvale Link#21-94 </t>
  </si>
  <si>
    <t>vanessa lee</t>
  </si>
  <si>
    <t>butterfly1309@live.com</t>
  </si>
  <si>
    <t>ivan james</t>
  </si>
  <si>
    <t>ivangjames@gmail.com</t>
  </si>
  <si>
    <t>herman santoso</t>
  </si>
  <si>
    <t>65 Rosewood Drive, #02-24 Rosewood Suites</t>
  </si>
  <si>
    <t>ellyn kok</t>
  </si>
  <si>
    <t>xlyn1506@yahoo.com.sg</t>
  </si>
  <si>
    <t>jaskway@yahoo.com.sg</t>
  </si>
  <si>
    <t>cherlynn.shinn@gmail.com</t>
  </si>
  <si>
    <t>sharifah sakinah</t>
  </si>
  <si>
    <t>chun hsiang  lam</t>
  </si>
  <si>
    <t>hsiang.lam@gmail.com</t>
  </si>
  <si>
    <t>zachary alvar</t>
  </si>
  <si>
    <t>zachary007.4@gmail.com</t>
  </si>
  <si>
    <t>jayinlee99@gmail.com</t>
  </si>
  <si>
    <t>jian hao ang</t>
  </si>
  <si>
    <t>angjianhao@gmail.com</t>
  </si>
  <si>
    <t>lyana sahrom</t>
  </si>
  <si>
    <t>213 Boon Lay Place</t>
  </si>
  <si>
    <t>lutfiah@arvyta.com</t>
  </si>
  <si>
    <t>eileen  tay</t>
  </si>
  <si>
    <t>121 Potong Pasir Avenue 1, 06-279</t>
  </si>
  <si>
    <t>xinglitxl@yahoo.co.uk</t>
  </si>
  <si>
    <t>jaceyeohuili@gmail.com</t>
  </si>
  <si>
    <t>keith tan</t>
  </si>
  <si>
    <t>keith8876@gmail.com</t>
  </si>
  <si>
    <t>dawnlwj@gmail.com</t>
  </si>
  <si>
    <t>mike tab</t>
  </si>
  <si>
    <t>blk111a balestier</t>
  </si>
  <si>
    <t>miketan@gmail.com</t>
  </si>
  <si>
    <t>lynn lp</t>
  </si>
  <si>
    <t>18 Ceylon Road #03-04</t>
  </si>
  <si>
    <t>nurlina rahmat</t>
  </si>
  <si>
    <t>illegurlz@hotmail.com</t>
  </si>
  <si>
    <t>ashton lim</t>
  </si>
  <si>
    <t>6 Serangoon Garden Drive</t>
  </si>
  <si>
    <t>wendylimat@gmail.com</t>
  </si>
  <si>
    <t>chirag punjabi</t>
  </si>
  <si>
    <t>gwee lay hong</t>
  </si>
  <si>
    <t>amilia  tan</t>
  </si>
  <si>
    <t>59 Compassvale Bow, #11-18</t>
  </si>
  <si>
    <t>amilia.tan@ibo.org</t>
  </si>
  <si>
    <t>kelly-ann semper</t>
  </si>
  <si>
    <t>kasemper@hotmail.com</t>
  </si>
  <si>
    <t xml:space="preserve">166A Punggol Central </t>
  </si>
  <si>
    <t>celeste chew</t>
  </si>
  <si>
    <t>Blk 497C Tampines St 45 #10-38</t>
  </si>
  <si>
    <t>lost.93@hotmail.com</t>
  </si>
  <si>
    <t>yl goh</t>
  </si>
  <si>
    <t>yu chen lim</t>
  </si>
  <si>
    <t>yuchen86@gmail.com</t>
  </si>
  <si>
    <t>limshihui_92@hotmail.com</t>
  </si>
  <si>
    <t>karen  woo</t>
  </si>
  <si>
    <t>Blk 116, Bukit Batok West Ave 6, #07-218</t>
  </si>
  <si>
    <t>aifen84@yahoo.com</t>
  </si>
  <si>
    <t>kelvin john lim</t>
  </si>
  <si>
    <t>9 Changi South Street 3 #04-01</t>
  </si>
  <si>
    <t>kelvinjohnlim77@gmail.com</t>
  </si>
  <si>
    <t>alicer lim</t>
  </si>
  <si>
    <t>464 Crawford Lane</t>
  </si>
  <si>
    <t>mei zhen ang</t>
  </si>
  <si>
    <t>lay cheng gwee</t>
  </si>
  <si>
    <t>lcgwee@yahoo.com.sg</t>
  </si>
  <si>
    <t>seng wee kiat</t>
  </si>
  <si>
    <t>jesny.py@gmail.com</t>
  </si>
  <si>
    <t>wendy tan</t>
  </si>
  <si>
    <t>wendytanshuwen@ymail.com</t>
  </si>
  <si>
    <t>terenceawelfoo@gmail.com</t>
  </si>
  <si>
    <t>wilson woo</t>
  </si>
  <si>
    <t>wilsonwoo1990@hotmail.com</t>
  </si>
  <si>
    <t>yeowjessica@yahoo.com.sg</t>
  </si>
  <si>
    <t>bih huey ng</t>
  </si>
  <si>
    <t>90 Bukit Batok East Avenue 6</t>
  </si>
  <si>
    <t>anthony ang</t>
  </si>
  <si>
    <t>faith tan</t>
  </si>
  <si>
    <t>nurhidhayu saruan</t>
  </si>
  <si>
    <t>mynameisayuuu@hotmail.com</t>
  </si>
  <si>
    <t>evelyn boon</t>
  </si>
  <si>
    <t>vivien chew</t>
  </si>
  <si>
    <t>weibeechew@gmail.com</t>
  </si>
  <si>
    <t>jessica yeow</t>
  </si>
  <si>
    <t>mei chion lim</t>
  </si>
  <si>
    <t>534 Bedok North Street 3, #05-828</t>
  </si>
  <si>
    <t>meichion@yahoo.com.sg</t>
  </si>
  <si>
    <t>ching ho kok</t>
  </si>
  <si>
    <t>Changi Airport Terminal 3</t>
  </si>
  <si>
    <t>chnew33@yahoo.com</t>
  </si>
  <si>
    <t>jeran -</t>
  </si>
  <si>
    <t>23 New Industrial Road #08-08</t>
  </si>
  <si>
    <t>loves_shopping07@hotmail.com</t>
  </si>
  <si>
    <t>sharon  mak</t>
  </si>
  <si>
    <t xml:space="preserve">Blk 442C Fajar Road #06-10 </t>
  </si>
  <si>
    <t>caritatata85@gmail.com</t>
  </si>
  <si>
    <t>joanna ye</t>
  </si>
  <si>
    <t>170C Punggol Field</t>
  </si>
  <si>
    <t>joannayewong@gmail.com</t>
  </si>
  <si>
    <t xml:space="preserve"> x xxd</t>
  </si>
  <si>
    <t>+6597574433</t>
  </si>
  <si>
    <t>Gkfdxc</t>
  </si>
  <si>
    <t>jiamin@peppywerkz.com</t>
  </si>
  <si>
    <t>glenn lam</t>
  </si>
  <si>
    <t>shirlyn  nai</t>
  </si>
  <si>
    <t>xiaoqing_08@yahoo.com.sg</t>
  </si>
  <si>
    <t>rebecca joy tan</t>
  </si>
  <si>
    <t>rebecca.joy.tan@gmail.com</t>
  </si>
  <si>
    <t>ann wee</t>
  </si>
  <si>
    <t>reviverie@hotmail.com</t>
  </si>
  <si>
    <t>richard s ryan</t>
  </si>
  <si>
    <t>9455 NE Alderwood Rd</t>
  </si>
  <si>
    <t>rsryan1@gmail.com</t>
  </si>
  <si>
    <t>sonia tan</t>
  </si>
  <si>
    <t>10 Tan Boon Chong Avenue</t>
  </si>
  <si>
    <t>ginatanyt@gmail.com</t>
  </si>
  <si>
    <t>shi ying lue</t>
  </si>
  <si>
    <t>genethtehshop@gmail.com</t>
  </si>
  <si>
    <t>geneth teh</t>
  </si>
  <si>
    <t>louise sylvia</t>
  </si>
  <si>
    <t>sylgoh.huawei@gmail.com</t>
  </si>
  <si>
    <t>sylvia  goh</t>
  </si>
  <si>
    <t>moobearie@gmail.com</t>
  </si>
  <si>
    <t>yan chan</t>
  </si>
  <si>
    <t>yan.chan09@yahoo.com.sg</t>
  </si>
  <si>
    <t>eddie lee</t>
  </si>
  <si>
    <t>enasius75@gmail.com</t>
  </si>
  <si>
    <t>elizabeth  ng</t>
  </si>
  <si>
    <t>kengyan loy</t>
  </si>
  <si>
    <t>yan.fullstop@gmail.com</t>
  </si>
  <si>
    <t>nur ain</t>
  </si>
  <si>
    <t>432b Yishun Avenue 1</t>
  </si>
  <si>
    <t>me.ayeen@gmail.com</t>
  </si>
  <si>
    <t>sharon mak</t>
  </si>
  <si>
    <t>underscore_sharon@hotmail.com</t>
  </si>
  <si>
    <t>gohching75@hotmail.com</t>
  </si>
  <si>
    <t>shi qi tan</t>
  </si>
  <si>
    <t>tiffany susanto</t>
  </si>
  <si>
    <t>21 Jalan Raja Udang, The Arte 22-06</t>
  </si>
  <si>
    <t>myrna jivraj</t>
  </si>
  <si>
    <t>myrna26@gmail.com</t>
  </si>
  <si>
    <t>bao yong lim</t>
  </si>
  <si>
    <t>by92_0725@hotmail.com</t>
  </si>
  <si>
    <t>chua miang joo</t>
  </si>
  <si>
    <t>peppermint_chips@hotmail.com</t>
  </si>
  <si>
    <t>diana yeo</t>
  </si>
  <si>
    <t>dianakimjh@hotmail.com</t>
  </si>
  <si>
    <t>catherine loi</t>
  </si>
  <si>
    <t>catngloi@gmail.com</t>
  </si>
  <si>
    <t>elsa ng</t>
  </si>
  <si>
    <t>Hillview Avenue</t>
  </si>
  <si>
    <t>elsa_ngcp@yahoo.com</t>
  </si>
  <si>
    <t>tze ching chu</t>
  </si>
  <si>
    <t>t_ching90@hotmail.com</t>
  </si>
  <si>
    <t>kellych729@gmail.com</t>
  </si>
  <si>
    <t>kristen lim</t>
  </si>
  <si>
    <t>huiyil@gmail.com</t>
  </si>
  <si>
    <t>sawi low</t>
  </si>
  <si>
    <t>fuwjjs gjs</t>
  </si>
  <si>
    <t>68 Seng Poh Lane</t>
  </si>
  <si>
    <t>kris chua</t>
  </si>
  <si>
    <t>jolyn teh</t>
  </si>
  <si>
    <t>jexis@yahoo.com</t>
  </si>
  <si>
    <t>siaulijuan@gmail.com</t>
  </si>
  <si>
    <t>joseph  lim</t>
  </si>
  <si>
    <t>andysu54321@gmail.com</t>
  </si>
  <si>
    <t>chuifern@gmail.com</t>
  </si>
  <si>
    <t>luvflower85@hotmail.com</t>
  </si>
  <si>
    <t>candice yang</t>
  </si>
  <si>
    <t>c.y2006@yahoo.com</t>
  </si>
  <si>
    <t>cgeskin@gmail.com</t>
  </si>
  <si>
    <t>hakeem ali</t>
  </si>
  <si>
    <t>wai luen chan</t>
  </si>
  <si>
    <t>garychan_6082@hotmail.com</t>
  </si>
  <si>
    <t>danielle king</t>
  </si>
  <si>
    <t>deekingduck@icloud.com</t>
  </si>
  <si>
    <t>man kam  chau</t>
  </si>
  <si>
    <t>yan ling</t>
  </si>
  <si>
    <t>leannna lean</t>
  </si>
  <si>
    <t>leanna.lean@gmail.com</t>
  </si>
  <si>
    <t>kelly chew</t>
  </si>
  <si>
    <t>clara goh</t>
  </si>
  <si>
    <t>Blk 506 #10-436 Serangoon North Ave 4</t>
  </si>
  <si>
    <t>angelwish6@hotmail.com</t>
  </si>
  <si>
    <t>maggie lau</t>
  </si>
  <si>
    <t>mcqiicong@gmail.com</t>
  </si>
  <si>
    <t>chewyingyin@gmail.com</t>
  </si>
  <si>
    <t>cyen cheong</t>
  </si>
  <si>
    <t>ngyl86@gmail.com</t>
  </si>
  <si>
    <t>michelle chua</t>
  </si>
  <si>
    <t xml:space="preserve">81 ST NICHOLAS VIEW SINGAPORE </t>
  </si>
  <si>
    <t>kindai_88@hotmail.com</t>
  </si>
  <si>
    <t>odium_zee@hotmail.com</t>
  </si>
  <si>
    <t>siti azira salim</t>
  </si>
  <si>
    <t xml:space="preserve">Blk 104 Potong Pasir Ave 1 #12-404 </t>
  </si>
  <si>
    <t>epochcreative@yahoo.com</t>
  </si>
  <si>
    <t>sharon chan</t>
  </si>
  <si>
    <t>yamsharoncsc@hotmail.com</t>
  </si>
  <si>
    <t>siew min see</t>
  </si>
  <si>
    <t>ssmlee01@gmail.com</t>
  </si>
  <si>
    <t>grace pee</t>
  </si>
  <si>
    <t>gracepee@gmail.com</t>
  </si>
  <si>
    <t>wendy lee</t>
  </si>
  <si>
    <t>leewendy.88@gmail.com</t>
  </si>
  <si>
    <t>hong wang goh</t>
  </si>
  <si>
    <t>ghw5558@yahoo.com.sg</t>
  </si>
  <si>
    <t>mary ng</t>
  </si>
  <si>
    <t>jean wong</t>
  </si>
  <si>
    <t>je94wj@gmail.com</t>
  </si>
  <si>
    <t>natalie neo</t>
  </si>
  <si>
    <t>bonnie tey kimhong</t>
  </si>
  <si>
    <t>bonnie69_tey97@outlook.com</t>
  </si>
  <si>
    <t>regine_3016@hotmail.com</t>
  </si>
  <si>
    <t>zulhafnizulkeflee@gmail.com</t>
  </si>
  <si>
    <t>yu ting see-to</t>
  </si>
  <si>
    <t>555 CHOA CHU KANG NORTH 6</t>
  </si>
  <si>
    <t>yutingseeto@hotmail.com</t>
  </si>
  <si>
    <t>aaron chua</t>
  </si>
  <si>
    <t>imbeciledynasty@yahoo.com</t>
  </si>
  <si>
    <t>joseph yuan</t>
  </si>
  <si>
    <t>29A Hillview Avenue #04-04</t>
  </si>
  <si>
    <t>jolyn chan</t>
  </si>
  <si>
    <t>jolyncxy@hotmail.com</t>
  </si>
  <si>
    <t>candice lee</t>
  </si>
  <si>
    <t>leejiahui1@hotmail.com</t>
  </si>
  <si>
    <t>shu ho</t>
  </si>
  <si>
    <t>10 Silvergum Way</t>
  </si>
  <si>
    <t>shu.qin@live.com</t>
  </si>
  <si>
    <t>sikang yeo</t>
  </si>
  <si>
    <t>ednaa.ang@gmail.com</t>
  </si>
  <si>
    <t>minow99@hotmail.com</t>
  </si>
  <si>
    <t>evelyn ho</t>
  </si>
  <si>
    <t>lynn-x3@hotmail.com</t>
  </si>
  <si>
    <t>ang geok poh</t>
  </si>
  <si>
    <t>angg_p@hotmail.com</t>
  </si>
  <si>
    <t>ong yu qing</t>
  </si>
  <si>
    <t>jean chong</t>
  </si>
  <si>
    <t>jean503@gmail.com</t>
  </si>
  <si>
    <t>ngiap luan tan</t>
  </si>
  <si>
    <t>catherine7575@hotmail.com</t>
  </si>
  <si>
    <t>amanda chua</t>
  </si>
  <si>
    <t>802A Keat Hong Close</t>
  </si>
  <si>
    <t>amanda.chua@outlook.com</t>
  </si>
  <si>
    <t>alina ngo</t>
  </si>
  <si>
    <t>anxying@gmail.com</t>
  </si>
  <si>
    <t>deon yee</t>
  </si>
  <si>
    <t>dyee5796@gmail.com</t>
  </si>
  <si>
    <t>ee sang tan</t>
  </si>
  <si>
    <t>63 Upper Serangoon View</t>
  </si>
  <si>
    <t>taneesang@gmail.com</t>
  </si>
  <si>
    <t>judd labarthe</t>
  </si>
  <si>
    <t>megdeline yap</t>
  </si>
  <si>
    <t>stacey koh</t>
  </si>
  <si>
    <t>staceykoh@gmail.com</t>
  </si>
  <si>
    <t>sourtomyam@yahoo.com.sg</t>
  </si>
  <si>
    <t>diane toh</t>
  </si>
  <si>
    <t>dianetoh123@outlook.com</t>
  </si>
  <si>
    <t>lily low</t>
  </si>
  <si>
    <t>lily.low1411@gmail.com</t>
  </si>
  <si>
    <t>jesslin ong</t>
  </si>
  <si>
    <t>elaine boon</t>
  </si>
  <si>
    <t>sylvia wong</t>
  </si>
  <si>
    <t>mae wei</t>
  </si>
  <si>
    <t>hazel yong</t>
  </si>
  <si>
    <t>babyfila77@hotmail.com</t>
  </si>
  <si>
    <t>lena koh</t>
  </si>
  <si>
    <t>yapanna1@gmail.com</t>
  </si>
  <si>
    <t>jit hui tan</t>
  </si>
  <si>
    <t>jithui01@hotmail.com</t>
  </si>
  <si>
    <t>lydia juraimi</t>
  </si>
  <si>
    <t>bdbd bsbdb</t>
  </si>
  <si>
    <t>23 West Coast Crescent,, #23-07</t>
  </si>
  <si>
    <t>jess teo</t>
  </si>
  <si>
    <t>imelda iman</t>
  </si>
  <si>
    <t>imanimelda@yahoo.com</t>
  </si>
  <si>
    <t>ng shi qian</t>
  </si>
  <si>
    <t>xiaokene@gmail.com</t>
  </si>
  <si>
    <t>k_jiajia@hotmail.com</t>
  </si>
  <si>
    <t>lim sheryl</t>
  </si>
  <si>
    <t>sheryllimsheryl@gmail.com</t>
  </si>
  <si>
    <t>nicholas choy poh chun</t>
  </si>
  <si>
    <t>10 Woodlands Drive 14</t>
  </si>
  <si>
    <t>sylvia goh</t>
  </si>
  <si>
    <t>ying lee lum</t>
  </si>
  <si>
    <t>111 Farrer Road</t>
  </si>
  <si>
    <t>chan hazel</t>
  </si>
  <si>
    <t>Blk 426 Clementi Ave 3</t>
  </si>
  <si>
    <t>laymun26@yahoo.com.sg</t>
  </si>
  <si>
    <t>qian er ng</t>
  </si>
  <si>
    <t>306D punggol drive</t>
  </si>
  <si>
    <t>qianer38@gmail.com</t>
  </si>
  <si>
    <t>yew ching leow</t>
  </si>
  <si>
    <t>20 Pasir Ris Link</t>
  </si>
  <si>
    <t>ada lim</t>
  </si>
  <si>
    <t>adalimsg@gmail.com</t>
  </si>
  <si>
    <t>gracie ngoi</t>
  </si>
  <si>
    <t>gracie@aceseniors.org</t>
  </si>
  <si>
    <t>waisan tang</t>
  </si>
  <si>
    <t>tang_waisan@yahoo.com.sg</t>
  </si>
  <si>
    <t>serene.tan@cai.sg</t>
  </si>
  <si>
    <t>windy1902@hotmail.com</t>
  </si>
  <si>
    <t>paddybeckham@gmail.com</t>
  </si>
  <si>
    <t>darren tey</t>
  </si>
  <si>
    <t>7 Peakville Walk</t>
  </si>
  <si>
    <t>darren.tey@icloud.com</t>
  </si>
  <si>
    <t>priscilla  tan</t>
  </si>
  <si>
    <t>60 chestnut avenue #17-03</t>
  </si>
  <si>
    <t>ivy goh</t>
  </si>
  <si>
    <t>goh.ivy.91@gmail.com</t>
  </si>
  <si>
    <t>midorie s</t>
  </si>
  <si>
    <t>green5113@hotmail.com</t>
  </si>
  <si>
    <t>lim richard</t>
  </si>
  <si>
    <t>baron92002@yahoo.com.sg</t>
  </si>
  <si>
    <t>cheryl riya</t>
  </si>
  <si>
    <t>265 Bukit Batok East Ave 4</t>
  </si>
  <si>
    <t>cheryl.riya@gmail.com</t>
  </si>
  <si>
    <t>grace chong</t>
  </si>
  <si>
    <t>joson ong</t>
  </si>
  <si>
    <t>141 Teck Whye Lane</t>
  </si>
  <si>
    <t>js301296@hotmail.com</t>
  </si>
  <si>
    <t>siew li goh</t>
  </si>
  <si>
    <t>uptrend.siewli@gmail.com</t>
  </si>
  <si>
    <t>anna quah</t>
  </si>
  <si>
    <t>annaquah74@gmail.com</t>
  </si>
  <si>
    <t>darren ku</t>
  </si>
  <si>
    <t>kheng oon ang</t>
  </si>
  <si>
    <t>khengoon@singnet.com.sg</t>
  </si>
  <si>
    <t>qiaoyi lim</t>
  </si>
  <si>
    <t>qiaoyi1988@hotmail.com</t>
  </si>
  <si>
    <t>regina  yim</t>
  </si>
  <si>
    <t>yimregina@gmail.com</t>
  </si>
  <si>
    <t>ella choo</t>
  </si>
  <si>
    <t>choo.yuzheng@gmail.com</t>
  </si>
  <si>
    <t>emily@powerpac.com.sg</t>
  </si>
  <si>
    <t>mary jane liao hung</t>
  </si>
  <si>
    <t>mjlhyj@gmail.com</t>
  </si>
  <si>
    <t>charles goh</t>
  </si>
  <si>
    <t>nebular_2121@yahoo.com.sg</t>
  </si>
  <si>
    <t>lee sijie janice</t>
  </si>
  <si>
    <t>janiceleesijie@gmail.com</t>
  </si>
  <si>
    <t>cplim5186@gmail.com</t>
  </si>
  <si>
    <t>wei wei chum</t>
  </si>
  <si>
    <t>qiupinglin5186@gmail.com</t>
  </si>
  <si>
    <t>angeline chan</t>
  </si>
  <si>
    <t>natogoh@yahoo.com</t>
  </si>
  <si>
    <t>peggy hoh</t>
  </si>
  <si>
    <t>joyee goh</t>
  </si>
  <si>
    <t>joyeegoh@fareast.com.sg</t>
  </si>
  <si>
    <t>evelyn ke</t>
  </si>
  <si>
    <t>cei cin lim</t>
  </si>
  <si>
    <t>37 Yishun Street 51, Signature at Yishun #08-33</t>
  </si>
  <si>
    <t>serena cheok</t>
  </si>
  <si>
    <t>lay cheng ang</t>
  </si>
  <si>
    <t>laychengang61@gmail.com</t>
  </si>
  <si>
    <t>justina goh</t>
  </si>
  <si>
    <t>justinagoh@gmail.com</t>
  </si>
  <si>
    <t>mindy rosenfelder</t>
  </si>
  <si>
    <t>21 Telok Blangah Drive</t>
  </si>
  <si>
    <t>mindella@hotmail.com</t>
  </si>
  <si>
    <t>tammy carina</t>
  </si>
  <si>
    <t>carinatmy1013@gmail.com</t>
  </si>
  <si>
    <t>evonne lim</t>
  </si>
  <si>
    <t>nicole kryda</t>
  </si>
  <si>
    <t xml:space="preserve">101 West Coast Vale, 17-02 </t>
  </si>
  <si>
    <t>nkryda@hotmail.com</t>
  </si>
  <si>
    <t>joey110691@yahoo.com</t>
  </si>
  <si>
    <t>jessie boey</t>
  </si>
  <si>
    <t>lilianong81@gmail.com</t>
  </si>
  <si>
    <t>kwek huifang</t>
  </si>
  <si>
    <t>huifang84@yahoo.com</t>
  </si>
  <si>
    <t xml:space="preserve">chong  ke yi </t>
  </si>
  <si>
    <t>686A Woodlands Drive 73</t>
  </si>
  <si>
    <t>joanne tan</t>
  </si>
  <si>
    <t>Bedok North Road</t>
  </si>
  <si>
    <t>jasmine  lim</t>
  </si>
  <si>
    <t>21 Ewe Boon Road</t>
  </si>
  <si>
    <t>michaelteohyl@gmail.com</t>
  </si>
  <si>
    <t>denise kee</t>
  </si>
  <si>
    <t>leongkeefam@gmail.com</t>
  </si>
  <si>
    <t>angela cheng</t>
  </si>
  <si>
    <t>waywardme12@gmail.com</t>
  </si>
  <si>
    <t>eileen lee</t>
  </si>
  <si>
    <t xml:space="preserve">16 Stirling Road #19-17 </t>
  </si>
  <si>
    <t>leeeileenyl@yahoo.com.sg</t>
  </si>
  <si>
    <t>ju li yeow</t>
  </si>
  <si>
    <t>siew ping ee</t>
  </si>
  <si>
    <t>peter.ewenshop@gmail.com</t>
  </si>
  <si>
    <t xml:space="preserve">shaireen  selamat </t>
  </si>
  <si>
    <t>3 Jalan Anak Bukit</t>
  </si>
  <si>
    <t>phoebe lau</t>
  </si>
  <si>
    <t>feibi6102@gmail.com</t>
  </si>
  <si>
    <t>qmitina@gmail.com</t>
  </si>
  <si>
    <t>kristy nandar</t>
  </si>
  <si>
    <t>kris_ndr@yahoo.com</t>
  </si>
  <si>
    <t>naj saleh</t>
  </si>
  <si>
    <t xml:space="preserve">jess teo </t>
  </si>
  <si>
    <t>jessteo86@gmail.com</t>
  </si>
  <si>
    <t>serene leong</t>
  </si>
  <si>
    <t>libran69@yahoo.com</t>
  </si>
  <si>
    <t>cjdawson01@hotmail.com</t>
  </si>
  <si>
    <t>buvan1991@hotmail.com</t>
  </si>
  <si>
    <t>grace  li</t>
  </si>
  <si>
    <t>hue joanne</t>
  </si>
  <si>
    <t>Blk 202B Punggol Field</t>
  </si>
  <si>
    <t>euhhue@yahoo.com.sg</t>
  </si>
  <si>
    <t>san san tan</t>
  </si>
  <si>
    <t>33sherrytan@gmail.com</t>
  </si>
  <si>
    <t>moi ching ng</t>
  </si>
  <si>
    <t>moiching.8484@gmail.com</t>
  </si>
  <si>
    <t>paddybeckham@yahoo.com.sg</t>
  </si>
  <si>
    <t>komitey1210@gmail.com</t>
  </si>
  <si>
    <t>kai rou  tan</t>
  </si>
  <si>
    <t>shop.anpanman@gmail.com</t>
  </si>
  <si>
    <t>xueyan lin</t>
  </si>
  <si>
    <t>xueyan24@yahoo.com.sg</t>
  </si>
  <si>
    <t>jing wang</t>
  </si>
  <si>
    <t>wangjing0424@gmail.com</t>
  </si>
  <si>
    <t>isabel toh</t>
  </si>
  <si>
    <t>gladys goh</t>
  </si>
  <si>
    <t>04-185 Blk 19 Hougang Avenue 3</t>
  </si>
  <si>
    <t>devanathnn@live.com</t>
  </si>
  <si>
    <t>debbie spykerman</t>
  </si>
  <si>
    <t>44 Keppel Bay Drive</t>
  </si>
  <si>
    <t>alankoay@hotmail.com</t>
  </si>
  <si>
    <t>sabrina su</t>
  </si>
  <si>
    <t>263 Tampines Street 21</t>
  </si>
  <si>
    <t>cwk_sss@yahoo.com</t>
  </si>
  <si>
    <t>karen woo</t>
  </si>
  <si>
    <t>woo.jingjing@gmail.com</t>
  </si>
  <si>
    <t>3 ah yi</t>
  </si>
  <si>
    <t>Blk 741, Pasir Ris Street 71, #08-43</t>
  </si>
  <si>
    <t>4 ah yi</t>
  </si>
  <si>
    <t>Blk 11, Tampines Central 7, The Tampines Trillant, #13-04</t>
  </si>
  <si>
    <t>kenny sasaki</t>
  </si>
  <si>
    <t>sasaki.kenny@gmail.com</t>
  </si>
  <si>
    <t>gteo82@yahoo.com.sg</t>
  </si>
  <si>
    <t>eunicechongty@gmail.com</t>
  </si>
  <si>
    <t>sharon huang</t>
  </si>
  <si>
    <t>shh2505@hotmail.com</t>
  </si>
  <si>
    <t>kui hiong chong</t>
  </si>
  <si>
    <t>jelvin lee</t>
  </si>
  <si>
    <t>183B Woodlands Street 13</t>
  </si>
  <si>
    <t>shileng.teo@gmail.com</t>
  </si>
  <si>
    <t>lin hui tan</t>
  </si>
  <si>
    <t>106, Henderson Crescent #14-29</t>
  </si>
  <si>
    <t>tanlinhui90@gmail.com</t>
  </si>
  <si>
    <t>joanna seah</t>
  </si>
  <si>
    <t>joannaseah22@gmail.com</t>
  </si>
  <si>
    <t>celine yong</t>
  </si>
  <si>
    <t>celineyong85@gmail.com</t>
  </si>
  <si>
    <t>song ping ng</t>
  </si>
  <si>
    <t>jollyskeleton@hotmail.com</t>
  </si>
  <si>
    <t>angie  chin</t>
  </si>
  <si>
    <t>xianger0924@gmail.com</t>
  </si>
  <si>
    <t>gabrielchua2001@gmail.com</t>
  </si>
  <si>
    <t>esther tang</t>
  </si>
  <si>
    <t>e19tang@yahoo.com.sg</t>
  </si>
  <si>
    <t>cindy peng</t>
  </si>
  <si>
    <t>pengcindy@ymail.com</t>
  </si>
  <si>
    <t>kevyna pang</t>
  </si>
  <si>
    <t>kevynapang@gmail.com</t>
  </si>
  <si>
    <t>shuli wong</t>
  </si>
  <si>
    <t>ppqlee@yahoo.com</t>
  </si>
  <si>
    <t>delimatjan@yahoo.com</t>
  </si>
  <si>
    <t>wilfred tan</t>
  </si>
  <si>
    <t>wilfredtcy@gmail.com</t>
  </si>
  <si>
    <t>siying wang</t>
  </si>
  <si>
    <t>hervivification@yahoo.com.sg</t>
  </si>
  <si>
    <t>lynn kee</t>
  </si>
  <si>
    <t>46 Woodlands Drive 16</t>
  </si>
  <si>
    <t>hlynnee@gmail.com</t>
  </si>
  <si>
    <t>roy ng</t>
  </si>
  <si>
    <t>203 Marsiling Drive</t>
  </si>
  <si>
    <t>ang lee</t>
  </si>
  <si>
    <t>angleelee8@yahoo.com.sg</t>
  </si>
  <si>
    <t>arti daryanani</t>
  </si>
  <si>
    <t>61 Saint Patrick's Road</t>
  </si>
  <si>
    <t>jeannie lee</t>
  </si>
  <si>
    <t>gem goh</t>
  </si>
  <si>
    <t>gemgoh@hotmail.com</t>
  </si>
  <si>
    <t>joey peh</t>
  </si>
  <si>
    <t>53A Paya Lebar Crescent</t>
  </si>
  <si>
    <t>yeong min yap</t>
  </si>
  <si>
    <t>Blk 54 Cassia Crescent #09-127</t>
  </si>
  <si>
    <t>hlynnkee@gmail.com</t>
  </si>
  <si>
    <t>tuang lee lim</t>
  </si>
  <si>
    <t>tuanglee@yahoo.com.sg</t>
  </si>
  <si>
    <t>patrina ng</t>
  </si>
  <si>
    <t>pypat@yahoo.com</t>
  </si>
  <si>
    <t>emiko harada</t>
  </si>
  <si>
    <t>jomiko2003@inbox.com</t>
  </si>
  <si>
    <t>sharon  chan</t>
  </si>
  <si>
    <t>ahchar@hotmail.com</t>
  </si>
  <si>
    <t>christina teo</t>
  </si>
  <si>
    <t>ahimmimm@gmail.com</t>
  </si>
  <si>
    <t>vallence huang</t>
  </si>
  <si>
    <t>blk 543 jelapang rd #09-64, 09-64</t>
  </si>
  <si>
    <t>vallence@elevatesg.com</t>
  </si>
  <si>
    <t>thu cheng ching</t>
  </si>
  <si>
    <t>Blk 608 Jurong West Street 65, #07-562</t>
  </si>
  <si>
    <t>thuchengching@yahoo.com.sg</t>
  </si>
  <si>
    <t>jasmine  kok</t>
  </si>
  <si>
    <t>geraldine ng</t>
  </si>
  <si>
    <t>gnyy1910@gmail.com</t>
  </si>
  <si>
    <t>li yan khor</t>
  </si>
  <si>
    <t>lkhor1@yahoo.com</t>
  </si>
  <si>
    <t>tan.chiahui@gmail.com</t>
  </si>
  <si>
    <t>victor lim</t>
  </si>
  <si>
    <t>viclgk87@gmail.com</t>
  </si>
  <si>
    <t>victorlim_16@hotmail.com</t>
  </si>
  <si>
    <t>mohammed shareef</t>
  </si>
  <si>
    <t>#03-116</t>
  </si>
  <si>
    <t>verononline18@gmail.com</t>
  </si>
  <si>
    <t>chuan neo chong</t>
  </si>
  <si>
    <t>cn18128@gmail.com</t>
  </si>
  <si>
    <t>yue min lua</t>
  </si>
  <si>
    <t>53A Lorong M Telok Kurau</t>
  </si>
  <si>
    <t>osunflower@yahoo.com</t>
  </si>
  <si>
    <t>rl.ling90@gmail.com</t>
  </si>
  <si>
    <t>jane neo</t>
  </si>
  <si>
    <t>jane.nbc@gmail.com</t>
  </si>
  <si>
    <t>joanna lum</t>
  </si>
  <si>
    <t>480 Lor 6 Toa Payoh #22-02 HDB Hub East Wing</t>
  </si>
  <si>
    <t>betty tan</t>
  </si>
  <si>
    <t>sk1234.shop@gmail.com</t>
  </si>
  <si>
    <t>yantyngtey@gmail.com</t>
  </si>
  <si>
    <t>alvin lye</t>
  </si>
  <si>
    <t>fielny phionesgo</t>
  </si>
  <si>
    <t>fielnyphionesgo@gmail.com</t>
  </si>
  <si>
    <t>phoebe ching</t>
  </si>
  <si>
    <t>mlching99@yahoo.com</t>
  </si>
  <si>
    <t>wendi sim</t>
  </si>
  <si>
    <t>shenyilin80@gmail.com</t>
  </si>
  <si>
    <t>chinchin phoeng</t>
  </si>
  <si>
    <t>daphne_p48@yahoo.com</t>
  </si>
  <si>
    <t>angie tan</t>
  </si>
  <si>
    <t>204 Bukit Batok Street 21</t>
  </si>
  <si>
    <t>angelatan123@hotmail.com</t>
  </si>
  <si>
    <t>shulinchai0107@gmail.com</t>
  </si>
  <si>
    <t>rayna tong</t>
  </si>
  <si>
    <t>323 Tampines Street 33</t>
  </si>
  <si>
    <t>tongrayna@gmail.com</t>
  </si>
  <si>
    <t>lisa chan</t>
  </si>
  <si>
    <t>lisacys91@gmail.com</t>
  </si>
  <si>
    <t>michelle &amp; alicia loh</t>
  </si>
  <si>
    <t>rchk79@yahoo.com.sg</t>
  </si>
  <si>
    <t>ngiah tham</t>
  </si>
  <si>
    <t>1 Shanghai Road</t>
  </si>
  <si>
    <t>ngiahleng@yahoo.com</t>
  </si>
  <si>
    <t>ahlumyl@gmail.com</t>
  </si>
  <si>
    <t>samy_piccasso@hotmail.com</t>
  </si>
  <si>
    <t>evonne lee</t>
  </si>
  <si>
    <t>vonccino@gmail.com</t>
  </si>
  <si>
    <t>yanling tan</t>
  </si>
  <si>
    <t>sweet_yanling@yahoo.com</t>
  </si>
  <si>
    <t xml:space="preserve">angel  lin </t>
  </si>
  <si>
    <t>16 Toh Yi Drive #11-49</t>
  </si>
  <si>
    <t>peilin.yeo84@yahoo.com.sg</t>
  </si>
  <si>
    <t>melva lim</t>
  </si>
  <si>
    <t>110 Pasir Ris Street 11</t>
  </si>
  <si>
    <t>sarah andrews</t>
  </si>
  <si>
    <t>sarah.andrews@sap.com</t>
  </si>
  <si>
    <t>tan jing ying</t>
  </si>
  <si>
    <t>jingying87@gmail.com</t>
  </si>
  <si>
    <t>junxiong jeremy lee</t>
  </si>
  <si>
    <t>jeremy.lee.junxiong@hotmail.com</t>
  </si>
  <si>
    <t>eileengoh105@gmail.com</t>
  </si>
  <si>
    <t>jing zhi fang</t>
  </si>
  <si>
    <t>syl_wei@hotmail.com</t>
  </si>
  <si>
    <t>deborah quek</t>
  </si>
  <si>
    <t>quekqq@hotmail.com</t>
  </si>
  <si>
    <t>in bee chong</t>
  </si>
  <si>
    <t>jaslyn.csy@gmail.com</t>
  </si>
  <si>
    <t>linglotus@yahoo.com.sg</t>
  </si>
  <si>
    <t>krystal chin</t>
  </si>
  <si>
    <t>3A, #05-14, Kovan Residences,</t>
  </si>
  <si>
    <t>chin krystal</t>
  </si>
  <si>
    <t>krystalchin@rocketmail.com</t>
  </si>
  <si>
    <t>kamielah khairoullah</t>
  </si>
  <si>
    <t xml:space="preserve">Blk 362B Sembawang Crescent #09-815 </t>
  </si>
  <si>
    <t>kah pin  koo</t>
  </si>
  <si>
    <t>kookahpin@gmail.com</t>
  </si>
  <si>
    <t>regina yeo</t>
  </si>
  <si>
    <t>2 Rivervale Link, Park Green #08-01</t>
  </si>
  <si>
    <t>miraclelycious@hotmail.com</t>
  </si>
  <si>
    <t>hui mien lua</t>
  </si>
  <si>
    <t>lhuimien@yahoo.com</t>
  </si>
  <si>
    <t>jeanette.ong@klook.com</t>
  </si>
  <si>
    <t>sin joycelyn</t>
  </si>
  <si>
    <t>joycelynsin@gmail.com</t>
  </si>
  <si>
    <t>elizabeth tan</t>
  </si>
  <si>
    <t>Woodlands Ring Road</t>
  </si>
  <si>
    <t>patrick er</t>
  </si>
  <si>
    <t>wynice goh</t>
  </si>
  <si>
    <t>karin huang</t>
  </si>
  <si>
    <t>sandralimmk73@gmail.com</t>
  </si>
  <si>
    <t>y ng</t>
  </si>
  <si>
    <t>songng.work@gmail.com</t>
  </si>
  <si>
    <t>cheryl ho</t>
  </si>
  <si>
    <t>new1.4him@gmail.com</t>
  </si>
  <si>
    <t>michael tang</t>
  </si>
  <si>
    <t>christianna huang</t>
  </si>
  <si>
    <t>52 ANCHORVALE CRESCENT</t>
  </si>
  <si>
    <t>joanne  ong</t>
  </si>
  <si>
    <t>10 Saint Patrick's Road</t>
  </si>
  <si>
    <t>stella.sh.sim@gmail.com</t>
  </si>
  <si>
    <t>lindawong.2208@gmail.com</t>
  </si>
  <si>
    <t>nathania owi</t>
  </si>
  <si>
    <t>nathaniaoys@gmail.com</t>
  </si>
  <si>
    <t>kim yong chia</t>
  </si>
  <si>
    <t>kimyong.chia@gmail.com</t>
  </si>
  <si>
    <t>ezanne tan</t>
  </si>
  <si>
    <t>7500A Beach Road The Plaza #02-312</t>
  </si>
  <si>
    <t>ezannetan@gmail.com</t>
  </si>
  <si>
    <t>choon huang tan</t>
  </si>
  <si>
    <t>issac_tchuang@hotmail.com</t>
  </si>
  <si>
    <t>anna leow</t>
  </si>
  <si>
    <t>annaleow@hotmail.com</t>
  </si>
  <si>
    <t>meng yang lee</t>
  </si>
  <si>
    <t>xw fong</t>
  </si>
  <si>
    <t>10A Bendemeer Road 30-103</t>
  </si>
  <si>
    <t>wendylbh88@hotmail.com</t>
  </si>
  <si>
    <t>xin ting pang</t>
  </si>
  <si>
    <t>xinting.pang@outlook.sg</t>
  </si>
  <si>
    <t>elizabeth khoo</t>
  </si>
  <si>
    <t>cynthia eng</t>
  </si>
  <si>
    <t>arctic.hare@gmail.com</t>
  </si>
  <si>
    <t>adeline  ching</t>
  </si>
  <si>
    <t xml:space="preserve">156 Bishan Street 13 #09-100 </t>
  </si>
  <si>
    <t>rigin kong</t>
  </si>
  <si>
    <t>janice koh huimin</t>
  </si>
  <si>
    <t>janice.huimin@gmail.com</t>
  </si>
  <si>
    <t>chan mitchelle</t>
  </si>
  <si>
    <t>chan.mitchelle@gmail.com</t>
  </si>
  <si>
    <t>wuhuishan@hotmail.com</t>
  </si>
  <si>
    <t>gohjing_27@hotmail.com</t>
  </si>
  <si>
    <t>qi loh</t>
  </si>
  <si>
    <t>57 West Coast Way #09-13</t>
  </si>
  <si>
    <t>desleow@gmail.com</t>
  </si>
  <si>
    <t xml:space="preserve">kian kok ng </t>
  </si>
  <si>
    <t xml:space="preserve">730 Bedok Reservoir Road, #13-02 Waterfront Isle </t>
  </si>
  <si>
    <t>sia detrice</t>
  </si>
  <si>
    <t>Block 367, Woodlands Avenue 5, 08-456</t>
  </si>
  <si>
    <t>jaclynsg1701@gmail.com</t>
  </si>
  <si>
    <t>chyewoon437@hotmail.com</t>
  </si>
  <si>
    <t>jieyi tan</t>
  </si>
  <si>
    <t xml:space="preserve">17-455 Block 919 Hougang Avenue 4 </t>
  </si>
  <si>
    <t>jie yi tan</t>
  </si>
  <si>
    <t xml:space="preserve">17-455 block 919 hougang avenue 4 </t>
  </si>
  <si>
    <t>irzjiey1996@hotmail.com</t>
  </si>
  <si>
    <t>grily  chua</t>
  </si>
  <si>
    <t xml:space="preserve">Blk 851 Yishun Street 81 #07-52 </t>
  </si>
  <si>
    <t>fangjingzhi@live.com</t>
  </si>
  <si>
    <t>raine new</t>
  </si>
  <si>
    <t>ivinken89@gmail.com</t>
  </si>
  <si>
    <t>marilyn tan</t>
  </si>
  <si>
    <t>ellen ho</t>
  </si>
  <si>
    <t>ellen.hmm@gmail.com</t>
  </si>
  <si>
    <t>ciscis81@gmail.com</t>
  </si>
  <si>
    <t>lin ying yeep</t>
  </si>
  <si>
    <t>yeeplinying@gmail.com</t>
  </si>
  <si>
    <t>junkai  ang</t>
  </si>
  <si>
    <t>994c Buangkok Link #15-315 Singapore</t>
  </si>
  <si>
    <t>serena.txm@gmail.com</t>
  </si>
  <si>
    <t>masni@ymail.com</t>
  </si>
  <si>
    <t>ganzonkarenp@gmail.com</t>
  </si>
  <si>
    <t>cindy_singyee@hotmail.com</t>
  </si>
  <si>
    <t>eng lee tan</t>
  </si>
  <si>
    <t>jeannie ho</t>
  </si>
  <si>
    <t>eelinloy@gmail.com</t>
  </si>
  <si>
    <t>karen ganzon</t>
  </si>
  <si>
    <t>karen_ganzon@yahoo.com</t>
  </si>
  <si>
    <t>liew.si.qi@gmail.com</t>
  </si>
  <si>
    <t>jaslimcy@gmail.com</t>
  </si>
  <si>
    <t>makie mak</t>
  </si>
  <si>
    <t>mailixia@yahoo.com</t>
  </si>
  <si>
    <t>cecilia chia</t>
  </si>
  <si>
    <t>jackncec@gmail.com</t>
  </si>
  <si>
    <t>michelle tey</t>
  </si>
  <si>
    <t>michelletey@gmail.com</t>
  </si>
  <si>
    <t>may goh</t>
  </si>
  <si>
    <t>meigohkm@yahoo.com</t>
  </si>
  <si>
    <t>eunice tee</t>
  </si>
  <si>
    <t>audreychuapx@gmail.com</t>
  </si>
  <si>
    <t>katharyn peh</t>
  </si>
  <si>
    <t>arukah.creations@gmail.com</t>
  </si>
  <si>
    <t>englee_87@hotmail.com</t>
  </si>
  <si>
    <t>sean lee</t>
  </si>
  <si>
    <t>Blk 44 Bedok South Rd # 12-767</t>
  </si>
  <si>
    <t>chee kian ng</t>
  </si>
  <si>
    <t>yeeting.tyt@gmail.com</t>
  </si>
  <si>
    <t>hatta aziz</t>
  </si>
  <si>
    <t>hatta_86@hotmail.com</t>
  </si>
  <si>
    <t>foo benjamin</t>
  </si>
  <si>
    <t>bountifoo@gmail.com</t>
  </si>
  <si>
    <t>gwen  tan</t>
  </si>
  <si>
    <t>joey and ethan</t>
  </si>
  <si>
    <t>nuxx16@gmail.com</t>
  </si>
  <si>
    <t>we rin cho</t>
  </si>
  <si>
    <t>#512, 20 Havelock Road</t>
  </si>
  <si>
    <t>wezencho@gmail.com</t>
  </si>
  <si>
    <t>shu lin  chai</t>
  </si>
  <si>
    <t>Blk 110 rivervale walk,#08-10</t>
  </si>
  <si>
    <t>jann wong</t>
  </si>
  <si>
    <t>The Amarelle, #02-03, 49 Lim Ah Woo Road</t>
  </si>
  <si>
    <t>swim2orca@gmail.com</t>
  </si>
  <si>
    <t>eroy law</t>
  </si>
  <si>
    <t>BLK 404, BEDOK NORTH AVE 3, #08-221</t>
  </si>
  <si>
    <t>eroylaw29@gmail.com</t>
  </si>
  <si>
    <t>cinthie loy</t>
  </si>
  <si>
    <t>cinthieloy@gmail.com</t>
  </si>
  <si>
    <t>liau mei ying</t>
  </si>
  <si>
    <t>100 Bukit Timah Road</t>
  </si>
  <si>
    <t>ong christine</t>
  </si>
  <si>
    <t>ctineong@yahoo.com</t>
  </si>
  <si>
    <t>farzanah_huishan razack</t>
  </si>
  <si>
    <t>farzanah.sws@gmail.com</t>
  </si>
  <si>
    <t>wee.kym@gmail.com</t>
  </si>
  <si>
    <t>tan sia yan</t>
  </si>
  <si>
    <t>karenkazumi1023@gmail.com</t>
  </si>
  <si>
    <t>loraine ng</t>
  </si>
  <si>
    <t>loraine.ng@hotmail.com</t>
  </si>
  <si>
    <t>detrice sia</t>
  </si>
  <si>
    <t>Blk 345 Clementi Avenue 5 #04-100</t>
  </si>
  <si>
    <t>jaclyn1701@gmail.com</t>
  </si>
  <si>
    <t>cjh035jud@gmail.com</t>
  </si>
  <si>
    <t>bl khoo</t>
  </si>
  <si>
    <t>23 Pasir Ris Grove</t>
  </si>
  <si>
    <t>khoobl18@sg.ibm.com</t>
  </si>
  <si>
    <t>dilys.tan@hotmail.com</t>
  </si>
  <si>
    <t>dilys tan</t>
  </si>
  <si>
    <t>marie xie</t>
  </si>
  <si>
    <t>debbieyeo.concept@gmail.com</t>
  </si>
  <si>
    <t>s t</t>
  </si>
  <si>
    <t>tsean_18@yahoo.com</t>
  </si>
  <si>
    <t>aik hiang lau</t>
  </si>
  <si>
    <t>lauaikhi@gmail.com</t>
  </si>
  <si>
    <t>louis kong</t>
  </si>
  <si>
    <t>ckrevolution@hotmail.com</t>
  </si>
  <si>
    <t>ryan ong</t>
  </si>
  <si>
    <t>optimint@gmail.com</t>
  </si>
  <si>
    <t>siyun luo</t>
  </si>
  <si>
    <t>414 Choa Chu Kang Avenue 4 #12-326</t>
  </si>
  <si>
    <t>lleyton wong</t>
  </si>
  <si>
    <t>27A POH HUAT ROAD</t>
  </si>
  <si>
    <t>mirakirawan@gmail.com</t>
  </si>
  <si>
    <t>elizabeth toh</t>
  </si>
  <si>
    <t>285 Columbus Avenue, #608</t>
  </si>
  <si>
    <t>bostonear@gmail.com</t>
  </si>
  <si>
    <t>woo.tingwei@gmail.com</t>
  </si>
  <si>
    <t>jim ng</t>
  </si>
  <si>
    <t>ehyao@hotmail.com</t>
  </si>
  <si>
    <t>lim ling</t>
  </si>
  <si>
    <t>cocolim2@yahoo.com</t>
  </si>
  <si>
    <t>jeannette kwek</t>
  </si>
  <si>
    <t>melanie.melt@gmail.com</t>
  </si>
  <si>
    <t>peter goh</t>
  </si>
  <si>
    <t>yicheng0911@hotmail.com</t>
  </si>
  <si>
    <t>alex yap</t>
  </si>
  <si>
    <t>benecia tan</t>
  </si>
  <si>
    <t>beneciatan@yahoo.com</t>
  </si>
  <si>
    <t>huan yong lau</t>
  </si>
  <si>
    <t>10 Camborne Road</t>
  </si>
  <si>
    <t>alexyapkw@yahoo.com</t>
  </si>
  <si>
    <t>peggy lim</t>
  </si>
  <si>
    <t>blendednotes@live.com</t>
  </si>
  <si>
    <t>edwin sng</t>
  </si>
  <si>
    <t>huda z</t>
  </si>
  <si>
    <t>hudazed2000@gmail.com</t>
  </si>
  <si>
    <t>fengyi liu</t>
  </si>
  <si>
    <t>liufengyi@gmail.com</t>
  </si>
  <si>
    <t>amber koh</t>
  </si>
  <si>
    <t>Yishun Avenue 9, Blk 250, #03-227</t>
  </si>
  <si>
    <t>l1amster99@gmail.com</t>
  </si>
  <si>
    <t>chen.yiyun@yahoo.ccom</t>
  </si>
  <si>
    <t>yi yun chen</t>
  </si>
  <si>
    <t>alvin koh</t>
  </si>
  <si>
    <t>treniece lee</t>
  </si>
  <si>
    <t>michelle wee</t>
  </si>
  <si>
    <t xml:space="preserve">Blk 234 Pasir Ris Drive 4 #09-484 </t>
  </si>
  <si>
    <t>miche_wee@yahoo.com</t>
  </si>
  <si>
    <t>cara cai</t>
  </si>
  <si>
    <t>demilove16@hotmail.com</t>
  </si>
  <si>
    <t>zbarki@hotmail.com</t>
  </si>
  <si>
    <t>hanis poh</t>
  </si>
  <si>
    <t xml:space="preserve">Blk 635 Bedok Reservoir Road #11-23 </t>
  </si>
  <si>
    <t>hai ming chew</t>
  </si>
  <si>
    <t>reznor1983@hotmail.com</t>
  </si>
  <si>
    <t>audrey koh</t>
  </si>
  <si>
    <t>audskoh@gmail.com</t>
  </si>
  <si>
    <t>choon kiat kang</t>
  </si>
  <si>
    <t>339A Sembawang Close#10-19</t>
  </si>
  <si>
    <t>choonkiat.dynp@gmail.com</t>
  </si>
  <si>
    <t>elsa loh</t>
  </si>
  <si>
    <t>yi ting tay</t>
  </si>
  <si>
    <t>ty.tiing@gmail.com</t>
  </si>
  <si>
    <t>wong pl</t>
  </si>
  <si>
    <t>ashleywong99@gmail.com</t>
  </si>
  <si>
    <t>shirlynt.11@gmail.com</t>
  </si>
  <si>
    <t>lynne tan</t>
  </si>
  <si>
    <t xml:space="preserve">342A Yishun Ring Road #13-1912 </t>
  </si>
  <si>
    <t>alison wong</t>
  </si>
  <si>
    <t>30 Dover Rise #04-02</t>
  </si>
  <si>
    <t>natalie_thoughts@hotmail.com</t>
  </si>
  <si>
    <t>kongsongwei@gmail.com</t>
  </si>
  <si>
    <t>kelly n</t>
  </si>
  <si>
    <t>value.kelly@gmail.com</t>
  </si>
  <si>
    <t>tina quek</t>
  </si>
  <si>
    <t>chen lien liaw</t>
  </si>
  <si>
    <t>lcl_09@yahoo.com</t>
  </si>
  <si>
    <t xml:space="preserve">subashiyni  ramakrishnan </t>
  </si>
  <si>
    <t>keren  xu</t>
  </si>
  <si>
    <t>yanbing@eventions.com.sg</t>
  </si>
  <si>
    <t>huiminleo@gmail.com</t>
  </si>
  <si>
    <t>meldcruz23@gmail.com</t>
  </si>
  <si>
    <t>syahininsyirah@gmail.com</t>
  </si>
  <si>
    <t>eugene yuen</t>
  </si>
  <si>
    <t>615B EDGEFIELD PLAINS</t>
  </si>
  <si>
    <t>eugene_yuen@yahoo.com.sg</t>
  </si>
  <si>
    <t>irene yeo</t>
  </si>
  <si>
    <t>Blk 546C Segar Road #07-41</t>
  </si>
  <si>
    <t>sokhoonyeo@ymail.com</t>
  </si>
  <si>
    <t>vivienne lee</t>
  </si>
  <si>
    <t>238 Compassvale Walk</t>
  </si>
  <si>
    <t>rachel yeo</t>
  </si>
  <si>
    <t>+6593809755</t>
  </si>
  <si>
    <t>wei da ng</t>
  </si>
  <si>
    <t>careyang61@gmail.com</t>
  </si>
  <si>
    <t>selina ong</t>
  </si>
  <si>
    <t xml:space="preserve">1 Kim Tian Road #03-01 Highline Residence </t>
  </si>
  <si>
    <t>sgicruz@gmail.com</t>
  </si>
  <si>
    <t>krishna ramachandra</t>
  </si>
  <si>
    <t>angelenwt27@gmail.com</t>
  </si>
  <si>
    <t xml:space="preserve">lois chin </t>
  </si>
  <si>
    <t>20chinlois@gmail.com</t>
  </si>
  <si>
    <t>liz njo</t>
  </si>
  <si>
    <t>8E Jansen Road</t>
  </si>
  <si>
    <t>eliznjo2003@yahoo.com</t>
  </si>
  <si>
    <t>12 Jelebu Road</t>
  </si>
  <si>
    <t>ai ling soh</t>
  </si>
  <si>
    <t>BLK 620 Bedok Reservoir Road</t>
  </si>
  <si>
    <t>jia wen kho</t>
  </si>
  <si>
    <t>jiawen0631@hotmail.com</t>
  </si>
  <si>
    <t>alex chan</t>
  </si>
  <si>
    <t>25 Claymore Road, #09-03 The Claymore</t>
  </si>
  <si>
    <t>elena.kan@gmail.com</t>
  </si>
  <si>
    <t>enfys yap</t>
  </si>
  <si>
    <t>136 Simei Street 1</t>
  </si>
  <si>
    <t>toxicwen@gmail.com</t>
  </si>
  <si>
    <t>neshaa babe</t>
  </si>
  <si>
    <t>109 Simei Street 1</t>
  </si>
  <si>
    <t>elaine soh</t>
  </si>
  <si>
    <t>111 Tampines Street 86</t>
  </si>
  <si>
    <t>yao kunjun</t>
  </si>
  <si>
    <t>oliviayao1111@gmail.com</t>
  </si>
  <si>
    <t>karen tan</t>
  </si>
  <si>
    <t>151 Stevens Road #14-07</t>
  </si>
  <si>
    <t>noraini sarip</t>
  </si>
  <si>
    <t>tancl_2000@yahoo.com</t>
  </si>
  <si>
    <t>pei zhou wong</t>
  </si>
  <si>
    <t>lovehersmiles@gmail.com</t>
  </si>
  <si>
    <t>shiang rou law</t>
  </si>
  <si>
    <t>141 Rivervale Street</t>
  </si>
  <si>
    <t>louiselsr@gmail.com</t>
  </si>
  <si>
    <t>puay suan tan</t>
  </si>
  <si>
    <t>BLK 210C PUNGGOL PLACE, 15-1246</t>
  </si>
  <si>
    <t>jennifer lim</t>
  </si>
  <si>
    <t>vincent seet</t>
  </si>
  <si>
    <t>vinseet@gmail.com</t>
  </si>
  <si>
    <t>jesgohsn@gmail.com</t>
  </si>
  <si>
    <t>veronica  tan</t>
  </si>
  <si>
    <t>desideria337@gmail.com</t>
  </si>
  <si>
    <t>jerome ong</t>
  </si>
  <si>
    <t>6 River Valley Grove 09-01</t>
  </si>
  <si>
    <t>popo4061@gmail.com</t>
  </si>
  <si>
    <t>vincent lim</t>
  </si>
  <si>
    <t>limvincent1978@gmail.com</t>
  </si>
  <si>
    <t>lhng90@yahoo.com</t>
  </si>
  <si>
    <t>lynette pl cheng</t>
  </si>
  <si>
    <t>loune70@gmail.com</t>
  </si>
  <si>
    <t>lynette cheng</t>
  </si>
  <si>
    <t>loune70@yahoo.com</t>
  </si>
  <si>
    <t>shire yang  tan</t>
  </si>
  <si>
    <t>pei zhen lee</t>
  </si>
  <si>
    <t>126C Kim Tian Road #38-517</t>
  </si>
  <si>
    <t>peizhen_94@hotmail.com</t>
  </si>
  <si>
    <t>yatiunik@hotmail.com</t>
  </si>
  <si>
    <t>trevor chua</t>
  </si>
  <si>
    <t>picassocch@gmail.com</t>
  </si>
  <si>
    <t>doreen.lee.doe@gmail.com</t>
  </si>
  <si>
    <t>low yar ching</t>
  </si>
  <si>
    <t>yarching.low@gmail.com</t>
  </si>
  <si>
    <t>yar ching low</t>
  </si>
  <si>
    <t>erilyc@yahoo.com</t>
  </si>
  <si>
    <t>melvin tan</t>
  </si>
  <si>
    <t>171 Lorong 1 Toa Payoh</t>
  </si>
  <si>
    <t>tepidatoms@gmail.com</t>
  </si>
  <si>
    <t>yati s</t>
  </si>
  <si>
    <t>cindynhb@hotmail.com</t>
  </si>
  <si>
    <t>melanie de cruz</t>
  </si>
  <si>
    <t>lucas seah</t>
  </si>
  <si>
    <t>lucas1seah@gmail.com</t>
  </si>
  <si>
    <t>yvonne pang</t>
  </si>
  <si>
    <t>3 West Coast Walk #07-08 The Parc Condo</t>
  </si>
  <si>
    <t>michelle lau</t>
  </si>
  <si>
    <t>Lakeholmz, 82 Corporation Road #03-05</t>
  </si>
  <si>
    <t>yeoweilun93@gmail.com</t>
  </si>
  <si>
    <t>jerry &amp; my choo</t>
  </si>
  <si>
    <t>988C Buangkok Crescent 06-79</t>
  </si>
  <si>
    <t>lintonwarren@yahoo.com</t>
  </si>
  <si>
    <t>joanne  ng</t>
  </si>
  <si>
    <t>Bird &amp; Bird ATMD, #18-01 SGX Centre 1, 2 Shenton Way</t>
  </si>
  <si>
    <t>christopherhealy@gmail.com</t>
  </si>
  <si>
    <t>jooann1314@gmail.com</t>
  </si>
  <si>
    <t>ang selina</t>
  </si>
  <si>
    <t>august2708@yahoo.com</t>
  </si>
  <si>
    <t>candice sen</t>
  </si>
  <si>
    <t>risanne321@gmail.com</t>
  </si>
  <si>
    <t>sharni03@gmail.com</t>
  </si>
  <si>
    <t>kristinlim9@gmail.com</t>
  </si>
  <si>
    <t>michelle ho</t>
  </si>
  <si>
    <t>michiefishiee@gmail.com</t>
  </si>
  <si>
    <t>yinbo wei</t>
  </si>
  <si>
    <t>130 Edgedale Plains 16_06</t>
  </si>
  <si>
    <t>connie ong</t>
  </si>
  <si>
    <t>160 Duchess Avenue</t>
  </si>
  <si>
    <t>tiffanywijaya1993@gmail.com</t>
  </si>
  <si>
    <t>kingston-king@hotmail.com</t>
  </si>
  <si>
    <t>sophie huang</t>
  </si>
  <si>
    <t>sophiehuangieee@gmail.com</t>
  </si>
  <si>
    <t>mama mouse</t>
  </si>
  <si>
    <t>52 Meragi Road</t>
  </si>
  <si>
    <t>erin.schark@gmail.com</t>
  </si>
  <si>
    <t>jorge_kwek@hotmail.com</t>
  </si>
  <si>
    <t>hongkiat1984@yahoo.com.sg</t>
  </si>
  <si>
    <t>desiree teh</t>
  </si>
  <si>
    <t>Block 251 Jurong East Street 24, #07-110</t>
  </si>
  <si>
    <t>yupin93@hotmail.com</t>
  </si>
  <si>
    <t>alexis loh</t>
  </si>
  <si>
    <t>linkumpootd3@gmail.com</t>
  </si>
  <si>
    <t>jorge.kwek@ihg.com</t>
  </si>
  <si>
    <t>welzl valentin xin wei</t>
  </si>
  <si>
    <t>welzlvxw@hotmail.com</t>
  </si>
  <si>
    <t>swee tan</t>
  </si>
  <si>
    <t>bernard lee</t>
  </si>
  <si>
    <t>203 henderson road, #02-04</t>
  </si>
  <si>
    <t>louise.goh@compass-group.sg</t>
  </si>
  <si>
    <t>patsy  neo</t>
  </si>
  <si>
    <t>2 Francis Thomas Dr, Singapore 359337</t>
  </si>
  <si>
    <t>yingshan.ho@gmail.com</t>
  </si>
  <si>
    <t>c</t>
  </si>
  <si>
    <t>cheahjiaying89@gmail.com</t>
  </si>
  <si>
    <t>jacky  chan</t>
  </si>
  <si>
    <t>520371</t>
  </si>
  <si>
    <t>ameena and emir  russell</t>
  </si>
  <si>
    <t xml:space="preserve">8 Nassim Hill, Unit #05-02 </t>
  </si>
  <si>
    <t>studioinku@gmail.com</t>
  </si>
  <si>
    <t>Bibi_carlyn@yahoo.com</t>
  </si>
  <si>
    <t>yu ting  lim</t>
  </si>
  <si>
    <t>limyuting91@gmail.com</t>
  </si>
  <si>
    <t>liang zhou</t>
  </si>
  <si>
    <t xml:space="preserve">BLK 279C SENGKANG EAST AVENUE 1 #09-541 </t>
  </si>
  <si>
    <t>ds dd</t>
  </si>
  <si>
    <t>+6598293743</t>
  </si>
  <si>
    <t>1 Scotts Road</t>
  </si>
  <si>
    <t>ohmishit@hotmail.com</t>
  </si>
  <si>
    <t>lawrence oei</t>
  </si>
  <si>
    <t>lawnetus@gmail.com</t>
  </si>
  <si>
    <t>abby lim</t>
  </si>
  <si>
    <t xml:space="preserve">Blk 286B Toh Guan Road #08-28 </t>
  </si>
  <si>
    <t>checkmoh55@gmail.com</t>
  </si>
  <si>
    <t>ck phang</t>
  </si>
  <si>
    <t>ckphang88@gmail.com</t>
  </si>
  <si>
    <t>ng.kweeseng@yahoo.com</t>
  </si>
  <si>
    <t>ng kwee seng</t>
  </si>
  <si>
    <t>jo jinn</t>
  </si>
  <si>
    <t>georginong@gmail.com</t>
  </si>
  <si>
    <t>chew_bc_92@hotmail.com</t>
  </si>
  <si>
    <t>jayson brigado</t>
  </si>
  <si>
    <t>jaycgan@yahoo.com</t>
  </si>
  <si>
    <t>qian lai</t>
  </si>
  <si>
    <t>615 Woodlands Avenue 4</t>
  </si>
  <si>
    <t>qianyinglah@gmail.com</t>
  </si>
  <si>
    <t>q y</t>
  </si>
  <si>
    <t xml:space="preserve">618 Woodlands Avenue 4, Woodlands 730618 </t>
  </si>
  <si>
    <t>jiamin lee</t>
  </si>
  <si>
    <t>jiamin1210@gmail.com</t>
  </si>
  <si>
    <t>choconbits@gmail.com</t>
  </si>
  <si>
    <t>chi lok ronnie kwan</t>
  </si>
  <si>
    <t>lok_ron1125@yahoo.com</t>
  </si>
  <si>
    <t>joey liu</t>
  </si>
  <si>
    <t>297 Punggol Central</t>
  </si>
  <si>
    <t>samuel sim</t>
  </si>
  <si>
    <t>haloimpact@hotmail.com</t>
  </si>
  <si>
    <t>daniel goh</t>
  </si>
  <si>
    <t>gohkiatkuan@gmail.com</t>
  </si>
  <si>
    <t>262 Tampines St 21</t>
  </si>
  <si>
    <t>gohkiatkuan2003@yahoo.com.sg</t>
  </si>
  <si>
    <t>audrey sia</t>
  </si>
  <si>
    <t>alb3e@hotmail.sg</t>
  </si>
  <si>
    <t>melissa ong</t>
  </si>
  <si>
    <t>onglrmelissa@gmail.com</t>
  </si>
  <si>
    <t>wei en  ang</t>
  </si>
  <si>
    <t>michelle cu</t>
  </si>
  <si>
    <t>michelle_cu@yahoo.com</t>
  </si>
  <si>
    <t>janis lau</t>
  </si>
  <si>
    <t xml:space="preserve">10 Whampoa East </t>
  </si>
  <si>
    <t>jia jia ng</t>
  </si>
  <si>
    <t>ng jia jia</t>
  </si>
  <si>
    <t>jiajia9995@gmail.com</t>
  </si>
  <si>
    <t>vanessa  quek</t>
  </si>
  <si>
    <t>vanessa.quek@mane.com</t>
  </si>
  <si>
    <t>carolyn ee</t>
  </si>
  <si>
    <t>+6596301285</t>
  </si>
  <si>
    <t>eehbclee@yahoo.com</t>
  </si>
  <si>
    <t>jovinaclb@yahoo.com</t>
  </si>
  <si>
    <t>zara tan</t>
  </si>
  <si>
    <t>145 Pasir Ris Grove #09-63 D’Nest</t>
  </si>
  <si>
    <t>chrissculpture33k@gmail.com</t>
  </si>
  <si>
    <t>az selamat</t>
  </si>
  <si>
    <t>az.selamat@gmail.com</t>
  </si>
  <si>
    <t>salsiah ab hamid</t>
  </si>
  <si>
    <t>salsiah92@gmail.com</t>
  </si>
  <si>
    <t>onyee611@gmail.com</t>
  </si>
  <si>
    <t>vanita kaneson</t>
  </si>
  <si>
    <t xml:space="preserve">Blk 678 Choa Chu Kang Crescent #10-620 </t>
  </si>
  <si>
    <t>nur hanna</t>
  </si>
  <si>
    <t>Blk 450 Yishun Ring Road, #03-108</t>
  </si>
  <si>
    <t>wirianna@yahoo.com</t>
  </si>
  <si>
    <t>gagagoogle@yahoo.com.sg</t>
  </si>
  <si>
    <t>liting chen</t>
  </si>
  <si>
    <t>litingchen77@gmail.com</t>
  </si>
  <si>
    <t>shirley liik</t>
  </si>
  <si>
    <t xml:space="preserve">Blk 129 Lorong Ah Soo #11-354 </t>
  </si>
  <si>
    <t>shirleyliik@gmail.com</t>
  </si>
  <si>
    <t>chng zhao xiang</t>
  </si>
  <si>
    <t>chewboonchin@gmail.com</t>
  </si>
  <si>
    <t>jasmine  leong</t>
  </si>
  <si>
    <t>chai yan ngau</t>
  </si>
  <si>
    <t>jingirl_yong@hotmail.com</t>
  </si>
  <si>
    <t>janet ang</t>
  </si>
  <si>
    <t>Blk 34, telok blangah way, #05-1066</t>
  </si>
  <si>
    <t xml:space="preserve">182 Stirling Road #13-222 </t>
  </si>
  <si>
    <t>paulinetbrown@gmail.com</t>
  </si>
  <si>
    <t>euphemia tan</t>
  </si>
  <si>
    <t>euphemiatansm@gmail.com</t>
  </si>
  <si>
    <t>hairunnisa firdaus</t>
  </si>
  <si>
    <t>mohamad faris jamaluddin</t>
  </si>
  <si>
    <t>faris.j.92@gmail.com</t>
  </si>
  <si>
    <t>Jurong West Street 93</t>
  </si>
  <si>
    <t>faris_j_1992@hotmail.com</t>
  </si>
  <si>
    <t>hui ping yeo</t>
  </si>
  <si>
    <t>yeohuiping@hotmail.com</t>
  </si>
  <si>
    <t>tiffany low</t>
  </si>
  <si>
    <t>tiffanyfanylow@gmail.com</t>
  </si>
  <si>
    <t>jarine.w@live.com</t>
  </si>
  <si>
    <t>brenda tan</t>
  </si>
  <si>
    <t>23 Hillview Avenue #07-07 Singapore 669557</t>
  </si>
  <si>
    <t>fionatitus.loh@gmail.com</t>
  </si>
  <si>
    <t>helena iswanty amyiah</t>
  </si>
  <si>
    <t>sweets.me@gmail.com</t>
  </si>
  <si>
    <t>eileen choo</t>
  </si>
  <si>
    <t>607 Jurong West Street 65 #03-574</t>
  </si>
  <si>
    <t>miawmiaw86@hotmail.com</t>
  </si>
  <si>
    <t>peishi9191@gmail.com</t>
  </si>
  <si>
    <t>siti aishah othman</t>
  </si>
  <si>
    <t>siti_aishah_1@msn.com</t>
  </si>
  <si>
    <t>nurhayaty yusoff</t>
  </si>
  <si>
    <t>khairul nizam</t>
  </si>
  <si>
    <t>onceuponasiren@gmail.com</t>
  </si>
  <si>
    <t>shu wei lim</t>
  </si>
  <si>
    <t>690B Choa Chu Kang Crescent</t>
  </si>
  <si>
    <t>shuweilswlim@gmail.com</t>
  </si>
  <si>
    <t>angeline loo</t>
  </si>
  <si>
    <t>angeline.ling92@gmail.com</t>
  </si>
  <si>
    <t>suiren wang</t>
  </si>
  <si>
    <t>watermansg@hotmail.com</t>
  </si>
  <si>
    <t>phylis ong</t>
  </si>
  <si>
    <t>zarina sawani</t>
  </si>
  <si>
    <t>22 Teban Gardens Road #09-133</t>
  </si>
  <si>
    <t>zashryn@gmail.com</t>
  </si>
  <si>
    <t>on sze ling</t>
  </si>
  <si>
    <t>szelingon@gmail.com</t>
  </si>
  <si>
    <t>Choa Chu Kang Crescent Blk 690B #21-92 Singapore 682690</t>
  </si>
  <si>
    <t>shiqah nur</t>
  </si>
  <si>
    <t>121B Edgedale Plains #12-191</t>
  </si>
  <si>
    <t>f@live.com</t>
  </si>
  <si>
    <t>pamela hing</t>
  </si>
  <si>
    <t>grace koh</t>
  </si>
  <si>
    <t>7 Dairy Farm Road, #09-02</t>
  </si>
  <si>
    <t>evelyn lim</t>
  </si>
  <si>
    <t xml:space="preserve">325C Sengkang East Way, #07-639 </t>
  </si>
  <si>
    <t>clement chiang</t>
  </si>
  <si>
    <t>clementgx@hotmail.com</t>
  </si>
  <si>
    <t>suyingchoo@hotmail.com</t>
  </si>
  <si>
    <t>joyce teo</t>
  </si>
  <si>
    <t>10 Bukit Batok East Avenue 5</t>
  </si>
  <si>
    <t>chngsherine@yahoo.com</t>
  </si>
  <si>
    <t>dellina  assik</t>
  </si>
  <si>
    <t>dellina.daniel@gmail.com</t>
  </si>
  <si>
    <t>kaman siti marhamah</t>
  </si>
  <si>
    <t>sitimarhamahkaman@yahoo.com</t>
  </si>
  <si>
    <t>joyce poh</t>
  </si>
  <si>
    <t>jpo254@gmail.com</t>
  </si>
  <si>
    <t>manisha dahiya</t>
  </si>
  <si>
    <t>manisha.dahiya@hotmail.com</t>
  </si>
  <si>
    <t>tsungyu chien</t>
  </si>
  <si>
    <t>teo shawn</t>
  </si>
  <si>
    <t>shawnteojc@gmail.com</t>
  </si>
  <si>
    <t>jee  wang</t>
  </si>
  <si>
    <t>56 Telok Blangah Heights</t>
  </si>
  <si>
    <t>hallelujah_92@hotmail.com</t>
  </si>
  <si>
    <t>sherlyn lim</t>
  </si>
  <si>
    <t xml:space="preserve">182 Stirling Road </t>
  </si>
  <si>
    <t>paulineloo@gmail.com</t>
  </si>
  <si>
    <t>gureiishii@gmail.com</t>
  </si>
  <si>
    <t>yong juliana</t>
  </si>
  <si>
    <t>chopinet@gmail.com</t>
  </si>
  <si>
    <t>yenping.ong@grab.com</t>
  </si>
  <si>
    <t>ronnie fun</t>
  </si>
  <si>
    <t>tan amanda</t>
  </si>
  <si>
    <t>chewiegranolabar@gmail.com</t>
  </si>
  <si>
    <t>lohyunjin@hotmail.com</t>
  </si>
  <si>
    <t>joycexw@gmail.com</t>
  </si>
  <si>
    <t>jessica ng</t>
  </si>
  <si>
    <t>Balam Road, #07-30</t>
  </si>
  <si>
    <t>jingwei.ng@gmail.com</t>
  </si>
  <si>
    <t>toa payoh lorong 4 block 85a</t>
  </si>
  <si>
    <t>gohkreen@yahoo.com</t>
  </si>
  <si>
    <t>nur khairiah</t>
  </si>
  <si>
    <t>nurhyriah@gmail.com</t>
  </si>
  <si>
    <t>6 Sin ming road #02-04 Sin Ming Plaza Tower 2</t>
  </si>
  <si>
    <t>terencem@marketamerica.com</t>
  </si>
  <si>
    <t>minxiang yang</t>
  </si>
  <si>
    <t>39 Arab Street #03-01</t>
  </si>
  <si>
    <t>rizuan lim</t>
  </si>
  <si>
    <t xml:space="preserve">Blk 104 Potong Pasir Ave 1 #02-410 </t>
  </si>
  <si>
    <t>akiralim@hotmail.com</t>
  </si>
  <si>
    <t>cammy teh</t>
  </si>
  <si>
    <t>tehcammy@gmail.com</t>
  </si>
  <si>
    <t>diana sinari</t>
  </si>
  <si>
    <t>Jelebu Road, #05-48</t>
  </si>
  <si>
    <t>diana.sinari@hotmail.com</t>
  </si>
  <si>
    <t>145 Tanglin Road</t>
  </si>
  <si>
    <t>melvski@hotmail.com</t>
  </si>
  <si>
    <t>zhongmin wu</t>
  </si>
  <si>
    <t>bcwzm@yahoo.com</t>
  </si>
  <si>
    <t>leehonging@gmail.com</t>
  </si>
  <si>
    <t>miracle lim</t>
  </si>
  <si>
    <t>miraclejoseph.lim@gmail.com</t>
  </si>
  <si>
    <t>clarence ng</t>
  </si>
  <si>
    <t>horza90@gmail.com</t>
  </si>
  <si>
    <t>chan xian ho</t>
  </si>
  <si>
    <t>chanxian88@gmail.com</t>
  </si>
  <si>
    <t>su tan</t>
  </si>
  <si>
    <t>sulingtan1@gmail.com</t>
  </si>
  <si>
    <t>serene neo</t>
  </si>
  <si>
    <t>yl c</t>
  </si>
  <si>
    <t>Blk 169 Bedok South Avenue 3</t>
  </si>
  <si>
    <t>abdul halim saidi</t>
  </si>
  <si>
    <t>57 Tampines Avenue 1</t>
  </si>
  <si>
    <t>abd_halimax@hotmail.com</t>
  </si>
  <si>
    <t>saidi mahmat</t>
  </si>
  <si>
    <t>saidi6449@yahoo.com.sg</t>
  </si>
  <si>
    <t>sarina sies</t>
  </si>
  <si>
    <t>kaizad medora</t>
  </si>
  <si>
    <t>kjmedora@gmail.com</t>
  </si>
  <si>
    <t>vincent low</t>
  </si>
  <si>
    <t>yivean@hotmail.com</t>
  </si>
  <si>
    <t>ming li loh</t>
  </si>
  <si>
    <t>3 Simei Street 4</t>
  </si>
  <si>
    <t>fris_ml@hotmail.com</t>
  </si>
  <si>
    <t>ian wu</t>
  </si>
  <si>
    <t>ianwqh@hotmail.com</t>
  </si>
  <si>
    <t>xin lan lim</t>
  </si>
  <si>
    <t>xinlanlim@gmail.com</t>
  </si>
  <si>
    <t>pricilla leo jie yi</t>
  </si>
  <si>
    <t>shah johar</t>
  </si>
  <si>
    <t>10 Chai Chee Road</t>
  </si>
  <si>
    <t>supershah@gmail.com</t>
  </si>
  <si>
    <t>foo loong</t>
  </si>
  <si>
    <t>foomunloong@gmail.com</t>
  </si>
  <si>
    <t>yanjun lew</t>
  </si>
  <si>
    <t>felicia zheng</t>
  </si>
  <si>
    <t>sunnyi17@yahoo.com</t>
  </si>
  <si>
    <t>irwan sahrul</t>
  </si>
  <si>
    <t>Blk 205C Compassvale Lane, #02-37</t>
  </si>
  <si>
    <t>denyse yeo</t>
  </si>
  <si>
    <t>deeyeo@gmail.com</t>
  </si>
  <si>
    <t>ivy.kongjy@gmail.com</t>
  </si>
  <si>
    <t>adeline goh</t>
  </si>
  <si>
    <t>adeline_goh@globalmarinetpt.com</t>
  </si>
  <si>
    <t>ira aminullah</t>
  </si>
  <si>
    <t xml:space="preserve">458a Sengkang West Road #04-426 </t>
  </si>
  <si>
    <t>carolyn lee</t>
  </si>
  <si>
    <t>elaine tan</t>
  </si>
  <si>
    <t>5 Mount Faber Road, 06-09</t>
  </si>
  <si>
    <t>ivan lim</t>
  </si>
  <si>
    <t>ivan_27083@hotmail.com</t>
  </si>
  <si>
    <t>jonathan kwa</t>
  </si>
  <si>
    <t>vodoxus@outlook.com</t>
  </si>
  <si>
    <t>evelyn koh</t>
  </si>
  <si>
    <t>shuzzie tan</t>
  </si>
  <si>
    <t>shuzzie.tan@gmail.com</t>
  </si>
  <si>
    <t>ming jun leong</t>
  </si>
  <si>
    <t>leongmingjun@gmail.com</t>
  </si>
  <si>
    <t>magdalene tee</t>
  </si>
  <si>
    <t>31 Highland Close</t>
  </si>
  <si>
    <t>r.chia@heinemann.com.sg</t>
  </si>
  <si>
    <t>michelle tng</t>
  </si>
  <si>
    <t>Blk 511b Yishun Street 51 #09-443</t>
  </si>
  <si>
    <t>tjh.michelle@gmail.com</t>
  </si>
  <si>
    <t xml:space="preserve">ian tang </t>
  </si>
  <si>
    <t>110 McNair Road, #05-269</t>
  </si>
  <si>
    <t>leo yuan</t>
  </si>
  <si>
    <t>leo_yuanyang@hotmail.com</t>
  </si>
  <si>
    <t>felicia teh</t>
  </si>
  <si>
    <t>tfeliciat@gmail.com</t>
  </si>
  <si>
    <t>lim wei ji</t>
  </si>
  <si>
    <t>weiji.lim.2010@gmail.com</t>
  </si>
  <si>
    <t>eileencha@yahoo.com</t>
  </si>
  <si>
    <t>evelyn neu</t>
  </si>
  <si>
    <t>30 Chuan Close</t>
  </si>
  <si>
    <t>mdmchristinagoh@gmail.com</t>
  </si>
  <si>
    <t>beatrice wee</t>
  </si>
  <si>
    <t>113A McNair Road, #08-282</t>
  </si>
  <si>
    <t>mdmchristinagoh@gail.com</t>
  </si>
  <si>
    <t>justin lim</t>
  </si>
  <si>
    <t>cylimjustin@gmail.com</t>
  </si>
  <si>
    <t>ronyfun@hotmail.com</t>
  </si>
  <si>
    <t>carmen seah</t>
  </si>
  <si>
    <t>carmen.seah@spdscientific.com</t>
  </si>
  <si>
    <t>amyphoon@gmail.com</t>
  </si>
  <si>
    <t xml:space="preserve">serina  kwek </t>
  </si>
  <si>
    <t>yuki siew</t>
  </si>
  <si>
    <t>440D Bukit Batok West Avenue 8</t>
  </si>
  <si>
    <t>yuki_hui89@hotmail.com</t>
  </si>
  <si>
    <t>jiuhui yang</t>
  </si>
  <si>
    <t>jiuhui13@gmail.com</t>
  </si>
  <si>
    <t>sharon tan</t>
  </si>
  <si>
    <t>sharon20101@live.com</t>
  </si>
  <si>
    <t>annie lee</t>
  </si>
  <si>
    <t>vanessa dorai</t>
  </si>
  <si>
    <t>95 Geylang Bahru</t>
  </si>
  <si>
    <t>vanessadorai16@gmail.com</t>
  </si>
  <si>
    <t xml:space="preserve">jonas  ong &amp; family </t>
  </si>
  <si>
    <t>217B Compassvale Drive #11-608</t>
  </si>
  <si>
    <t>janielle chan</t>
  </si>
  <si>
    <t>janielle.chan@yahoo.com</t>
  </si>
  <si>
    <t>syairah zaid</t>
  </si>
  <si>
    <t>joel wong</t>
  </si>
  <si>
    <t>lay  wah</t>
  </si>
  <si>
    <t>139 Jalan Bukit Merah, 15-1462</t>
  </si>
  <si>
    <t>josh tan</t>
  </si>
  <si>
    <t>467 Segar Road #11-182</t>
  </si>
  <si>
    <t>wong jill</t>
  </si>
  <si>
    <t>juzababy@gmail.com</t>
  </si>
  <si>
    <t xml:space="preserve">yi jun goh </t>
  </si>
  <si>
    <t>yijungoh17@gmail.com</t>
  </si>
  <si>
    <t>jxcopylearning@gmail.com</t>
  </si>
  <si>
    <t>esther chia</t>
  </si>
  <si>
    <t>Blk 143 Rivervale Drive</t>
  </si>
  <si>
    <t>estherchew286@yahoo.com.sg</t>
  </si>
  <si>
    <t>melody ng</t>
  </si>
  <si>
    <t>melodyngzt@gmail.com</t>
  </si>
  <si>
    <t>ray ho</t>
  </si>
  <si>
    <t>1 Ang Mo Kio Street 64, Maybank Centre</t>
  </si>
  <si>
    <t>candy kherh</t>
  </si>
  <si>
    <t>yeow chong ng</t>
  </si>
  <si>
    <t>sleepyjoanne@gmail.com</t>
  </si>
  <si>
    <t>ee wei yeo</t>
  </si>
  <si>
    <t>149 pasir ris</t>
  </si>
  <si>
    <t>williamcfl@gmail.com</t>
  </si>
  <si>
    <t>peter oh</t>
  </si>
  <si>
    <t>5 Frankel Drive</t>
  </si>
  <si>
    <t>joanna  chow</t>
  </si>
  <si>
    <t>61 Meyer Road,02-04</t>
  </si>
  <si>
    <t>nisi  chua</t>
  </si>
  <si>
    <t xml:space="preserve">42 Kim Yam Rd #08-01 </t>
  </si>
  <si>
    <t>pat wong</t>
  </si>
  <si>
    <t>patwong1@gmail.com</t>
  </si>
  <si>
    <t>gynnie ng</t>
  </si>
  <si>
    <t>chunhuing96@gmail.com</t>
  </si>
  <si>
    <t>gho andris</t>
  </si>
  <si>
    <t>andrisgho@gmail.com</t>
  </si>
  <si>
    <t>abbey fong</t>
  </si>
  <si>
    <t>Apt Blk 62 Circuit Road #02-297</t>
  </si>
  <si>
    <t>fongabbey@gmail.com</t>
  </si>
  <si>
    <t>chel lin</t>
  </si>
  <si>
    <t>6 Dover Rise #02-02</t>
  </si>
  <si>
    <t>tan shuo xian</t>
  </si>
  <si>
    <t>shuoxian@gmail.com</t>
  </si>
  <si>
    <t>pricilla_leo316@hotmail.com</t>
  </si>
  <si>
    <t>khailing chang</t>
  </si>
  <si>
    <t>li shan</t>
  </si>
  <si>
    <t>shue wong</t>
  </si>
  <si>
    <t xml:space="preserve">Blk 880 Yishun st 81#09-261 </t>
  </si>
  <si>
    <t>sh00z@hotmail.com</t>
  </si>
  <si>
    <t>tohweekeat@gmail.com</t>
  </si>
  <si>
    <t>sffantasyworld@hotmail.com</t>
  </si>
  <si>
    <t>norliyeni suhaimi</t>
  </si>
  <si>
    <t xml:space="preserve">The Nautical 95 Jln Sendudok #05-36 </t>
  </si>
  <si>
    <t>norliyeni@gmail.com</t>
  </si>
  <si>
    <t>trevor hughes</t>
  </si>
  <si>
    <t>33 Rochester Drive #25-12,</t>
  </si>
  <si>
    <t>xiao wei sia</t>
  </si>
  <si>
    <t>shaine87@gmail.com</t>
  </si>
  <si>
    <t>pek_de_wei@hotmail.com</t>
  </si>
  <si>
    <t>helmi lie</t>
  </si>
  <si>
    <t>vennellyn ong</t>
  </si>
  <si>
    <t>alfred kua</t>
  </si>
  <si>
    <t>23 Jalan Tarum</t>
  </si>
  <si>
    <t>alfred_kua@yahoo.com</t>
  </si>
  <si>
    <t>joseph choy</t>
  </si>
  <si>
    <t>yonglumchoy@gmail.com</t>
  </si>
  <si>
    <t>test@hotmail.com</t>
  </si>
  <si>
    <t>eve cher</t>
  </si>
  <si>
    <t>Blk 106C Punggol Field #17-514</t>
  </si>
  <si>
    <t>jovie@hotmail.com</t>
  </si>
  <si>
    <t>jianqing yang</t>
  </si>
  <si>
    <t>jqnzel@gmail.com</t>
  </si>
  <si>
    <t>dobson ang</t>
  </si>
  <si>
    <t>1A Eunos Crescent #01-2477 (Beside Soprinos pizza)</t>
  </si>
  <si>
    <t>gillian.sim@twenty-one.sg</t>
  </si>
  <si>
    <t>chia chih tan</t>
  </si>
  <si>
    <t>21 Serangoon North Ave 4</t>
  </si>
  <si>
    <t>crystal ng</t>
  </si>
  <si>
    <t>3 PICKERING STREET #01-71 NANKIN ROW</t>
  </si>
  <si>
    <t>crystalng@philiploh.com</t>
  </si>
  <si>
    <t>mamaana88@hotmail.com</t>
  </si>
  <si>
    <t>eugene chan</t>
  </si>
  <si>
    <t>annie phoon</t>
  </si>
  <si>
    <t>261 pandan loop</t>
  </si>
  <si>
    <t>anyphoon@gmail.com</t>
  </si>
  <si>
    <t>tsuiping lim</t>
  </si>
  <si>
    <t>ltsuiping@gmail.com</t>
  </si>
  <si>
    <t>sing yan ang</t>
  </si>
  <si>
    <t>Block 123 Hougang Avenue 1 #05-1404</t>
  </si>
  <si>
    <t>magnetworks05@gmail.com</t>
  </si>
  <si>
    <t>danyal heng</t>
  </si>
  <si>
    <t>i.am.burn@hotmail.com</t>
  </si>
  <si>
    <t>siew leng sim</t>
  </si>
  <si>
    <t>daryl puran</t>
  </si>
  <si>
    <t>geryl lim</t>
  </si>
  <si>
    <t>5 Delta Avenue</t>
  </si>
  <si>
    <t>jules wong</t>
  </si>
  <si>
    <t>6 Hillview Rise, #09-23 The Hillier, New York Tower</t>
  </si>
  <si>
    <t>wong_juli@hotmail.com</t>
  </si>
  <si>
    <t>shane@zenermaritime.com</t>
  </si>
  <si>
    <t>wilson heng</t>
  </si>
  <si>
    <t>mrwilsonheng@gmail.com</t>
  </si>
  <si>
    <t>tze how lim</t>
  </si>
  <si>
    <t>tzehow86@hotmail.com</t>
  </si>
  <si>
    <t>cressilda tham</t>
  </si>
  <si>
    <t>geylang east ave 1, blk 128, #07-115</t>
  </si>
  <si>
    <t>cressilda_93@hotmail.com</t>
  </si>
  <si>
    <t>su may ong</t>
  </si>
  <si>
    <t>ongsm@hotmail.com</t>
  </si>
  <si>
    <t>shuyin kay</t>
  </si>
  <si>
    <t>20 Pine Grove, #01-06 Cavendish Park</t>
  </si>
  <si>
    <t>mayen.pane@gmail.com</t>
  </si>
  <si>
    <t>noelalbert88@gmail.com</t>
  </si>
  <si>
    <t>vickyxiaoshuang8@gmail.com</t>
  </si>
  <si>
    <t>shu yun heng</t>
  </si>
  <si>
    <t>kello2010@gmail.com</t>
  </si>
  <si>
    <t>ssl.siewleng@gmail.com</t>
  </si>
  <si>
    <t>daniellewong98@hotmail.com</t>
  </si>
  <si>
    <t>christine lam</t>
  </si>
  <si>
    <t>tine177@hotmail.com</t>
  </si>
  <si>
    <t>thisisabovemypaygrade@gmail.com</t>
  </si>
  <si>
    <t>yi jie yuen</t>
  </si>
  <si>
    <t>yijieyuen@gmail.com</t>
  </si>
  <si>
    <t>grace  tai</t>
  </si>
  <si>
    <t xml:space="preserve">Blk 952 Hougang Ave 9 #12-700 S(530952) </t>
  </si>
  <si>
    <t>nxy_xinyi@hotmail.com</t>
  </si>
  <si>
    <t>sharleen gan</t>
  </si>
  <si>
    <t>charliestungan@gmail.com</t>
  </si>
  <si>
    <t>richard.coulstock@eastspring.com</t>
  </si>
  <si>
    <t>chinh.it1990@gmail.com</t>
  </si>
  <si>
    <t xml:space="preserve">grace  jang </t>
  </si>
  <si>
    <t>Blk 280 Toh Guan Road #14-211 S(600280)</t>
  </si>
  <si>
    <t>yun ting tan</t>
  </si>
  <si>
    <t>yunting.tan@gmail.com</t>
  </si>
  <si>
    <t>tey  yee tin</t>
  </si>
  <si>
    <t>francis chan</t>
  </si>
  <si>
    <t>casschew@gmail.com</t>
  </si>
  <si>
    <t>blythe tay</t>
  </si>
  <si>
    <t>Blk 19 Teck Whye Lane #09-51</t>
  </si>
  <si>
    <t>jchu0209@gmail.com</t>
  </si>
  <si>
    <t>sheryl tung</t>
  </si>
  <si>
    <t>22 Lorong Puntong</t>
  </si>
  <si>
    <t>tungsy_30@hotmail.com</t>
  </si>
  <si>
    <t>michelle pretorius</t>
  </si>
  <si>
    <t xml:space="preserve">271 Tanah Merah Kechil Ave, unit 271 Dmanor condo </t>
  </si>
  <si>
    <t>vs.michelle@gmail.com</t>
  </si>
  <si>
    <t>patrick chew</t>
  </si>
  <si>
    <t>kiatong@yahoo.com</t>
  </si>
  <si>
    <t>olivia.garreau@gmail.com</t>
  </si>
  <si>
    <t>5 Mount Faber Road</t>
  </si>
  <si>
    <t>elainetan4@gmail.com</t>
  </si>
  <si>
    <t>sohnie.suharni@infineon.com</t>
  </si>
  <si>
    <t>daniel happel</t>
  </si>
  <si>
    <t>yan xiong toh</t>
  </si>
  <si>
    <t>514 Choa Chu Kang Street 51</t>
  </si>
  <si>
    <t>sitihazimah2002@gmail.com</t>
  </si>
  <si>
    <t>hanah zailani</t>
  </si>
  <si>
    <t xml:space="preserve">229 Tampines Street 23 </t>
  </si>
  <si>
    <t>hanahsya@hotmail.com</t>
  </si>
  <si>
    <t>blythetay82@gmail.com</t>
  </si>
  <si>
    <t>nurul atikah</t>
  </si>
  <si>
    <t>Yishun St 51</t>
  </si>
  <si>
    <t>nurulacap22@gmail.com</t>
  </si>
  <si>
    <t>rowena chew</t>
  </si>
  <si>
    <t>rowenachew@hotmail.com</t>
  </si>
  <si>
    <t>siti nor aisyah (lead teacher) sarip</t>
  </si>
  <si>
    <t>1 Elliot Road</t>
  </si>
  <si>
    <t>suelky81@gmail.com</t>
  </si>
  <si>
    <t>teresa lim</t>
  </si>
  <si>
    <t>sunbliss123@gmail.com</t>
  </si>
  <si>
    <t>joyce@saltmedia.asia</t>
  </si>
  <si>
    <t>muhammed nazaruddin hamzah</t>
  </si>
  <si>
    <t>277 Tampines Street 22 #01-192</t>
  </si>
  <si>
    <t>redoctober854@gmail.com</t>
  </si>
  <si>
    <t>U</t>
  </si>
  <si>
    <t>+6598987877</t>
  </si>
  <si>
    <t>cheryltiah@gmail.com</t>
  </si>
  <si>
    <t>tan kai sin</t>
  </si>
  <si>
    <t>kaisin0827@hotmail.com</t>
  </si>
  <si>
    <t>alex chee</t>
  </si>
  <si>
    <t>671B Edgefield Plains #14-519</t>
  </si>
  <si>
    <t>eric chan</t>
  </si>
  <si>
    <t>jantsen koh</t>
  </si>
  <si>
    <t>azraelzero@hotmail.co.uk</t>
  </si>
  <si>
    <t>pearlyn kang</t>
  </si>
  <si>
    <t>ryuseihime@gmail.com</t>
  </si>
  <si>
    <t>gary tan</t>
  </si>
  <si>
    <t>benson kheng</t>
  </si>
  <si>
    <t>junxian87@gmail.com</t>
  </si>
  <si>
    <t>sandy lim</t>
  </si>
  <si>
    <t>elaine teo</t>
  </si>
  <si>
    <t>141 Serangoon North Avenue 2</t>
  </si>
  <si>
    <t>aliff patrick jane</t>
  </si>
  <si>
    <t>aliff_pedrosa@hotmail.com</t>
  </si>
  <si>
    <t>reginald toh</t>
  </si>
  <si>
    <t>edric sng</t>
  </si>
  <si>
    <t>edricsng@gmail.com</t>
  </si>
  <si>
    <t>danny khoo</t>
  </si>
  <si>
    <t>Blk 110 Rivervale Walk #06-08</t>
  </si>
  <si>
    <t>dannykhtg@gmail.com</t>
  </si>
  <si>
    <t>yu heng yong</t>
  </si>
  <si>
    <t>blk 194, rivervale drive, #02-771, S540194</t>
  </si>
  <si>
    <t>louisse goh</t>
  </si>
  <si>
    <t>375 Clementi Avenue 4 #10-150</t>
  </si>
  <si>
    <t>biying0825@gmail.com</t>
  </si>
  <si>
    <t xml:space="preserve">saleh almaziad </t>
  </si>
  <si>
    <t>8 Tomlinson Road</t>
  </si>
  <si>
    <t>salehmazyed@gmail.com</t>
  </si>
  <si>
    <t>86shihao@gmail.com</t>
  </si>
  <si>
    <t>janice budiman</t>
  </si>
  <si>
    <t>inuwine@gmail.com</t>
  </si>
  <si>
    <t xml:space="preserve">estella  sarapanan </t>
  </si>
  <si>
    <t>Blk 110 Aljunied crescent,  #05-92</t>
  </si>
  <si>
    <t>stephenbutler01305@gmail.com</t>
  </si>
  <si>
    <t>weipinn90@gmail.com</t>
  </si>
  <si>
    <t>cherry yoong</t>
  </si>
  <si>
    <t>cherry_yoong@hotmail.com</t>
  </si>
  <si>
    <t>teng kok hui</t>
  </si>
  <si>
    <t>ayucash@gmail.com</t>
  </si>
  <si>
    <t>tohyanxiong1992@gmail.com</t>
  </si>
  <si>
    <t>shi shun lim</t>
  </si>
  <si>
    <t>heron_kusanagi@hotmail.com</t>
  </si>
  <si>
    <t>mary lim</t>
  </si>
  <si>
    <t>489D Choa Chu Kang Avenue 5 #12-237</t>
  </si>
  <si>
    <t>psychic_girl992@hotmail.com</t>
  </si>
  <si>
    <t>djdbh@freenet.de</t>
  </si>
  <si>
    <t>rosaline chang</t>
  </si>
  <si>
    <t>piyo_0106@yahoo.com</t>
  </si>
  <si>
    <t>mathew l</t>
  </si>
  <si>
    <t>12 Pasir Ris Street 12</t>
  </si>
  <si>
    <t>diamond_lu@hotmail.com</t>
  </si>
  <si>
    <t>suharni sohnie</t>
  </si>
  <si>
    <t>8 Kallang Avenue</t>
  </si>
  <si>
    <t>sue.sohnie@gmail.com</t>
  </si>
  <si>
    <t>monica saputrajaya</t>
  </si>
  <si>
    <t>31 Paterson Road</t>
  </si>
  <si>
    <t>cynthiasaputrajaya@gmail.com</t>
  </si>
  <si>
    <t>dow.choas.rising@hotmail.com</t>
  </si>
  <si>
    <t>derry quek</t>
  </si>
  <si>
    <t>derry281293@hotmail.sg</t>
  </si>
  <si>
    <t>mingyuan wang</t>
  </si>
  <si>
    <t>mingyuanwang1990@gmail.com</t>
  </si>
  <si>
    <t>western286@hotmail.com</t>
  </si>
  <si>
    <t>14 Kitchener Link</t>
  </si>
  <si>
    <t>wedding300120@gmail.com</t>
  </si>
  <si>
    <t>chan yee ling</t>
  </si>
  <si>
    <t>josie kiew</t>
  </si>
  <si>
    <t>171 Edgedale Plains</t>
  </si>
  <si>
    <t>josiekiew@gmail.com</t>
  </si>
  <si>
    <t>ivan ng</t>
  </si>
  <si>
    <t>Blk 288A, Jurong East St 21 #02-366</t>
  </si>
  <si>
    <t>ivan5716@gmail.com</t>
  </si>
  <si>
    <t>elaine_chan0503@hotmail.com</t>
  </si>
  <si>
    <t>lam xuejia</t>
  </si>
  <si>
    <t>24 Hougang Avenue 3</t>
  </si>
  <si>
    <t>mzuhailibz@gmail.com</t>
  </si>
  <si>
    <t>naughty1818@gmail.com</t>
  </si>
  <si>
    <t>jimmy lee</t>
  </si>
  <si>
    <t>461 Tampines St 44, 05-46</t>
  </si>
  <si>
    <t>jlkk76@gmail.com</t>
  </si>
  <si>
    <t>catherine chia</t>
  </si>
  <si>
    <t>Blk 315A Ang Mo Kio Street 31 #12-331</t>
  </si>
  <si>
    <t>cath_chia@yahoo.com.sg</t>
  </si>
  <si>
    <t>s.cheeboon@gmail.com</t>
  </si>
  <si>
    <t>dheeraj dilip</t>
  </si>
  <si>
    <t>dheerajdileep.mec@gmail.com</t>
  </si>
  <si>
    <t>jaryl lim</t>
  </si>
  <si>
    <t>561 Dunman Road</t>
  </si>
  <si>
    <t>jaryl.lim@gmail.com</t>
  </si>
  <si>
    <t>daniel tan</t>
  </si>
  <si>
    <t>monica gabriel</t>
  </si>
  <si>
    <t>Blk 256, #05-148, Kim Keat Ave</t>
  </si>
  <si>
    <t>jamie.seah@gmail.com</t>
  </si>
  <si>
    <t>ruzainah razali</t>
  </si>
  <si>
    <t>Blk 527C Pasir Ris St 51</t>
  </si>
  <si>
    <t>zana_muhammad@hotmail.sg</t>
  </si>
  <si>
    <t>rachel  hee</t>
  </si>
  <si>
    <t>roichel@yahoo.com.sg</t>
  </si>
  <si>
    <t>siti hazimah</t>
  </si>
  <si>
    <t>705 Bedok North Road</t>
  </si>
  <si>
    <t>jane lim lee cheng</t>
  </si>
  <si>
    <t>janelimlc28@gmail.com</t>
  </si>
  <si>
    <t>hussain rahman</t>
  </si>
  <si>
    <t>muhdhussain94@hotmail.sg</t>
  </si>
  <si>
    <t>+6587802238</t>
  </si>
  <si>
    <t>corrine eau</t>
  </si>
  <si>
    <t>jas_ng@hotmail.com</t>
  </si>
  <si>
    <t>kaldrin.aman@gmail.com</t>
  </si>
  <si>
    <t>bee cheng lim</t>
  </si>
  <si>
    <t>95 Jalan Sendudok The Nautical</t>
  </si>
  <si>
    <t>bclim0402@gmail.com</t>
  </si>
  <si>
    <t>huilingteo95@gmail.com</t>
  </si>
  <si>
    <t>irfan nuris</t>
  </si>
  <si>
    <t>nurisirfan666@gmail.com</t>
  </si>
  <si>
    <t>xiu lim</t>
  </si>
  <si>
    <t>#02-410</t>
  </si>
  <si>
    <t>xiuwennlim@gmail.com</t>
  </si>
  <si>
    <t>xinqi chung</t>
  </si>
  <si>
    <t>Blk 816</t>
  </si>
  <si>
    <t>chungxq98@gmail.com</t>
  </si>
  <si>
    <t>sulensi@yahoo.com</t>
  </si>
  <si>
    <t>lynn zhang</t>
  </si>
  <si>
    <t>vebbila@gmail.com</t>
  </si>
  <si>
    <t>fanny choong</t>
  </si>
  <si>
    <t>cfanny73@hotmail.com</t>
  </si>
  <si>
    <t>dorothy  lim</t>
  </si>
  <si>
    <t>583 Orchard Road, Forum Shopping Mall #01-16</t>
  </si>
  <si>
    <t>yumikoweici@ymail.com</t>
  </si>
  <si>
    <t>john ho</t>
  </si>
  <si>
    <t>1 Lorong How Sun</t>
  </si>
  <si>
    <t>anira razik</t>
  </si>
  <si>
    <t>Blk 356A Anchorvale Lane #04-25</t>
  </si>
  <si>
    <t>nuranira@hotmail.com</t>
  </si>
  <si>
    <t>jinhao yong</t>
  </si>
  <si>
    <t>xenojin87@hotmail.com</t>
  </si>
  <si>
    <t>gen wong</t>
  </si>
  <si>
    <t>genwong@rocketmail.com</t>
  </si>
  <si>
    <t>fanny_cheah@yahoo.com.sg</t>
  </si>
  <si>
    <t>teo jack</t>
  </si>
  <si>
    <t>ervinnakoh@hotmail.com</t>
  </si>
  <si>
    <t>minaseh sunarti</t>
  </si>
  <si>
    <t>Blk 219 chua chu kang central #02-256</t>
  </si>
  <si>
    <t>msbo85@gmail.com</t>
  </si>
  <si>
    <t>mollosche@yahoo.com</t>
  </si>
  <si>
    <t>nuraisha.nm@gmail.com</t>
  </si>
  <si>
    <t>errolang@yahoo.com</t>
  </si>
  <si>
    <t>lui.jian.long@gmail.com</t>
  </si>
  <si>
    <t>clklynn12345@gmail.com</t>
  </si>
  <si>
    <t>poo yin</t>
  </si>
  <si>
    <t>37 Sommerville Walk</t>
  </si>
  <si>
    <t>yinpoo@singnet.com.sg</t>
  </si>
  <si>
    <t>tyrone tang</t>
  </si>
  <si>
    <t>Kim Tian Road</t>
  </si>
  <si>
    <t>tyronetang.xi@yahoo.com</t>
  </si>
  <si>
    <t>zeckiriah sabrina</t>
  </si>
  <si>
    <t>szeckiriah@gmail.com</t>
  </si>
  <si>
    <t>bakeram@ucalgary.ca</t>
  </si>
  <si>
    <t>leanne pepple</t>
  </si>
  <si>
    <t>40 Woodlands Street 41</t>
  </si>
  <si>
    <t>lpepple@sas.edu.sg</t>
  </si>
  <si>
    <t>jay tang</t>
  </si>
  <si>
    <t>gun_dam_freedom@hotmail.com</t>
  </si>
  <si>
    <t>helen lee</t>
  </si>
  <si>
    <t>solomontyc@gmail.com</t>
  </si>
  <si>
    <t>estela marie lacasa</t>
  </si>
  <si>
    <t>SINGAPORE</t>
  </si>
  <si>
    <t>leonard chua</t>
  </si>
  <si>
    <t>blk 429 hougang ave 6 #01-152</t>
  </si>
  <si>
    <t>charis peters</t>
  </si>
  <si>
    <t>charis_peters@sparkplanners.com.sg</t>
  </si>
  <si>
    <t>abdulrafibenasir@gmail.com</t>
  </si>
  <si>
    <t>kechang she</t>
  </si>
  <si>
    <t>415 Bedok North Avenue 2</t>
  </si>
  <si>
    <t>faraliza tan</t>
  </si>
  <si>
    <t>faraliza.tan@gmail.com</t>
  </si>
  <si>
    <t>hueyfanatic@yahoo.com</t>
  </si>
  <si>
    <t>jwwshop.com@gmail.com</t>
  </si>
  <si>
    <t>lay koon ang</t>
  </si>
  <si>
    <t xml:space="preserve">Bellewoods 102 Woodlands Avenue 5 #01-08 </t>
  </si>
  <si>
    <t>zhuzhuoooo@yahoo.com.sg</t>
  </si>
  <si>
    <t>hsiao-ting teo</t>
  </si>
  <si>
    <t>ht40sg@yahoo.com</t>
  </si>
  <si>
    <t>claire chia</t>
  </si>
  <si>
    <t>chia_claire@yahoo.com.sg</t>
  </si>
  <si>
    <t>pennetta.alessandra@gmail.com</t>
  </si>
  <si>
    <t>muhd_amir@hotmail.sg</t>
  </si>
  <si>
    <t>ferlyn  pang</t>
  </si>
  <si>
    <t>12C Marsiling Lane #21-77</t>
  </si>
  <si>
    <t>ferlyn.pang@hotmail.com</t>
  </si>
  <si>
    <t>babycherrycakes@gmail.com</t>
  </si>
  <si>
    <t>ahmadsyaamil@gmail.com</t>
  </si>
  <si>
    <t>icy.sparkle@gmail.com</t>
  </si>
  <si>
    <t>mrsagrosenberg@gmail.com</t>
  </si>
  <si>
    <t>maurene@hotmail.com</t>
  </si>
  <si>
    <t>hoang.nguyen@loduc.com</t>
  </si>
  <si>
    <t>megustaskq9893@gmail.com</t>
  </si>
  <si>
    <t>jasminkitty85@gmail.com</t>
  </si>
  <si>
    <t>mrleonardong@gmail.com</t>
  </si>
  <si>
    <t>armandkoesnady08@gmail.com</t>
  </si>
  <si>
    <t>m3104@singnet.com.sg</t>
  </si>
  <si>
    <t>jskhong04@gmail.com</t>
  </si>
  <si>
    <t>viswa_devan@hotmail.com</t>
  </si>
  <si>
    <t>kaye.tan6@gmail.com</t>
  </si>
  <si>
    <t>sherwyn_sin96@hotmail.com</t>
  </si>
  <si>
    <t>bibi@bib.com</t>
  </si>
  <si>
    <t>limbc_546@hotmail.com</t>
  </si>
  <si>
    <t>seanfafakoh@gmail.com</t>
  </si>
  <si>
    <t>fitri_zakaria@outlook.com</t>
  </si>
  <si>
    <t>supra2nov95@gmail.com</t>
  </si>
  <si>
    <t>jonathane_r@yahoo.com</t>
  </si>
  <si>
    <t>belle_shalom@yahoo.co.uk</t>
  </si>
  <si>
    <t>sheauwei23@gmail.com</t>
  </si>
  <si>
    <t>robertng76@gmail.com</t>
  </si>
  <si>
    <t>baikainai1@gmail.com</t>
  </si>
  <si>
    <t>campbell.janine@gmail.com</t>
  </si>
  <si>
    <t>izza nabilah</t>
  </si>
  <si>
    <t>784A Woodlands Rise</t>
  </si>
  <si>
    <t>izza3005@gmail.com</t>
  </si>
  <si>
    <t>exozen.chai@gmail.com</t>
  </si>
  <si>
    <t>wd dw</t>
  </si>
  <si>
    <t>adeline liang</t>
  </si>
  <si>
    <t>463C Sembawang Drive #04-389</t>
  </si>
  <si>
    <t>creation99@singnet.com.sg</t>
  </si>
  <si>
    <t>quirkicity@hotmail.com</t>
  </si>
  <si>
    <t>steemkodok@hotmail.com</t>
  </si>
  <si>
    <t>xiaorui leung</t>
  </si>
  <si>
    <t>107 Simei Street 1</t>
  </si>
  <si>
    <t>scott ng</t>
  </si>
  <si>
    <t>308 Telok Kurau Road</t>
  </si>
  <si>
    <t>sengming@gmail.com</t>
  </si>
  <si>
    <t>yeongjie199688@gmail.com</t>
  </si>
  <si>
    <t>zhengkang88@hotmail.com</t>
  </si>
  <si>
    <t>kzagolin@gmail.com</t>
  </si>
  <si>
    <t>babyminho1991@gmail.com</t>
  </si>
  <si>
    <t>babytriciatan@gmail.com</t>
  </si>
  <si>
    <t>beverly tan</t>
  </si>
  <si>
    <t>5 eng kong garden</t>
  </si>
  <si>
    <t>magercool@rocketnail.com</t>
  </si>
  <si>
    <t>ridzwan ahmad</t>
  </si>
  <si>
    <t>275 Bedok South Avenue 3 05-25</t>
  </si>
  <si>
    <t>goongooner@hotmail.com</t>
  </si>
  <si>
    <t>yeojovi@yahoo.com</t>
  </si>
  <si>
    <t>mondayfie@gmail.com</t>
  </si>
  <si>
    <t>galendesigns@gmail.com</t>
  </si>
  <si>
    <t>jasper thong</t>
  </si>
  <si>
    <t>142 Lorong 2 Toa Payoh, #07-172, Singapore 310142</t>
  </si>
  <si>
    <t>jasperthong92@gmail.com</t>
  </si>
  <si>
    <t>dariuslee_92@hotmail.com</t>
  </si>
  <si>
    <t>fionling@gmail.com</t>
  </si>
  <si>
    <t>#04-24</t>
  </si>
  <si>
    <t>melodytancl@gmail.com</t>
  </si>
  <si>
    <t>emilsonreguyal@yahoo.com</t>
  </si>
  <si>
    <t>teh lai ping</t>
  </si>
  <si>
    <t>14 Cactus Drive #06-03</t>
  </si>
  <si>
    <t>prearmon@yahoo.com</t>
  </si>
  <si>
    <t>spot735@gmail.com</t>
  </si>
  <si>
    <t>erlinachia@yahoo.com.sg</t>
  </si>
  <si>
    <t>teeal.frances@gmail.com</t>
  </si>
  <si>
    <t>sshahgi@gmail.com</t>
  </si>
  <si>
    <t>shumei.lam@gmail.com</t>
  </si>
  <si>
    <t>tracy7776@hotmail.com</t>
  </si>
  <si>
    <t>decenng@gmail.com</t>
  </si>
  <si>
    <t>walterdjs@gmail.com</t>
  </si>
  <si>
    <t>jtwjsin@yahoo.com.sg</t>
  </si>
  <si>
    <t>asrina salleh</t>
  </si>
  <si>
    <t>141 Rivervale Street #05-786</t>
  </si>
  <si>
    <t>sriasrina82sg@gmail.com</t>
  </si>
  <si>
    <t>colourlee@hotmail.com</t>
  </si>
  <si>
    <t>glittersartorial@hotmail.com</t>
  </si>
  <si>
    <t>fhh ghh</t>
  </si>
  <si>
    <t>+6567876566</t>
  </si>
  <si>
    <t>4665 hhjj</t>
  </si>
  <si>
    <t>min xi</t>
  </si>
  <si>
    <t>666 Woodlands Ring Road</t>
  </si>
  <si>
    <t>jacie tan</t>
  </si>
  <si>
    <t>527 Hougang Avenue 6</t>
  </si>
  <si>
    <t>tiffany yong</t>
  </si>
  <si>
    <t>110A Depot Road #20-627</t>
  </si>
  <si>
    <t>tiffyxuan@yahoo.com.sg</t>
  </si>
  <si>
    <t>mandy_bek@yahoo.com.sg</t>
  </si>
  <si>
    <t>shouli@hotmail.com</t>
  </si>
  <si>
    <t>sunnykelvin@hotmail.com</t>
  </si>
  <si>
    <t>eileniatay@hotmail.com</t>
  </si>
  <si>
    <t>ee veen chong</t>
  </si>
  <si>
    <t>Jurong West St 41 Blk 462 #10-594</t>
  </si>
  <si>
    <t>eeveenchong@gmail.com</t>
  </si>
  <si>
    <t>tryingtoohard@gmail.com</t>
  </si>
  <si>
    <t>daryl.ho77@gmail.com</t>
  </si>
  <si>
    <t>antchua@gmail.com</t>
  </si>
  <si>
    <t>yeo-lim_hwee_ling@moe.edu.sg</t>
  </si>
  <si>
    <t>angiehsy@gmail.com</t>
  </si>
  <si>
    <t>fransiska.darjanto@outlook.com</t>
  </si>
  <si>
    <t>tingcyue@gmail.com</t>
  </si>
  <si>
    <t>ahmadbinanwar@gmail.com</t>
  </si>
  <si>
    <t>junhao3969@gmail.com</t>
  </si>
  <si>
    <t>joo wen tang</t>
  </si>
  <si>
    <t>Tampines St 34 #07-14 S(520371)</t>
  </si>
  <si>
    <t>tangjoowen@gmail.com</t>
  </si>
  <si>
    <t>i.am.mavis@icloud.com</t>
  </si>
  <si>
    <t>frostlass@rocketmail.com</t>
  </si>
  <si>
    <t>yipwengkittkg@gmail.com</t>
  </si>
  <si>
    <t>michhlim.nus@gmail.com</t>
  </si>
  <si>
    <t>joshuakimmichbayernlol@gmail.com</t>
  </si>
  <si>
    <t>jeantanpk@yahoo.com</t>
  </si>
  <si>
    <t>jyeyin@gmail.com</t>
  </si>
  <si>
    <t>peiming104@hotmail.com</t>
  </si>
  <si>
    <t>idzmaidar@yahoo.com.sg</t>
  </si>
  <si>
    <t>lu meiqin</t>
  </si>
  <si>
    <t xml:space="preserve">Blk 410,#12-83, PANDAN GARDENS Road </t>
  </si>
  <si>
    <t>carolinenclim@gmail.com</t>
  </si>
  <si>
    <t>crystalkoo88@yahoo.com</t>
  </si>
  <si>
    <t>faizal amir</t>
  </si>
  <si>
    <t>Blk393 Tampines Avenue 7</t>
  </si>
  <si>
    <t>danholy@gmail.com</t>
  </si>
  <si>
    <t>wendyonghb@gmail.com</t>
  </si>
  <si>
    <t>asd wer</t>
  </si>
  <si>
    <t>583 Orchard Road</t>
  </si>
  <si>
    <t>asd@asd.com</t>
  </si>
  <si>
    <t>janice@twitter.com</t>
  </si>
  <si>
    <t>wilson shen</t>
  </si>
  <si>
    <t>50 Commonwealth Drive</t>
  </si>
  <si>
    <t>doodle_shen@hotmail.com</t>
  </si>
  <si>
    <t>jaslyn94@gmail.com</t>
  </si>
  <si>
    <t>felizt0405@gmail.com</t>
  </si>
  <si>
    <t>efj56@yahoo.com.sg</t>
  </si>
  <si>
    <t>skyler cheong</t>
  </si>
  <si>
    <t>37 Choa Chu Kang Loop the warren blk57 #05-46</t>
  </si>
  <si>
    <t>diana.leeyn@me.com</t>
  </si>
  <si>
    <t>desmond.tan@yakkazoo.com</t>
  </si>
  <si>
    <t>etherealangel@hotmail.com</t>
  </si>
  <si>
    <t>517 Jelapang Road</t>
  </si>
  <si>
    <t>genki_ahtan@yahoo.com</t>
  </si>
  <si>
    <t>nim.tiwana@gmail.com</t>
  </si>
  <si>
    <t>mgtlim6886@yahoo.com</t>
  </si>
  <si>
    <t>leesin@wahsosimple.com</t>
  </si>
  <si>
    <t>leesin_9@yahoo.com.sg</t>
  </si>
  <si>
    <t>vennasee@hotmail.com</t>
  </si>
  <si>
    <t>phyllis oh</t>
  </si>
  <si>
    <t>920 Hougang Street 91</t>
  </si>
  <si>
    <t>phystorical@gmail.com</t>
  </si>
  <si>
    <t>bertophilia@gmail.com</t>
  </si>
  <si>
    <t>alina ho</t>
  </si>
  <si>
    <t>680682 #10-518</t>
  </si>
  <si>
    <t>joeltankm@yahoo.com</t>
  </si>
  <si>
    <t>e w</t>
  </si>
  <si>
    <t>23 Simei Street 4</t>
  </si>
  <si>
    <t>hello.eanchu@gmail.com</t>
  </si>
  <si>
    <t>krnchg@live.com</t>
  </si>
  <si>
    <t>eileen@directionsgroupinc.com</t>
  </si>
  <si>
    <t>lwtey@outlook.com</t>
  </si>
  <si>
    <t>masonchuams@gmail.com</t>
  </si>
  <si>
    <t>chiatw73@hotmail.com</t>
  </si>
  <si>
    <t>christinekoh@singnet.com.sg</t>
  </si>
  <si>
    <t>cindy_6686@hotmail.com</t>
  </si>
  <si>
    <t>chimeraaaaaaa@gmail.com</t>
  </si>
  <si>
    <t>noor_azean_khamis@moe.edu.sg</t>
  </si>
  <si>
    <t>queenielooi29@gmail.com</t>
  </si>
  <si>
    <t>ah lik</t>
  </si>
  <si>
    <t>1 Commonwealth Drive</t>
  </si>
  <si>
    <t>lw.tey@huawei.com</t>
  </si>
  <si>
    <t>46 Woodlands Drive 16 #11-50</t>
  </si>
  <si>
    <t>seanytan@gmail.com</t>
  </si>
  <si>
    <t>sean_tan@stb.gov.sg</t>
  </si>
  <si>
    <t>crashafiq@hotmail.com</t>
  </si>
  <si>
    <t>coulstockphotography@gmail.com</t>
  </si>
  <si>
    <t>wn lee</t>
  </si>
  <si>
    <t>26 DUCHESS ROAD</t>
  </si>
  <si>
    <t>weenee_lee@yahoo.com</t>
  </si>
  <si>
    <t>daniel yap</t>
  </si>
  <si>
    <t>2 Fusionopolis Way</t>
  </si>
  <si>
    <t>kathy_lakhani@apple.com</t>
  </si>
  <si>
    <t>icha.singapore96@gmail.com</t>
  </si>
  <si>
    <t>gelynn goh</t>
  </si>
  <si>
    <t>Blk 15 Tampines Ave 8, #14-21</t>
  </si>
  <si>
    <t>gellibeann@gmail.com</t>
  </si>
  <si>
    <t>tyj1233@gmail.com</t>
  </si>
  <si>
    <t>tbzz5042@gmail.com</t>
  </si>
  <si>
    <t>chekyin@gmail.com</t>
  </si>
  <si>
    <t>jason lim</t>
  </si>
  <si>
    <t>jazljk@gmail.com</t>
  </si>
  <si>
    <t>chloeang.91@gmail.com</t>
  </si>
  <si>
    <t>paulinetbrown@gmall.com</t>
  </si>
  <si>
    <t>stbseantan@gmail.com</t>
  </si>
  <si>
    <t>adelynwankexuan@gmail.com</t>
  </si>
  <si>
    <t>spoton.c@gmail.com</t>
  </si>
  <si>
    <t>ongyunliang92@gmail.com</t>
  </si>
  <si>
    <t>alfjesphe@hotmail.com</t>
  </si>
  <si>
    <t>catherinewky@yahoo.com</t>
  </si>
  <si>
    <t>infineon technologies asia pacific pte ltd (sales &amp; marketing transformation)</t>
  </si>
  <si>
    <t>wilfred.tham@wilmich-consulting.com</t>
  </si>
  <si>
    <t>xe.xueer@hotmail.com</t>
  </si>
  <si>
    <t>nghuikuen@gmail.com</t>
  </si>
  <si>
    <t>serene pan</t>
  </si>
  <si>
    <t>7 Marymount Terrace</t>
  </si>
  <si>
    <t>serene.puah@gmail.com</t>
  </si>
  <si>
    <t>bryan.sim@gmail.com</t>
  </si>
  <si>
    <t>sofiatioanda@yahoo.com</t>
  </si>
  <si>
    <t>siti jo</t>
  </si>
  <si>
    <t>134 Pasir Ris Street 11</t>
  </si>
  <si>
    <t>nicholas ong</t>
  </si>
  <si>
    <t>Blk 435B Bukit Batok West Avenue 5</t>
  </si>
  <si>
    <t>shellwx@gmail.com</t>
  </si>
  <si>
    <t>clarie.chua@dmarktech.com</t>
  </si>
  <si>
    <t>inbox.shah@gmail.com</t>
  </si>
  <si>
    <t>heng yong chua</t>
  </si>
  <si>
    <t>Block 463 Ang Mo Kio Avenue 10 #10-1134</t>
  </si>
  <si>
    <t>apple.toh@infineon.com</t>
  </si>
  <si>
    <t>jamilah ariffin</t>
  </si>
  <si>
    <t>1910G Elmridge Drive</t>
  </si>
  <si>
    <t>jarif092@gmail.com</t>
  </si>
  <si>
    <t>kah-hui@hotmail.sg</t>
  </si>
  <si>
    <t>r t</t>
  </si>
  <si>
    <t xml:space="preserve">11 Jalan Tan Tock Seng, Novena 308433 </t>
  </si>
  <si>
    <t>pngwl17@hotmail.com</t>
  </si>
  <si>
    <t>eemall2019@gmail.com</t>
  </si>
  <si>
    <t>fxr.jared@gmail.com</t>
  </si>
  <si>
    <t>sharon neo</t>
  </si>
  <si>
    <t>123 Somme Road</t>
  </si>
  <si>
    <t>xuefun98@gmail.com</t>
  </si>
  <si>
    <t>paulinechung168@gmail.com</t>
  </si>
  <si>
    <t>misterowlwho@gmail.com</t>
  </si>
  <si>
    <t>3218shop@gmail.com</t>
  </si>
  <si>
    <t>charly906@gmail.com</t>
  </si>
  <si>
    <t>szeteng28@yahoo.com</t>
  </si>
  <si>
    <t>nonaemiawjaa@gmail.com</t>
  </si>
  <si>
    <t>tsh.melissa@gmail.com</t>
  </si>
  <si>
    <t>jenny lee</t>
  </si>
  <si>
    <t>muhd imran</t>
  </si>
  <si>
    <t>Jalan Tenaga,Block 647  #12-131</t>
  </si>
  <si>
    <t>rosheleong@yahoo.com</t>
  </si>
  <si>
    <t>esestkj@yahoo.com.sg</t>
  </si>
  <si>
    <t xml:space="preserve">kian seng  tan </t>
  </si>
  <si>
    <t xml:space="preserve">Tampines Street 12 blk 165 #03-321 s521165 </t>
  </si>
  <si>
    <t>tan.kian.seng.1995@gmail.com</t>
  </si>
  <si>
    <t>samantha tan</t>
  </si>
  <si>
    <t>31 Fernvale Road</t>
  </si>
  <si>
    <t>angelgerrie@gmail.com</t>
  </si>
  <si>
    <t>nayiga@gmail.com</t>
  </si>
  <si>
    <t>bengli@gmail.com</t>
  </si>
  <si>
    <t>luciang@singnet.com.sg</t>
  </si>
  <si>
    <t>chee peng foong</t>
  </si>
  <si>
    <t>5 Thomson Lane</t>
  </si>
  <si>
    <t>cpfoong@gmail.com</t>
  </si>
  <si>
    <t>jon ho</t>
  </si>
  <si>
    <t>1A Lor How Sun,</t>
  </si>
  <si>
    <t>jonho@gmail.com</t>
  </si>
  <si>
    <t>yijie92@hotmail.sg</t>
  </si>
  <si>
    <t>sharon@brandmatters.sg</t>
  </si>
  <si>
    <t xml:space="preserve">stanley  lui </t>
  </si>
  <si>
    <t>366 Bukit Batok Street 31</t>
  </si>
  <si>
    <t>drakonide@gmail.com</t>
  </si>
  <si>
    <t>jeanne.g_jstrachan@yahoo.com.sg</t>
  </si>
  <si>
    <t>shaveena95@hotmail.com</t>
  </si>
  <si>
    <t>little.miss.hallelujah@gmail.com</t>
  </si>
  <si>
    <t>pinkystarzz@gmail.com</t>
  </si>
  <si>
    <t>pearlinelel@yahoo.com</t>
  </si>
  <si>
    <t>sliverboi@hotmail.com</t>
  </si>
  <si>
    <t>yoke yng soh</t>
  </si>
  <si>
    <t>Blk 38 Dakota Crescent 13-09</t>
  </si>
  <si>
    <t>yokeyng@hotmail.com</t>
  </si>
  <si>
    <t>hazel.tan@cdl.com.sg</t>
  </si>
  <si>
    <t>sheryl riar</t>
  </si>
  <si>
    <t>Blk 531, #14-09, Jelapang Road, S670531</t>
  </si>
  <si>
    <t>emilylhs@outlook.com</t>
  </si>
  <si>
    <t>jensenyangjunwei@gmail.com</t>
  </si>
  <si>
    <t>raychua13@hotmail.com</t>
  </si>
  <si>
    <t>nicklohcy@gmail.com</t>
  </si>
  <si>
    <t>loonyswy@gmail.com</t>
  </si>
  <si>
    <t>tahomesg@yahoo.com</t>
  </si>
  <si>
    <t>fatinnhaa1@gmail.com</t>
  </si>
  <si>
    <t>meunier  aj</t>
  </si>
  <si>
    <t>missus_aj1@yahoo.con</t>
  </si>
  <si>
    <t>missus_aj1@yahoo.com</t>
  </si>
  <si>
    <t>richie tan</t>
  </si>
  <si>
    <t>Blk 301C Anchorvale Drive #11-45</t>
  </si>
  <si>
    <t>belladona_nia@hotmail.com</t>
  </si>
  <si>
    <t>sheela.nma@gmail.com</t>
  </si>
  <si>
    <t>shaika_al@hotmail.com</t>
  </si>
  <si>
    <t>lightndarkchaos@hotmail.com</t>
  </si>
  <si>
    <t>colinchuawenjun@live.com</t>
  </si>
  <si>
    <t>s_farhanah_ahmad@hotmail.com</t>
  </si>
  <si>
    <t>muhd.asyraaf@gmail.com</t>
  </si>
  <si>
    <t>qiu ya ong</t>
  </si>
  <si>
    <t>hougang st 51, blk 570,#13-101</t>
  </si>
  <si>
    <t>qiuya67@gmail.com</t>
  </si>
  <si>
    <t>mohamadizzatali@gmail.com</t>
  </si>
  <si>
    <t>liewdes1134@gmail.com</t>
  </si>
  <si>
    <t>hcpoh22@gmail.com</t>
  </si>
  <si>
    <t>farra_osman@hotmail.com</t>
  </si>
  <si>
    <t>fvrisz@hotmail.com</t>
  </si>
  <si>
    <t>yihuiinparadise@gmail.com</t>
  </si>
  <si>
    <t>ongzhiyong@gmail.com</t>
  </si>
  <si>
    <t>jess.syy89@gmail.com</t>
  </si>
  <si>
    <t>pscilla1@hotmail.com</t>
  </si>
  <si>
    <t>esteeho@gmail.com</t>
  </si>
  <si>
    <t>geraldine sin</t>
  </si>
  <si>
    <t>100 Pasir Panjang #04-05</t>
  </si>
  <si>
    <t>geraldine.shen@hotmail.com</t>
  </si>
  <si>
    <t>jiale1992@gmail.com</t>
  </si>
  <si>
    <t>izzati jasni</t>
  </si>
  <si>
    <t>749 Pasir Ris St 71, #05-66</t>
  </si>
  <si>
    <t>izztyjsni@gmail.com</t>
  </si>
  <si>
    <t>29 Frankel Avenue, , Frankel Estate</t>
  </si>
  <si>
    <t>carinnagoh@gmail.com</t>
  </si>
  <si>
    <t>kayabwead@yahoo.com.sg</t>
  </si>
  <si>
    <t>maizurahhh@gmail.com</t>
  </si>
  <si>
    <t>ahhzhen@gmail.com</t>
  </si>
  <si>
    <t>christina goh</t>
  </si>
  <si>
    <t>chantk76@gmail.com</t>
  </si>
  <si>
    <t>2a1.shahrukh@gmail.com</t>
  </si>
  <si>
    <t>kingsolomontan@gmail.com</t>
  </si>
  <si>
    <t>darrelgoh@hotmail.com</t>
  </si>
  <si>
    <t>ezekiel chia</t>
  </si>
  <si>
    <t>Blk 123C rivervale drive</t>
  </si>
  <si>
    <t>nigel1994chia@gmail.com</t>
  </si>
  <si>
    <t>asnawi musa</t>
  </si>
  <si>
    <t>427 Bukit Panjang Ring Road</t>
  </si>
  <si>
    <t>snabilah.a99@gmail.com</t>
  </si>
  <si>
    <t>candice_chew@hotmail.com</t>
  </si>
  <si>
    <t>hackerzirah@icloud.com</t>
  </si>
  <si>
    <t>katanafish@live.com.sg</t>
  </si>
  <si>
    <t>trixdge@gmail.com</t>
  </si>
  <si>
    <t>nur syafinaz</t>
  </si>
  <si>
    <t>Blk 127 Yishun St11 #03-323</t>
  </si>
  <si>
    <t>zul hazmi</t>
  </si>
  <si>
    <t>Blk 178 Lompang Road #22-34</t>
  </si>
  <si>
    <t>ashiqin salleh</t>
  </si>
  <si>
    <t>528B Pasir Ris Street 51 #04-641</t>
  </si>
  <si>
    <t>misery.romance@hotmail.com</t>
  </si>
  <si>
    <t>ahjess19@yahoo.com.sg</t>
  </si>
  <si>
    <t>nutcrackeryap@hotmail.com</t>
  </si>
  <si>
    <t>amelia ali</t>
  </si>
  <si>
    <t>153 Simei Street 1</t>
  </si>
  <si>
    <t>purple-polkadot@live.com</t>
  </si>
  <si>
    <t>pluelp@gmail.com</t>
  </si>
  <si>
    <t>nurasilah@live.com.sg</t>
  </si>
  <si>
    <t>ylimebaby@gmail.com</t>
  </si>
  <si>
    <t>ryn ksy</t>
  </si>
  <si>
    <t>306 Choa Chu Kang Avenue 4</t>
  </si>
  <si>
    <t>rynxksy@gmail.com</t>
  </si>
  <si>
    <t>jesstqy@gmail.com</t>
  </si>
  <si>
    <t>miyaboy@gmail.com</t>
  </si>
  <si>
    <t>rexrookie0308@gmail.com</t>
  </si>
  <si>
    <t>mikescheerder88@outlook.com</t>
  </si>
  <si>
    <t>cycglplg@gmail.com</t>
  </si>
  <si>
    <t>alstonkoh56@gmail.com</t>
  </si>
  <si>
    <t>tmeini@gmail.com</t>
  </si>
  <si>
    <t>edwina.hia6@gmail.com</t>
  </si>
  <si>
    <t>nicholashong32@gmail.com</t>
  </si>
  <si>
    <t>harnanisuhiri@gmail.com</t>
  </si>
  <si>
    <t>carmen liu</t>
  </si>
  <si>
    <t>207 Boon Lay Place</t>
  </si>
  <si>
    <t>nuraini_noor@hotmail.com</t>
  </si>
  <si>
    <t>wei zhong chan</t>
  </si>
  <si>
    <t>Blk 605, Hougang Ave 4, #11-185</t>
  </si>
  <si>
    <t>wenshanyew@gmail.com</t>
  </si>
  <si>
    <t>anthony@odctraining.com.sg</t>
  </si>
  <si>
    <t>elvina.jouw@gmail.com</t>
  </si>
  <si>
    <t>dyyf10@icloud.com</t>
  </si>
  <si>
    <t>shawnchow98@gmail.com</t>
  </si>
  <si>
    <t>clementkt@hotmail.com</t>
  </si>
  <si>
    <t>pingy18@hotmail.com</t>
  </si>
  <si>
    <t>sansan__92@hotmail.com</t>
  </si>
  <si>
    <t>eat.kae.love@gmail.com</t>
  </si>
  <si>
    <t>awhyebizzarre@hotmail.com</t>
  </si>
  <si>
    <t>germaineee.xoxo@gmail.com</t>
  </si>
  <si>
    <t xml:space="preserve">ameline cheong </t>
  </si>
  <si>
    <t>6 Keng Chin Road, #10-07 Cyan</t>
  </si>
  <si>
    <t>29 Hazel Park Terrace</t>
  </si>
  <si>
    <t>olivia_e_e@hotmail.com</t>
  </si>
  <si>
    <t>chen.weilong94@gmail.com</t>
  </si>
  <si>
    <t>hanzalah azman</t>
  </si>
  <si>
    <t>2 Marsiling Drive</t>
  </si>
  <si>
    <t>chiariaki2530@gmail.com</t>
  </si>
  <si>
    <t>mohdhanifa@gmail.com</t>
  </si>
  <si>
    <t>han_yili@yahoo.com</t>
  </si>
  <si>
    <t>serene_srn@hotmail.com</t>
  </si>
  <si>
    <t>elice.yin0604@yahoo.com</t>
  </si>
  <si>
    <t>stephanie2young@yahoo.com</t>
  </si>
  <si>
    <t>sophia constantinou</t>
  </si>
  <si>
    <t>block 106 lengkong tiga, #02-313</t>
  </si>
  <si>
    <t>edwin ttye</t>
  </si>
  <si>
    <t>57B Devonshire Road</t>
  </si>
  <si>
    <t>hazeeqafeeq@gmail.com</t>
  </si>
  <si>
    <t>randy chan</t>
  </si>
  <si>
    <t>640 Ang Mo Kio Avenue 6</t>
  </si>
  <si>
    <t>hanisa95@gmail.com</t>
  </si>
  <si>
    <t>ashikin@me.com</t>
  </si>
  <si>
    <t>claudia pereira-lai</t>
  </si>
  <si>
    <t>31 Woodlands Close</t>
  </si>
  <si>
    <t>claudiamaire@gmail.com</t>
  </si>
  <si>
    <t>4bigailkjy@gmail.com</t>
  </si>
  <si>
    <t>jacjac79@yahoo.com.sg</t>
  </si>
  <si>
    <t>small_pig82@yahoo.com.sg</t>
  </si>
  <si>
    <t>tehkelly@yahoo.com</t>
  </si>
  <si>
    <t>sharine wong</t>
  </si>
  <si>
    <t>Blk 220</t>
  </si>
  <si>
    <t>kazumisharine10@gmail.com</t>
  </si>
  <si>
    <t>peacemen911@gmail.com</t>
  </si>
  <si>
    <t>xenomaster98@hotmail.com</t>
  </si>
  <si>
    <t>daryl10597@gmail.com</t>
  </si>
  <si>
    <t>jonhotr3k@gmail.com</t>
  </si>
  <si>
    <t>ronaldtoh@yahoo.com</t>
  </si>
  <si>
    <t>800ney@gmail.com</t>
  </si>
  <si>
    <t>gibbygibgib@gmail.com</t>
  </si>
  <si>
    <t>huizhong176@gmail.com</t>
  </si>
  <si>
    <t>patw1989@gmail.com</t>
  </si>
  <si>
    <t>sallychan.aj@gmail.com</t>
  </si>
  <si>
    <t>jess.chen28@gmail.com</t>
  </si>
  <si>
    <t>order@thebutterstudio.com</t>
  </si>
  <si>
    <t>wei leang lim</t>
  </si>
  <si>
    <t>371 Holland Road, The Serenade, 1702</t>
  </si>
  <si>
    <t>weileang.lim@gmail.com</t>
  </si>
  <si>
    <t>derick kok</t>
  </si>
  <si>
    <t>razkal.phantomsrd@live.com</t>
  </si>
  <si>
    <t>nathaliechua@gmail.com</t>
  </si>
  <si>
    <t>vitrescent.violet@yahoo.com</t>
  </si>
  <si>
    <t>samuel@howigotjob.co</t>
  </si>
  <si>
    <t>jiahaur91@hotmail.com</t>
  </si>
  <si>
    <t>desmond lee</t>
  </si>
  <si>
    <t>#08-200 Singapore 640728</t>
  </si>
  <si>
    <t>shaunsim89@gmail.com</t>
  </si>
  <si>
    <t>divisionbyzero@gmail.com</t>
  </si>
  <si>
    <t>vlohjy@gmail.com</t>
  </si>
  <si>
    <t>nickclent@hotmail.com</t>
  </si>
  <si>
    <t>39 Pasir Ris Drive 3, #06-01</t>
  </si>
  <si>
    <t>elyn sim</t>
  </si>
  <si>
    <t>Blk 101A EastCreek Canberra Street #05-15</t>
  </si>
  <si>
    <t>elyn_sim94@hotmail.com</t>
  </si>
  <si>
    <t>ameer.a.khan@hotmail.com</t>
  </si>
  <si>
    <t>chen.weilon94@gmail.com</t>
  </si>
  <si>
    <t>bing.qian.goh@gmail.com</t>
  </si>
  <si>
    <t>joannezxl.91@gmail.com</t>
  </si>
  <si>
    <t>derick_tetsuya@hotmail.sg</t>
  </si>
  <si>
    <t>rasmwolf@hotmail.com</t>
  </si>
  <si>
    <t>rebecca ng</t>
  </si>
  <si>
    <t>483 Yio Chu Kang Road</t>
  </si>
  <si>
    <t>li_min92@hotmail.com</t>
  </si>
  <si>
    <t>elements_fire@hotmail.com</t>
  </si>
  <si>
    <t>kellylowyh@yahoo.com</t>
  </si>
  <si>
    <t>mukuilee123@gmail.com</t>
  </si>
  <si>
    <t>se lik</t>
  </si>
  <si>
    <t>448 Clementi Avenue 3</t>
  </si>
  <si>
    <t>cooly_qoo@hotmail.com</t>
  </si>
  <si>
    <t>maverick wong</t>
  </si>
  <si>
    <t>6 Marine Terrace</t>
  </si>
  <si>
    <t>mavvywong.mw@gmail.com</t>
  </si>
  <si>
    <t>miseon0421@gmail.com</t>
  </si>
  <si>
    <t>michelle.nyw@gmail.com</t>
  </si>
  <si>
    <t>josephchanjcc@gmail.com</t>
  </si>
  <si>
    <t>noraini niat</t>
  </si>
  <si>
    <t>Blk 497H Tampines St 45 #04-90</t>
  </si>
  <si>
    <t>noraini.niat@gmail.com</t>
  </si>
  <si>
    <t>cs.gavino@gmail.com</t>
  </si>
  <si>
    <t>janellkuan@gmail.com</t>
  </si>
  <si>
    <t>armourgator@hotmail.com</t>
  </si>
  <si>
    <t>xiezirui1331@gmail.com</t>
  </si>
  <si>
    <t>luvangels_05@hotmail.com</t>
  </si>
  <si>
    <t>wei ling chong</t>
  </si>
  <si>
    <t>peacemen911@hotmail.com</t>
  </si>
  <si>
    <t>jerome keong</t>
  </si>
  <si>
    <t>6 chua chu kang grove, #19-15</t>
  </si>
  <si>
    <t>rosalind.tan@givaudan.com</t>
  </si>
  <si>
    <t>janky@singnet.com.sg</t>
  </si>
  <si>
    <t>selinkhoo@outlook.com</t>
  </si>
  <si>
    <t>kaywee.tan@gmail.com</t>
  </si>
  <si>
    <t>jessica carson</t>
  </si>
  <si>
    <t>711 Waltz St.</t>
  </si>
  <si>
    <t>jessicazbylicki@gmail.com</t>
  </si>
  <si>
    <t>venia_plena@yahoo.com.sg</t>
  </si>
  <si>
    <t>joshickilz@gmail.com</t>
  </si>
  <si>
    <t>evashernabel@yahoo.com.sg</t>
  </si>
  <si>
    <t>joyce  wee</t>
  </si>
  <si>
    <t>126 Pasir Ris Street 11 #04-381</t>
  </si>
  <si>
    <t>rick300.dsense@gmail.com</t>
  </si>
  <si>
    <t>yvonne teo</t>
  </si>
  <si>
    <t>314A Anchorvale Link</t>
  </si>
  <si>
    <t>helmy_abdulrahman@hotmail.com</t>
  </si>
  <si>
    <t>feliciatan55@outlook.sg</t>
  </si>
  <si>
    <t>carol gockel</t>
  </si>
  <si>
    <t>66 Bayshore Road</t>
  </si>
  <si>
    <t>amanda soh</t>
  </si>
  <si>
    <t>BLK 124C Rivervale Drive #13-227</t>
  </si>
  <si>
    <t>kwmq.goh@gmail.com</t>
  </si>
  <si>
    <t>527 Hougang Ave 6</t>
  </si>
  <si>
    <t>quanpanzxc@gmail.com</t>
  </si>
  <si>
    <t>sharonsee94@gmail.com</t>
  </si>
  <si>
    <t>estchia@hotmail.com</t>
  </si>
  <si>
    <t>peieashley@gmail.com</t>
  </si>
  <si>
    <t>b_koh@yahoo.com</t>
  </si>
  <si>
    <t>salini -</t>
  </si>
  <si>
    <t>807A Choa Chu Kang Avenue 1 #03-500</t>
  </si>
  <si>
    <t>mona-holtmann@web.de</t>
  </si>
  <si>
    <t>henny chendawan</t>
  </si>
  <si>
    <t>71 Chai Chee Street</t>
  </si>
  <si>
    <t>viviennelcl@gmail.com</t>
  </si>
  <si>
    <t>andreasingco@gmail.com</t>
  </si>
  <si>
    <t>meishan953.ms@gmail.com</t>
  </si>
  <si>
    <t>mygracioustime@gmail.com</t>
  </si>
  <si>
    <t>layhienlow@yahoo.com</t>
  </si>
  <si>
    <t>enquiry@mainespatisserie.com</t>
  </si>
  <si>
    <t>jncl85@hotmail.com</t>
  </si>
  <si>
    <t>yasothai.elango@idp.com</t>
  </si>
  <si>
    <t>tiffany lau</t>
  </si>
  <si>
    <t>665C Punggol Drive</t>
  </si>
  <si>
    <t>tiffieting@gmail.com</t>
  </si>
  <si>
    <t>jeanne neo</t>
  </si>
  <si>
    <t>Blk 519B Tampines Central 8</t>
  </si>
  <si>
    <t>ennaejneo@gmail.com</t>
  </si>
  <si>
    <t>gregory poon</t>
  </si>
  <si>
    <t>26A St.George’s Lane, #14-19</t>
  </si>
  <si>
    <t>gregpoonzq@gmail.com</t>
  </si>
  <si>
    <t>hubertheng@yahoo.com.sg</t>
  </si>
  <si>
    <t>isabellasim@yahoo.com</t>
  </si>
  <si>
    <t>livia chua</t>
  </si>
  <si>
    <t xml:space="preserve">307B Anchorvale Road #14-48 </t>
  </si>
  <si>
    <t>liviachua@gmail.com</t>
  </si>
  <si>
    <t>shakur757@gmail.com</t>
  </si>
  <si>
    <t>juaypy@hotmail.com</t>
  </si>
  <si>
    <t>lijun.liaolijun@gmail.com</t>
  </si>
  <si>
    <t>minkohh52@gmail.com</t>
  </si>
  <si>
    <t>evon tan</t>
  </si>
  <si>
    <t>54 Lakeside Drive</t>
  </si>
  <si>
    <t>meiyi.ho@sdaletech.com</t>
  </si>
  <si>
    <t>litingtan@ymail.com</t>
  </si>
  <si>
    <t>idp education limited singapore branch</t>
  </si>
  <si>
    <t>harriet teh</t>
  </si>
  <si>
    <t>harriet1979@yahoo.com</t>
  </si>
  <si>
    <t>janet chew</t>
  </si>
  <si>
    <t>j15_chew@hotmail.com</t>
  </si>
  <si>
    <t>nadiah nasir</t>
  </si>
  <si>
    <t>40 Dafne Street</t>
  </si>
  <si>
    <t>nadiahnasir03@gmail.com</t>
  </si>
  <si>
    <t>chee meng heng</t>
  </si>
  <si>
    <t>17 Riverina Walk</t>
  </si>
  <si>
    <t>muikeng@gmail.com</t>
  </si>
  <si>
    <t>purchasing@dbywayservices.com.sg</t>
  </si>
  <si>
    <t>kendra teo</t>
  </si>
  <si>
    <t>17 Lorong Pisang Emas</t>
  </si>
  <si>
    <t>kendrateohq@gmail.com</t>
  </si>
  <si>
    <t>jacelyn lim</t>
  </si>
  <si>
    <t>JALAN TENTERAM, WHAMPOA HEIGHTS, WHAMPOA HEIGHTS</t>
  </si>
  <si>
    <t>jacelynlim123@gmail.com</t>
  </si>
  <si>
    <t>esty tan</t>
  </si>
  <si>
    <t>tanesty308@gmail.com</t>
  </si>
  <si>
    <t>rachel teo</t>
  </si>
  <si>
    <t>rtlm0111@gmail.com</t>
  </si>
  <si>
    <t>norlin_mansor@moe.edu.sg</t>
  </si>
  <si>
    <t>jerraldine chen</t>
  </si>
  <si>
    <t>180 East Coast Road</t>
  </si>
  <si>
    <t>johanna kuan</t>
  </si>
  <si>
    <t>644 Ang Mo Kio Avenue 4 #02-864</t>
  </si>
  <si>
    <t>johannakuan@yahoo.com</t>
  </si>
  <si>
    <t>juraimi jamil</t>
  </si>
  <si>
    <t xml:space="preserve">23 Tampines Street 23 #07-113 </t>
  </si>
  <si>
    <t>juraimijamil1996@gmail.com</t>
  </si>
  <si>
    <t>linda goh</t>
  </si>
  <si>
    <t>linda@glconsultancy.com.sg</t>
  </si>
  <si>
    <t>paulo galang</t>
  </si>
  <si>
    <t>rachel.wong@yqueue.com.sg</t>
  </si>
  <si>
    <t>yiren lim</t>
  </si>
  <si>
    <t>egalinpink@gmail.com</t>
  </si>
  <si>
    <t>hid j</t>
  </si>
  <si>
    <t>503 Bishan Street 11</t>
  </si>
  <si>
    <t>nurhidayat@live.com.sg</t>
  </si>
  <si>
    <t>cher lan</t>
  </si>
  <si>
    <t>wincy7981@yahoo.com.hk</t>
  </si>
  <si>
    <t>winnie leow</t>
  </si>
  <si>
    <t>winnieleow@gmail.com</t>
  </si>
  <si>
    <t>tan.li.hao@singhealthch.com.sg</t>
  </si>
  <si>
    <t>linda chin</t>
  </si>
  <si>
    <t>j.huanghy@gmail.com</t>
  </si>
  <si>
    <t>priscilla than</t>
  </si>
  <si>
    <t>42 Telok Blangah Rise, #07-622</t>
  </si>
  <si>
    <t>prissyfiore@gmail.com</t>
  </si>
  <si>
    <t>rebecca geraldine tan</t>
  </si>
  <si>
    <t>rebeccageraldine7@gmail.com</t>
  </si>
  <si>
    <t>zayd ma</t>
  </si>
  <si>
    <t>joann jo</t>
  </si>
  <si>
    <t>Blk 201A Compassvale Drive #06-515</t>
  </si>
  <si>
    <t>lyeyee_tung@hotmail.com</t>
  </si>
  <si>
    <t>yogeswary saravanam</t>
  </si>
  <si>
    <t xml:space="preserve">531A Upper Cross Street #04-97 Hong Lim Complex </t>
  </si>
  <si>
    <t>yoges@venturehaven.com.sg</t>
  </si>
  <si>
    <t>yindy teh</t>
  </si>
  <si>
    <t>586 Woodlands Drive 16 #02-122</t>
  </si>
  <si>
    <t>jana soh</t>
  </si>
  <si>
    <t>513 Yio Chu Kang Road #05-35 Lobby 9 The Calrose</t>
  </si>
  <si>
    <t>theeba thayalan</t>
  </si>
  <si>
    <t xml:space="preserve">38 Jalan Bahagia, house no 82 </t>
  </si>
  <si>
    <t>760K Bedok Reservoir Road, 04-03 Waterfront Waves</t>
  </si>
  <si>
    <t>allycatlim@hotmail.com</t>
  </si>
  <si>
    <t>ku seow yen</t>
  </si>
  <si>
    <t>kusyheidi@yahoo.com.sg</t>
  </si>
  <si>
    <t>cynthia goh</t>
  </si>
  <si>
    <t>733 Yishun Avenue 5</t>
  </si>
  <si>
    <t>cynthiagoh3323@gmail.com</t>
  </si>
  <si>
    <t>cindy koh</t>
  </si>
  <si>
    <t>kohwanqin93@gmail.com</t>
  </si>
  <si>
    <t>ian lee</t>
  </si>
  <si>
    <t>18 Pine Grove, #15-02</t>
  </si>
  <si>
    <t>carolineseng@mac.com</t>
  </si>
  <si>
    <t>julia putih</t>
  </si>
  <si>
    <t>1 Ang Mo Kio Avenue 9</t>
  </si>
  <si>
    <t>jpputih@yahoo.com</t>
  </si>
  <si>
    <t>steve@s-jglobal.com</t>
  </si>
  <si>
    <t>andvalnic@gmail.com</t>
  </si>
  <si>
    <t>hannah lee</t>
  </si>
  <si>
    <t>kate loyola</t>
  </si>
  <si>
    <t>adelia nivaashini chs</t>
  </si>
  <si>
    <t xml:space="preserve">78 DAWSON ROAD DAWSON VISTA SINGAPORE </t>
  </si>
  <si>
    <t>nivaashini@hotmail.com</t>
  </si>
  <si>
    <t>rose ling</t>
  </si>
  <si>
    <t>roselingggg@icloud.com</t>
  </si>
  <si>
    <t>dejac155@gmail.com</t>
  </si>
  <si>
    <t>justin soon</t>
  </si>
  <si>
    <t xml:space="preserve">94 Dawson Road #37-54 </t>
  </si>
  <si>
    <t>justin.ws.soon@gmail.com</t>
  </si>
  <si>
    <t>ad ds</t>
  </si>
  <si>
    <t>sd</t>
  </si>
  <si>
    <t>thwereakgfromsg@gmail.com</t>
  </si>
  <si>
    <t>albert yeo</t>
  </si>
  <si>
    <t>525 Serangoon North Avenue 4,</t>
  </si>
  <si>
    <t>plkt1608@gmail.com</t>
  </si>
  <si>
    <t>julia  thyagarajan</t>
  </si>
  <si>
    <t>3 Mount Faber Road</t>
  </si>
  <si>
    <t>julia.thyagarajan@gmail.com</t>
  </si>
  <si>
    <t>seow hung yap</t>
  </si>
  <si>
    <t>102A Canberra Street #16-61 Singapore 751102</t>
  </si>
  <si>
    <t>barbarousyu@gmail.com</t>
  </si>
  <si>
    <t>aaaa as</t>
  </si>
  <si>
    <t>Ssss</t>
  </si>
  <si>
    <t>ngxiangrong98@gmail.com</t>
  </si>
  <si>
    <t>angieleong79@yahoo.com</t>
  </si>
  <si>
    <t>allice tan</t>
  </si>
  <si>
    <t>alice.d.life@gmail.com</t>
  </si>
  <si>
    <t>jess nyuh</t>
  </si>
  <si>
    <t>200 Stadium Blvd</t>
  </si>
  <si>
    <t>happyface@gmail.com</t>
  </si>
  <si>
    <t>xin yi lim</t>
  </si>
  <si>
    <t>xinyilim@outlook.com</t>
  </si>
  <si>
    <t>imh4@qq.com</t>
  </si>
  <si>
    <t>sh sh</t>
  </si>
  <si>
    <t>1 Cleantech Loop</t>
  </si>
  <si>
    <t>n.hazirahbh@gmail.com</t>
  </si>
  <si>
    <t>instrumentrebel@gmail.com</t>
  </si>
  <si>
    <t>chun wei kang</t>
  </si>
  <si>
    <t>77 Woodgrove Avenue, #04-53</t>
  </si>
  <si>
    <t>chunwei1088@hotmail.com</t>
  </si>
  <si>
    <t>kimberly tay</t>
  </si>
  <si>
    <t>49 Cashew Crescent</t>
  </si>
  <si>
    <t>yvonne teoh</t>
  </si>
  <si>
    <t>175B YUNG KUANG ROAD 08-35</t>
  </si>
  <si>
    <t>yvonne_teoh@hotmail.sg</t>
  </si>
  <si>
    <t>tanjatstarke@gmail.com</t>
  </si>
  <si>
    <t>jade tan</t>
  </si>
  <si>
    <t>214 Marsiling Lane</t>
  </si>
  <si>
    <t>jadetan86@live.com</t>
  </si>
  <si>
    <t>audrey  chong</t>
  </si>
  <si>
    <t>audkltc@yahoo.com.sg</t>
  </si>
  <si>
    <t>raghav sabharwal</t>
  </si>
  <si>
    <t>6 Mount Sophia Uni5 05-09</t>
  </si>
  <si>
    <t>cherilyn teo</t>
  </si>
  <si>
    <t>bs14110212@alum.ums.edu.my</t>
  </si>
  <si>
    <t xml:space="preserve">megan peck </t>
  </si>
  <si>
    <t>corinna_tai1993@hotmail.com</t>
  </si>
  <si>
    <t>lynne goh</t>
  </si>
  <si>
    <t>clgoh313@gmail.com</t>
  </si>
  <si>
    <t>sabharwal.raghav@gmail.com</t>
  </si>
  <si>
    <t>singaporestyle.megumi@gmail.com</t>
  </si>
  <si>
    <t>wolfgang starke</t>
  </si>
  <si>
    <t>HOUSE 5 CHUK KOK VILLAGE, Chuk Kok  Sai Kung District, Chuk Kok  Sai Kung District</t>
  </si>
  <si>
    <t>wolfgang@elegantteam.com.hk</t>
  </si>
  <si>
    <t>wong mun yan</t>
  </si>
  <si>
    <t>wongmunyan@gmail.com</t>
  </si>
  <si>
    <t>nasuha saiti</t>
  </si>
  <si>
    <t>Bedok Reservoir Jalan Tenaga Blk 646 #02-113</t>
  </si>
  <si>
    <t>lai may wai</t>
  </si>
  <si>
    <t>wailaimay@gmail.com</t>
  </si>
  <si>
    <t>sheena loh</t>
  </si>
  <si>
    <t>yeaplayli@gmail.com</t>
  </si>
  <si>
    <t>raveena dinesh</t>
  </si>
  <si>
    <t>dilys liew</t>
  </si>
  <si>
    <t>randy teo</t>
  </si>
  <si>
    <t>randy.teo@sso.org.sg</t>
  </si>
  <si>
    <t>sebastian edward</t>
  </si>
  <si>
    <t>dorislhn67@gmail.com</t>
  </si>
  <si>
    <t>kenneth yeow</t>
  </si>
  <si>
    <t>Taman jurong ho ching Road block 117 #07-59</t>
  </si>
  <si>
    <t>regan  lee</t>
  </si>
  <si>
    <t>22 tanah merah kerchil link, Urban Vista</t>
  </si>
  <si>
    <t>chinglee2913@gmail.com</t>
  </si>
  <si>
    <t>pei sze oh</t>
  </si>
  <si>
    <t>ohpeisze@gmail.com</t>
  </si>
  <si>
    <t>wendy y</t>
  </si>
  <si>
    <t>wendyai@hotmail.com</t>
  </si>
  <si>
    <t>june tham</t>
  </si>
  <si>
    <t>akiltroi@yahoo.com.sg</t>
  </si>
  <si>
    <t>amber cheng</t>
  </si>
  <si>
    <t>leehui1221@gmail.com</t>
  </si>
  <si>
    <t>jane koh</t>
  </si>
  <si>
    <t>105 sera</t>
  </si>
  <si>
    <t xml:space="preserve">ajmoon majid </t>
  </si>
  <si>
    <t>60 Bukit Batok West Ave 8</t>
  </si>
  <si>
    <t>chen  ying</t>
  </si>
  <si>
    <t>grace_nathalia19@yahoo.com</t>
  </si>
  <si>
    <t>salleh zohri</t>
  </si>
  <si>
    <t>781 Pasir Ris Street 71</t>
  </si>
  <si>
    <t>berg.salleh@gmail.com</t>
  </si>
  <si>
    <t>sef  noble</t>
  </si>
  <si>
    <t xml:space="preserve">34 Marine Crescent, 09-47 </t>
  </si>
  <si>
    <t>tchr.sef@gmail.com</t>
  </si>
  <si>
    <t>emilylimxy@hotmail.com</t>
  </si>
  <si>
    <t>jinyang seah</t>
  </si>
  <si>
    <t>836 Tampines Street 82</t>
  </si>
  <si>
    <t>jinyangseah@gmail.com</t>
  </si>
  <si>
    <t>geok kuang teo</t>
  </si>
  <si>
    <t>Blk 113B McNair Road #05-266</t>
  </si>
  <si>
    <t>geokkuang@gmail.com</t>
  </si>
  <si>
    <t>sheh feng ng</t>
  </si>
  <si>
    <t>shehfeng@gmail.com</t>
  </si>
  <si>
    <t>frankie ng</t>
  </si>
  <si>
    <t>925 Tampines Street 91, #02-275</t>
  </si>
  <si>
    <t>frankie@crownbuddy.com</t>
  </si>
  <si>
    <t>veronica lee</t>
  </si>
  <si>
    <t>veronlee.05@gmail.com</t>
  </si>
  <si>
    <t>way chieh por</t>
  </si>
  <si>
    <t>waychiehpor@gmail.com</t>
  </si>
  <si>
    <t>zi wei chan</t>
  </si>
  <si>
    <t>chanziwei@gmail.com</t>
  </si>
  <si>
    <t>sukma ang</t>
  </si>
  <si>
    <t>sukma83@gmail.com</t>
  </si>
  <si>
    <t>ahrusakthivell@gmail.com</t>
  </si>
  <si>
    <t>kennethcmh1234@gmail.com</t>
  </si>
  <si>
    <t>sze wai ng</t>
  </si>
  <si>
    <t>sze_wai_ng@hotmail.com</t>
  </si>
  <si>
    <t>yunikacheong0915@gmail.com</t>
  </si>
  <si>
    <t>meng zhong lee</t>
  </si>
  <si>
    <t>mengzhonglee@gmail.com</t>
  </si>
  <si>
    <t>nur.hafizhah matsuni</t>
  </si>
  <si>
    <t>nhm0509@gmail.com</t>
  </si>
  <si>
    <t>59 Ang Mo Kio Avenue 8</t>
  </si>
  <si>
    <t>daph2508@gmail.com</t>
  </si>
  <si>
    <t>jessica ang</t>
  </si>
  <si>
    <t>256 Ang Mo Kio Avenue 4 #07-43</t>
  </si>
  <si>
    <t>matthias_chia@hotmail.com</t>
  </si>
  <si>
    <t>jaja.jim3n3z@gmail.com</t>
  </si>
  <si>
    <t>za  tan</t>
  </si>
  <si>
    <t xml:space="preserve">22 Choa Chu Kang Grove #20-53 </t>
  </si>
  <si>
    <t>tan.jza@gmail.com</t>
  </si>
  <si>
    <t>ivy yang</t>
  </si>
  <si>
    <t>7 Leedon Heights</t>
  </si>
  <si>
    <t>kodomopresto@hotmail.com</t>
  </si>
  <si>
    <t>michelle lee</t>
  </si>
  <si>
    <t>noorikojp0402@gmail.com</t>
  </si>
  <si>
    <t>lyn ngan</t>
  </si>
  <si>
    <t>nganlyn@gmail.com</t>
  </si>
  <si>
    <t>yee rae tb</t>
  </si>
  <si>
    <t>voo.yee.rae@gmail.com</t>
  </si>
  <si>
    <t>li ming tan</t>
  </si>
  <si>
    <t>102 PUNGGOL DRIVE</t>
  </si>
  <si>
    <t>tan-liming@hotmail.com</t>
  </si>
  <si>
    <t>shanom  farsa</t>
  </si>
  <si>
    <t>sha75sam@gmail.com</t>
  </si>
  <si>
    <t>see soo shin</t>
  </si>
  <si>
    <t>frizzy_80@yahoo.com.sg</t>
  </si>
  <si>
    <t>guochristine0@gmail.com</t>
  </si>
  <si>
    <t>debra shuman</t>
  </si>
  <si>
    <t>yan_0518@live.com.my</t>
  </si>
  <si>
    <t>clarice yan</t>
  </si>
  <si>
    <t>637125</t>
  </si>
  <si>
    <t>yanpeilingclarice@gmail.com</t>
  </si>
  <si>
    <t>paulinechuajiajia@gmail.com</t>
  </si>
  <si>
    <t>kayen low</t>
  </si>
  <si>
    <t>548A Segar Road, #17-602</t>
  </si>
  <si>
    <t>low.kayen@gmail.com</t>
  </si>
  <si>
    <t>jeremy89632@gmail.com</t>
  </si>
  <si>
    <t>clare lee</t>
  </si>
  <si>
    <t>mbfiasco@gmail.com</t>
  </si>
  <si>
    <t>speed wong</t>
  </si>
  <si>
    <t>pitshiewong@gmail.com</t>
  </si>
  <si>
    <t xml:space="preserve">william  tong </t>
  </si>
  <si>
    <t>110 Serangoon Garden Way</t>
  </si>
  <si>
    <t>cherishpinkyangel@gmail.com</t>
  </si>
  <si>
    <t>germaine wong</t>
  </si>
  <si>
    <t>germie77@gmail.com</t>
  </si>
  <si>
    <t>scott basford</t>
  </si>
  <si>
    <t>21B Belmont Road</t>
  </si>
  <si>
    <t>michelle.gasparian@hp.com</t>
  </si>
  <si>
    <t>xmguojessie@gmail.com</t>
  </si>
  <si>
    <t xml:space="preserve">calyn  tan </t>
  </si>
  <si>
    <t>894A Tampines Street 81</t>
  </si>
  <si>
    <t>tan_kailin@hotmail.com</t>
  </si>
  <si>
    <t>jeremy lee</t>
  </si>
  <si>
    <t>Hougang Ave 7, 07-419</t>
  </si>
  <si>
    <t>jeremylwd@gmail.com</t>
  </si>
  <si>
    <t>sharmilah ismail</t>
  </si>
  <si>
    <t>Blk 266D Punggol Way #04-360</t>
  </si>
  <si>
    <t>mrs.sheikh@cybersheikh.com</t>
  </si>
  <si>
    <t>hongchuan zhang</t>
  </si>
  <si>
    <t>hongchuan.zhang91@gmail.com</t>
  </si>
  <si>
    <t>hczhang278@gmail.com</t>
  </si>
  <si>
    <t>eleanor  tan</t>
  </si>
  <si>
    <t>144 Tampines Street 12</t>
  </si>
  <si>
    <t>jasmineshenpx@gmail.com</t>
  </si>
  <si>
    <t>geneca tan</t>
  </si>
  <si>
    <t>335C Anchorvale Crescent #11-70</t>
  </si>
  <si>
    <t>geneca@gmail.com</t>
  </si>
  <si>
    <t>alvin lim</t>
  </si>
  <si>
    <t>34 Bournemouth Road</t>
  </si>
  <si>
    <t>yuenhwee@gmail.com</t>
  </si>
  <si>
    <t>jabir shariff</t>
  </si>
  <si>
    <t>muhammadjabirshariff@gmail.com</t>
  </si>
  <si>
    <t>hatolae@gmail.com</t>
  </si>
  <si>
    <t>serena lee</t>
  </si>
  <si>
    <t>kafun_85@hotmail.com</t>
  </si>
  <si>
    <t>siti aishah suhaimi</t>
  </si>
  <si>
    <t>BLK 101 BUKIT BATOK WEST AVENUE 6, #03-30</t>
  </si>
  <si>
    <t>siti.aishah.suhaimi@gmail.com</t>
  </si>
  <si>
    <t>ivan@momentsware.com</t>
  </si>
  <si>
    <t>janice  chan</t>
  </si>
  <si>
    <t>672b Yishun Avenue 4 #08-538</t>
  </si>
  <si>
    <t>janice_chan_82@hotmail.com</t>
  </si>
  <si>
    <t>tanzhangshun@gmail.com</t>
  </si>
  <si>
    <t>yati ibnor</t>
  </si>
  <si>
    <t>atieibnor@gmail.com</t>
  </si>
  <si>
    <t xml:space="preserve">shirley yoong </t>
  </si>
  <si>
    <t>shirleyalan0125@gmail.com</t>
  </si>
  <si>
    <t>raynardseah@gmail.com</t>
  </si>
  <si>
    <t>k test</t>
  </si>
  <si>
    <t>testing</t>
  </si>
  <si>
    <t>testing@gmail.com</t>
  </si>
  <si>
    <t>janicecyl@gmail.com</t>
  </si>
  <si>
    <t>blk 535 jurong west st 52 #08-477</t>
  </si>
  <si>
    <t>xinyi.ng.2018@business.smu.edu.sg</t>
  </si>
  <si>
    <t>zoe ngah</t>
  </si>
  <si>
    <t>zoengah97@gmail.com</t>
  </si>
  <si>
    <t>husain rosman</t>
  </si>
  <si>
    <t>husainbinrosman@gmail.com</t>
  </si>
  <si>
    <t>jessica  tan</t>
  </si>
  <si>
    <t>auntjess@gmail.com</t>
  </si>
  <si>
    <t xml:space="preserve">clara  chan </t>
  </si>
  <si>
    <t>fran_cla@yahoo.com.sg</t>
  </si>
  <si>
    <t>shulin963@gmail.com</t>
  </si>
  <si>
    <t>siti zawani abdul ghani</t>
  </si>
  <si>
    <t>dilba5@hotmail.com</t>
  </si>
  <si>
    <t>ain razali</t>
  </si>
  <si>
    <t>chocoholic1908@live.com</t>
  </si>
  <si>
    <t>sriporna mukherjee</t>
  </si>
  <si>
    <t>11-59, 7 Kim Tian Place</t>
  </si>
  <si>
    <t>sriporna.0505@gmail.com</t>
  </si>
  <si>
    <t>kai ling tan</t>
  </si>
  <si>
    <t>Toa Payoh Lorong 8, Blk 222, #09-717</t>
  </si>
  <si>
    <t>tan.tankailing@gmail.com</t>
  </si>
  <si>
    <t>anand kumar r</t>
  </si>
  <si>
    <t>snakesanand@gmail.com</t>
  </si>
  <si>
    <t>li cheng hew</t>
  </si>
  <si>
    <t>li_chengg@hotmail.com</t>
  </si>
  <si>
    <t>ruth lim</t>
  </si>
  <si>
    <t>3 Lorong 5 Toa Payoh</t>
  </si>
  <si>
    <t>dreleruth@gmail.com</t>
  </si>
  <si>
    <t>yun-shan sam</t>
  </si>
  <si>
    <t>samyunshan@yahoo.com.sg</t>
  </si>
  <si>
    <t>alice low</t>
  </si>
  <si>
    <t>605c Tampines Street 61 #13-336</t>
  </si>
  <si>
    <t>vvn.lew@icloud.com</t>
  </si>
  <si>
    <t>chiachoonlim@yahoo.com.sg</t>
  </si>
  <si>
    <t>norsila rosni</t>
  </si>
  <si>
    <t>30 Fell Court</t>
  </si>
  <si>
    <t>nurulrasul10@gmail.com</t>
  </si>
  <si>
    <t>wei lin tan</t>
  </si>
  <si>
    <t>martianlightsaber@gmail.com</t>
  </si>
  <si>
    <t>jian  ling</t>
  </si>
  <si>
    <t>608 Senja Road #17-16</t>
  </si>
  <si>
    <t>liewdilys@gmail.com</t>
  </si>
  <si>
    <t>vincent chong</t>
  </si>
  <si>
    <t>vinceckc@gmail.com</t>
  </si>
  <si>
    <t>sarah ho ning</t>
  </si>
  <si>
    <t>kaidesigner@hotmail.com</t>
  </si>
  <si>
    <t>william yeow</t>
  </si>
  <si>
    <t>williamyeow@gmail.com</t>
  </si>
  <si>
    <t>nastasha kamsan</t>
  </si>
  <si>
    <t>fnnkstar@gmail.com</t>
  </si>
  <si>
    <t>tin le</t>
  </si>
  <si>
    <t>15781 Turntable Ct</t>
  </si>
  <si>
    <t>trong.tin.le.cs@gmail.com</t>
  </si>
  <si>
    <t>jowie koh</t>
  </si>
  <si>
    <t>jowiekoh@ymail.com</t>
  </si>
  <si>
    <t>soh zixuan</t>
  </si>
  <si>
    <t>sohhsiyunnn@gmail.com</t>
  </si>
  <si>
    <t>blk816 tampines avenue 4</t>
  </si>
  <si>
    <t>xinqi.chung@weconex.com.sg</t>
  </si>
  <si>
    <t>nsuhaina@gmail.com</t>
  </si>
  <si>
    <t>adele tee</t>
  </si>
  <si>
    <t>22 Mar Thoma Road</t>
  </si>
  <si>
    <t>adeletee@outlook.com</t>
  </si>
  <si>
    <t>cynthia lau</t>
  </si>
  <si>
    <t>cynlwy03@hotmail.com</t>
  </si>
  <si>
    <t>colette wong</t>
  </si>
  <si>
    <t>Blk 320 Tampines St 33 #06-106</t>
  </si>
  <si>
    <t>colette0905@gmail.com</t>
  </si>
  <si>
    <t>info@craftginsco.com</t>
  </si>
  <si>
    <t>anne lorraine nolasco</t>
  </si>
  <si>
    <t>annotskie@gmail.com</t>
  </si>
  <si>
    <t>chin nato</t>
  </si>
  <si>
    <t>sauvoo.chin@sdaletech.com</t>
  </si>
  <si>
    <t>haoee puah</t>
  </si>
  <si>
    <t>haoee96@gmail.com</t>
  </si>
  <si>
    <t>shimona ng</t>
  </si>
  <si>
    <t>373 LORONG BUANG KOK</t>
  </si>
  <si>
    <t>shimona@hotmail.sg</t>
  </si>
  <si>
    <t>doris ng</t>
  </si>
  <si>
    <t>dorisng88@live.com.sg</t>
  </si>
  <si>
    <t>elsie low</t>
  </si>
  <si>
    <t>elsie.lt.low@exxonmobil.com</t>
  </si>
  <si>
    <t>merlion tnump</t>
  </si>
  <si>
    <t>5908 NE 112th Ave 833715</t>
  </si>
  <si>
    <t>matlee007@gmail.com</t>
  </si>
  <si>
    <t>jia qi kathy hu</t>
  </si>
  <si>
    <t xml:space="preserve">297A Compassvale Street #15-24 </t>
  </si>
  <si>
    <t>kathyhu_0501@hotmail.com</t>
  </si>
  <si>
    <t>aw hong kuan</t>
  </si>
  <si>
    <t>yum_aw@hotmail.com</t>
  </si>
  <si>
    <t>elaine lim</t>
  </si>
  <si>
    <t>elainelbt@gmail.com</t>
  </si>
  <si>
    <t>fion bay</t>
  </si>
  <si>
    <t>116 Bukit Merah Central</t>
  </si>
  <si>
    <t>fionbayxinfang@hotmail.com</t>
  </si>
  <si>
    <t>krisceldianego@gmail.com</t>
  </si>
  <si>
    <t>lydia  leo</t>
  </si>
  <si>
    <t>hsoel@yahoo.com.sg</t>
  </si>
  <si>
    <t>xiuru ong</t>
  </si>
  <si>
    <t>xiuru.ong@gmail.com</t>
  </si>
  <si>
    <t>jasmine ler</t>
  </si>
  <si>
    <t>Blk 274A jurong west ave 3 #04-63</t>
  </si>
  <si>
    <t>ler.jasmine@gmail.com</t>
  </si>
  <si>
    <t>elaine low</t>
  </si>
  <si>
    <t>elane1311@yahoo.com.sg</t>
  </si>
  <si>
    <t>theresa sim</t>
  </si>
  <si>
    <t>zaahshop@gmail.com</t>
  </si>
  <si>
    <t>lian mei l</t>
  </si>
  <si>
    <t>151 Bedok Reservoir Road, #06-1751</t>
  </si>
  <si>
    <t>llianmei88@gmail.com</t>
  </si>
  <si>
    <t>poeabacacus@privaterelay.com</t>
  </si>
  <si>
    <t>shirleypeh@gmail.com</t>
  </si>
  <si>
    <t>jane loh</t>
  </si>
  <si>
    <t>janeses@gmail.com</t>
  </si>
  <si>
    <t>joelle au</t>
  </si>
  <si>
    <t>andy.xia@hotmail.com</t>
  </si>
  <si>
    <t>catherine loh</t>
  </si>
  <si>
    <t>loh.catherine@gmail.com</t>
  </si>
  <si>
    <t>tan en en</t>
  </si>
  <si>
    <t>amberliquid@gmail.com</t>
  </si>
  <si>
    <t>paul hazeldine</t>
  </si>
  <si>
    <t>pauljhazeldine@gmail.com</t>
  </si>
  <si>
    <t>maidingdang@live.com</t>
  </si>
  <si>
    <t>wan ying chua</t>
  </si>
  <si>
    <t>Blk 851 Woodlands Street 83 #11-26 Singapore 730851</t>
  </si>
  <si>
    <t>chua_wanying91@hotmail.com</t>
  </si>
  <si>
    <t>amirul haqim</t>
  </si>
  <si>
    <t>tackermusic18@gmail.com</t>
  </si>
  <si>
    <t>angela  tan</t>
  </si>
  <si>
    <t>angelatantanangela@gmail.com</t>
  </si>
  <si>
    <t>emma ellie</t>
  </si>
  <si>
    <t xml:space="preserve">Blk 560 Hougang st 51 #12-404 </t>
  </si>
  <si>
    <t>makyunqi@gmail.com</t>
  </si>
  <si>
    <t>himmy cheng</t>
  </si>
  <si>
    <t>himmycheng91@gmail.com</t>
  </si>
  <si>
    <t>foo_yu_ren@moe.edu.sg</t>
  </si>
  <si>
    <t>bond.lee@wecome.sg</t>
  </si>
  <si>
    <t>chloe ng</t>
  </si>
  <si>
    <t>129 Clarence Lane</t>
  </si>
  <si>
    <t>nancysrainbow@gmail.com</t>
  </si>
  <si>
    <t>21 Bypass Road, Lincoln, MA 01773</t>
  </si>
  <si>
    <t>jennywongsl@gmail.com</t>
  </si>
  <si>
    <t>phyllis choo</t>
  </si>
  <si>
    <t>124 Paya Lebar Way #03-2923</t>
  </si>
  <si>
    <t>angelgohemail@hotmail.com</t>
  </si>
  <si>
    <t>quek jun peng</t>
  </si>
  <si>
    <t>quekjunpeng@gmail.com</t>
  </si>
  <si>
    <t>renee goh</t>
  </si>
  <si>
    <t>162C RIVERVALE CRESCENT #17-226</t>
  </si>
  <si>
    <t>reneegoh.ed@gmail.com</t>
  </si>
  <si>
    <t>fatty.pui@gmail.com michelle tee</t>
  </si>
  <si>
    <t>fatty.pui@gmail.com</t>
  </si>
  <si>
    <t>owen koh</t>
  </si>
  <si>
    <t>36 Parbury Avenue</t>
  </si>
  <si>
    <t>owen.kohks@gmail.com</t>
  </si>
  <si>
    <t>douglas koh</t>
  </si>
  <si>
    <t>Block 49 Dorset Road, 12-116</t>
  </si>
  <si>
    <t>douglas_025@hotmail.com</t>
  </si>
  <si>
    <t>prince.ghost1995@gmail.com</t>
  </si>
  <si>
    <t>mq wong</t>
  </si>
  <si>
    <t>mqwong2001@gmail.com</t>
  </si>
  <si>
    <t>54 Jalan Girang</t>
  </si>
  <si>
    <t>kevintsx@hotmail.com</t>
  </si>
  <si>
    <t>celestine lee</t>
  </si>
  <si>
    <t>26 Tuas Avenue 7, Aalst Chocolate</t>
  </si>
  <si>
    <t>celestine.lsm@gmail.com</t>
  </si>
  <si>
    <t>benjamin ng</t>
  </si>
  <si>
    <t>627605</t>
  </si>
  <si>
    <t>benjamin@indgrey.com</t>
  </si>
  <si>
    <t>nancykong0205@gmail.com</t>
  </si>
  <si>
    <t>jia ying chow</t>
  </si>
  <si>
    <t>cxjiaying@gmail.com</t>
  </si>
  <si>
    <t>jasmine wee</t>
  </si>
  <si>
    <t>wee.js@pg.com</t>
  </si>
  <si>
    <t>siti nuradilah</t>
  </si>
  <si>
    <t>qns_ans@hotmail.com</t>
  </si>
  <si>
    <t>james nyan</t>
  </si>
  <si>
    <t>Blk 274A punggol place</t>
  </si>
  <si>
    <t>nbro77@hotmail.com</t>
  </si>
  <si>
    <t>new millennium</t>
  </si>
  <si>
    <t>daleneng3@gmail.com</t>
  </si>
  <si>
    <t>sue mama</t>
  </si>
  <si>
    <t>Blk 120 Teck Whye Lane #06-802</t>
  </si>
  <si>
    <t>kendrya.lee@gmail.com</t>
  </si>
  <si>
    <t>kim simsfdf</t>
  </si>
  <si>
    <t>slsls</t>
  </si>
  <si>
    <t>sdfds@gmail.com</t>
  </si>
  <si>
    <t>elainielim@gmail.com</t>
  </si>
  <si>
    <t>jessica woon</t>
  </si>
  <si>
    <t>jessphoebewoon@gmail.com</t>
  </si>
  <si>
    <t>kit wong</t>
  </si>
  <si>
    <t>7A Pasir Ris Drive 4, 07-06</t>
  </si>
  <si>
    <t>kitjeanwong@gmail.com</t>
  </si>
  <si>
    <t>melinda tan</t>
  </si>
  <si>
    <t>673C Edgefield Plains</t>
  </si>
  <si>
    <t>melissa.tan@cantab.net</t>
  </si>
  <si>
    <t>collin she</t>
  </si>
  <si>
    <t>collin.she89@gmail.com</t>
  </si>
  <si>
    <t>sakshamgeorgejohn@gmail.com</t>
  </si>
  <si>
    <t>b h</t>
  </si>
  <si>
    <t>n@gmail.com</t>
  </si>
  <si>
    <t>quek pin</t>
  </si>
  <si>
    <t>Blk 60 Telok Blangah Heights, , #03-67, Blangah Garden</t>
  </si>
  <si>
    <t>yupinx18@gmail.com</t>
  </si>
  <si>
    <t>kit yee ho</t>
  </si>
  <si>
    <t>kityee.ho@hotmail.com</t>
  </si>
  <si>
    <t>lilian wong</t>
  </si>
  <si>
    <t>118C Jalan Membina #09-119 Singapore 163118</t>
  </si>
  <si>
    <t>jocyng92@yahoo.com</t>
  </si>
  <si>
    <t>priscilla ling</t>
  </si>
  <si>
    <t>161A PUNGGOL CENTRAL, #18-83</t>
  </si>
  <si>
    <t>purishirapee@gmail.com</t>
  </si>
  <si>
    <t>jiok er tan</t>
  </si>
  <si>
    <t>kityeeh_412@hotmail.com</t>
  </si>
  <si>
    <t>d'petals 13 group</t>
  </si>
  <si>
    <t>3006 Ubi Road 1 #03-340  Kampong Ubi Industrial Estate</t>
  </si>
  <si>
    <t>enquiries@dpetals.com</t>
  </si>
  <si>
    <t>siew ling tai</t>
  </si>
  <si>
    <t>siewling@jewelcoffee.com</t>
  </si>
  <si>
    <t>chia na chen</t>
  </si>
  <si>
    <t>bishan street 12</t>
  </si>
  <si>
    <t>chiana90@gmail.com</t>
  </si>
  <si>
    <t>jhtan9903@gmail.com</t>
  </si>
  <si>
    <t>hai shiang tng</t>
  </si>
  <si>
    <t>Blk2 Marine Vista , Neptune Court</t>
  </si>
  <si>
    <t>mabel l</t>
  </si>
  <si>
    <t>mabellaujy@gmail.com</t>
  </si>
  <si>
    <t>peter khaw</t>
  </si>
  <si>
    <t>peterkhaw25@gmail.com</t>
  </si>
  <si>
    <t>melissa waggener zorkin</t>
  </si>
  <si>
    <t>804 86th Avenue Northeast</t>
  </si>
  <si>
    <t>brogers@we-worldwide.com</t>
  </si>
  <si>
    <t>agnes kim .</t>
  </si>
  <si>
    <t>Block 455B Ang Mo Kio Street 44</t>
  </si>
  <si>
    <t>angeline tang</t>
  </si>
  <si>
    <t>angelinetang@yahoo.com</t>
  </si>
  <si>
    <t>#10-126 Blk 686A Jurong West Central 1</t>
  </si>
  <si>
    <t>ptitbunny@hotmail.com</t>
  </si>
  <si>
    <t>sarah quek</t>
  </si>
  <si>
    <t>253 Pasir Ris Street 21</t>
  </si>
  <si>
    <t>littlemeepsarah@gmail.com</t>
  </si>
  <si>
    <t>lenna teo</t>
  </si>
  <si>
    <t>leanwhee@outlook.com</t>
  </si>
  <si>
    <t>koe mei yen</t>
  </si>
  <si>
    <t xml:space="preserve">Block 255, Bishan Street 22, #14-462, </t>
  </si>
  <si>
    <t>shubee931231@gmail.com</t>
  </si>
  <si>
    <t>lin ong</t>
  </si>
  <si>
    <t>kesanadevi shnthran</t>
  </si>
  <si>
    <t>kesnashan@gmail.com</t>
  </si>
  <si>
    <t>ng_yanchuan@hotmail.com</t>
  </si>
  <si>
    <t>perline.wong@hotmail.com</t>
  </si>
  <si>
    <t>leonard leonard</t>
  </si>
  <si>
    <t>B-11-3A, AraGreens Residences, Jalan PJU 1A/3</t>
  </si>
  <si>
    <t>wilson teo</t>
  </si>
  <si>
    <t>175 Lompang Road</t>
  </si>
  <si>
    <t>jerica lim</t>
  </si>
  <si>
    <t>jericalpq@yahoo.com.sg</t>
  </si>
  <si>
    <t>praveer tewari</t>
  </si>
  <si>
    <t>25 Simei Street 4</t>
  </si>
  <si>
    <t>elinorwongxy@gmail.com</t>
  </si>
  <si>
    <t>adeline.p@slsbearings.com.sg</t>
  </si>
  <si>
    <t>charmaine ferrara</t>
  </si>
  <si>
    <t>sooyean hoo</t>
  </si>
  <si>
    <t>Blk 307 Clementi Avenue 4</t>
  </si>
  <si>
    <t>alex tay</t>
  </si>
  <si>
    <t>25 New Upper Changi Road</t>
  </si>
  <si>
    <t>ahken9478@gmail.com</t>
  </si>
  <si>
    <t>syazwani russell</t>
  </si>
  <si>
    <t>ms.syazwani@gmail.com</t>
  </si>
  <si>
    <t>kok seng goh</t>
  </si>
  <si>
    <t>benny fan</t>
  </si>
  <si>
    <t>12 Surrey Road #03-03</t>
  </si>
  <si>
    <t>tracylee1906@gmail.com</t>
  </si>
  <si>
    <t>linda tham</t>
  </si>
  <si>
    <t>17 Seletar Road, Seletar Park Residence,</t>
  </si>
  <si>
    <t>qanit al-syed</t>
  </si>
  <si>
    <t>zho yee yeoh</t>
  </si>
  <si>
    <t>lynn teo</t>
  </si>
  <si>
    <t>80 BENDEMEER ROAD, #10-01</t>
  </si>
  <si>
    <t>cindy.sim@zeiss.com</t>
  </si>
  <si>
    <t>christina soon</t>
  </si>
  <si>
    <t>tabitha.ng@gmail.com</t>
  </si>
  <si>
    <t>mx pang</t>
  </si>
  <si>
    <t>pangmeixin@hotmail.com</t>
  </si>
  <si>
    <t>heng eunice</t>
  </si>
  <si>
    <t>506 Serangoon North Avenue 4</t>
  </si>
  <si>
    <t>eunice15-hyt@hotmail.com</t>
  </si>
  <si>
    <t>maverick liew</t>
  </si>
  <si>
    <t>lee kuan mouh</t>
  </si>
  <si>
    <t>jamietham@hotmail.sg</t>
  </si>
  <si>
    <t>sher lee ho</t>
  </si>
  <si>
    <t>shirleyho_93@hotmail.com</t>
  </si>
  <si>
    <t>felicia yeo</t>
  </si>
  <si>
    <t>suollac@gmail.com</t>
  </si>
  <si>
    <t>siawwen tan</t>
  </si>
  <si>
    <t>wing4w87@hotmail.com</t>
  </si>
  <si>
    <t>elgin lee</t>
  </si>
  <si>
    <t>20 Irrawady Road Iresidence</t>
  </si>
  <si>
    <t>jolene tay</t>
  </si>
  <si>
    <t>175B Yung Kuang Road</t>
  </si>
  <si>
    <t>rukariel@gmail.com</t>
  </si>
  <si>
    <t>bhalla cutee</t>
  </si>
  <si>
    <t>138 Serangoon Avenue 3</t>
  </si>
  <si>
    <t>cutee92@gmail.com</t>
  </si>
  <si>
    <t>diana lee</t>
  </si>
  <si>
    <t xml:space="preserve">Blk53, Commonwealth Drive, </t>
  </si>
  <si>
    <t>dianaleegh@gmail.com</t>
  </si>
  <si>
    <t>grace yeo</t>
  </si>
  <si>
    <t>Blk 254 Ang Mo Kio Ave 4, #08-143</t>
  </si>
  <si>
    <t>eohj@gmail.com</t>
  </si>
  <si>
    <t>iris lim</t>
  </si>
  <si>
    <t>556 Yishun AVe 6 , Lilydale</t>
  </si>
  <si>
    <t>wei en ang</t>
  </si>
  <si>
    <t>8 Pulasan Road</t>
  </si>
  <si>
    <t>dorcas.quek@post.harvard.edu</t>
  </si>
  <si>
    <t>corinne yu</t>
  </si>
  <si>
    <t>sesame_yu@hotmail.com</t>
  </si>
  <si>
    <t xml:space="preserve">swee xian quek </t>
  </si>
  <si>
    <t>1 Lew Lian Vale</t>
  </si>
  <si>
    <t>grx82@hotmail.com</t>
  </si>
  <si>
    <t>jerine lim</t>
  </si>
  <si>
    <t>jerine_lim@hotmail.com</t>
  </si>
  <si>
    <t>lim jia hui</t>
  </si>
  <si>
    <t>jiahuimeep@gmail.com</t>
  </si>
  <si>
    <t>jackie khoo</t>
  </si>
  <si>
    <t>B32-02 , Jalan Pandan Perdana 3/10 , Pandan Perdana</t>
  </si>
  <si>
    <t>andrew khan</t>
  </si>
  <si>
    <t>47A Edgefield Plains</t>
  </si>
  <si>
    <t>lucyatgibbons@gmail.com</t>
  </si>
  <si>
    <t>lina ooi</t>
  </si>
  <si>
    <t>18 Sin Ming Lane</t>
  </si>
  <si>
    <t>ooilina@gmail.com</t>
  </si>
  <si>
    <t>siewhui.tan@gmail.com</t>
  </si>
  <si>
    <t>daphne chung</t>
  </si>
  <si>
    <t>21 Ewe Boon Road, #05-07 Hallmark Residences</t>
  </si>
  <si>
    <t>lim kai en</t>
  </si>
  <si>
    <t>kaiendablim@gmail.com</t>
  </si>
  <si>
    <t>yap_soolin@hotmail.com</t>
  </si>
  <si>
    <t>lena bao</t>
  </si>
  <si>
    <t>28 Wilby Road, #03-40</t>
  </si>
  <si>
    <t>lenabao@ymail.com</t>
  </si>
  <si>
    <t>a a</t>
  </si>
  <si>
    <t>53 Ang Mo Kio Avenue 3</t>
  </si>
  <si>
    <t>mojobojio@gmail.com</t>
  </si>
  <si>
    <t>christopher siantar</t>
  </si>
  <si>
    <t>5 TANAH MERAH KECHIL ROAD #07-05</t>
  </si>
  <si>
    <t>rachel.lam@msn.com</t>
  </si>
  <si>
    <t>kok wei  chin</t>
  </si>
  <si>
    <t xml:space="preserve"> #07-242 Circuit Rd 18C </t>
  </si>
  <si>
    <t>hijennifer1995@hotmail.com</t>
  </si>
  <si>
    <t>fu shu wei emmeline</t>
  </si>
  <si>
    <t>emmeline.poh@gmail.com</t>
  </si>
  <si>
    <t>lowbeeting@gmail.com</t>
  </si>
  <si>
    <t>poh eng lee</t>
  </si>
  <si>
    <t>147 Rivervale Crescent</t>
  </si>
  <si>
    <t>melindatan@dbs.com</t>
  </si>
  <si>
    <t>samantha liao</t>
  </si>
  <si>
    <t>samanthaliao@gmail.com</t>
  </si>
  <si>
    <t>nicholas-k@live.com</t>
  </si>
  <si>
    <t>bonnielian530@gmail.com</t>
  </si>
  <si>
    <t>1 2</t>
  </si>
  <si>
    <t>3</t>
  </si>
  <si>
    <t>yikheng@gmail.com</t>
  </si>
  <si>
    <t>linsheali@gmail.com</t>
  </si>
  <si>
    <t>wei ann lim</t>
  </si>
  <si>
    <t>wei-ann.lim@outlook.com</t>
  </si>
  <si>
    <t>ny l</t>
  </si>
  <si>
    <t>liu.naiying@gmail.com</t>
  </si>
  <si>
    <t xml:space="preserve">chor liang  yu </t>
  </si>
  <si>
    <t>kimjok123@gmail.com</t>
  </si>
  <si>
    <t xml:space="preserve">liping  chen </t>
  </si>
  <si>
    <t xml:space="preserve">752 Jurong West Street 74 #09-24 Singapore 640752 </t>
  </si>
  <si>
    <t>chen.liping84@yahoo.com</t>
  </si>
  <si>
    <t>nicholas nguyen</t>
  </si>
  <si>
    <t>phuocthien.nicholas@gmail.com</t>
  </si>
  <si>
    <t>jason sing</t>
  </si>
  <si>
    <t>boon keat tan</t>
  </si>
  <si>
    <t>9 Lorong BLM 5/38</t>
  </si>
  <si>
    <t>rachel bethany</t>
  </si>
  <si>
    <t>eva tan</t>
  </si>
  <si>
    <t>serapheve@gmail.com</t>
  </si>
  <si>
    <t>rebekah wong</t>
  </si>
  <si>
    <t>rebekahwongsuen@gmail.com</t>
  </si>
  <si>
    <t>megha bhattacharya</t>
  </si>
  <si>
    <t>15 Lor N Telok Kurau,, The Beccagayle, #02-01, 02-01</t>
  </si>
  <si>
    <t>vanessa yeng sar ng</t>
  </si>
  <si>
    <t>ferny  wong</t>
  </si>
  <si>
    <t>BLK 623 BUKIT BATOK CENTRAL #17-674</t>
  </si>
  <si>
    <t>xiaoyin92@hotmail.com</t>
  </si>
  <si>
    <t>vivian tan</t>
  </si>
  <si>
    <t>Blk 160B #07-119 Punggol Central</t>
  </si>
  <si>
    <t>vivian7an@yahoo.com.sg</t>
  </si>
  <si>
    <t>xunwu_83@yahoo.com.sg</t>
  </si>
  <si>
    <t>capricieux_84@yahoo.com.sg</t>
  </si>
  <si>
    <t>jomatt1906@gmail.com</t>
  </si>
  <si>
    <t>shervon chew</t>
  </si>
  <si>
    <t>xwchew84@yahoo.com.sg</t>
  </si>
  <si>
    <t>aisyah alias</t>
  </si>
  <si>
    <t>Blk 303 Tampines St 32 #04-58</t>
  </si>
  <si>
    <t>liaw_eejin@outlook.com</t>
  </si>
  <si>
    <t>business@seafeclub.com</t>
  </si>
  <si>
    <t>shernise teo</t>
  </si>
  <si>
    <t>teoshernise@gmail.com</t>
  </si>
  <si>
    <t>sandy koh</t>
  </si>
  <si>
    <t>327b Anchorvale Road #13-320</t>
  </si>
  <si>
    <t>sankoh.wj@gmail.com</t>
  </si>
  <si>
    <t>ayeshah chua</t>
  </si>
  <si>
    <t>ayeshah187@gmail.com</t>
  </si>
  <si>
    <t>patsy kwa</t>
  </si>
  <si>
    <t>pat.kwa09@gmail.com</t>
  </si>
  <si>
    <t>derby ng</t>
  </si>
  <si>
    <t>Sinaran Drive</t>
  </si>
  <si>
    <t>derby.shopping@gmail.com</t>
  </si>
  <si>
    <t>josephine seow</t>
  </si>
  <si>
    <t>289 Choa Chu Kang Avenue 3</t>
  </si>
  <si>
    <t>ppinglli@hotmail.sg</t>
  </si>
  <si>
    <t>kai lim</t>
  </si>
  <si>
    <t>kaining.arronbubest@gmail.com</t>
  </si>
  <si>
    <t>teoh wanyin</t>
  </si>
  <si>
    <t>karenleejt@gmail.com</t>
  </si>
  <si>
    <t>javine kiew</t>
  </si>
  <si>
    <t>javinekiew@hotmail.com</t>
  </si>
  <si>
    <t>hunnyiphone@gmail.com</t>
  </si>
  <si>
    <t>kenneth chen</t>
  </si>
  <si>
    <t>573 Hougang Street 51 #15-17</t>
  </si>
  <si>
    <t>kennethchenyx@gmail.com</t>
  </si>
  <si>
    <t>pauline y</t>
  </si>
  <si>
    <t>pauliney2018@gmail.com</t>
  </si>
  <si>
    <t>joby chng</t>
  </si>
  <si>
    <t>346 Choa Chu Kang Loop, #05-67</t>
  </si>
  <si>
    <t>coolblader9@gmail.com</t>
  </si>
  <si>
    <t>cheng hoon tho</t>
  </si>
  <si>
    <t>home_jw@yahoo.com</t>
  </si>
  <si>
    <t>gine lee</t>
  </si>
  <si>
    <t>ginelee@gmail.com</t>
  </si>
  <si>
    <t>andrea lauer</t>
  </si>
  <si>
    <t>8 Enggor St</t>
  </si>
  <si>
    <t>grizelda igaya</t>
  </si>
  <si>
    <t>12 Meyappa Chettiar 06-39</t>
  </si>
  <si>
    <t>metropolitan35@hotmail.com</t>
  </si>
  <si>
    <t>rebecca lum</t>
  </si>
  <si>
    <t xml:space="preserve">11 UNITY STREET, FRASER PLACE ROBERTSON WALK </t>
  </si>
  <si>
    <t>lum_rebecca@yahoo.com.sg</t>
  </si>
  <si>
    <t>ong lynn</t>
  </si>
  <si>
    <t>evil_vox87@hotmail.com</t>
  </si>
  <si>
    <t>kelinhoe@singnet.com.sg</t>
  </si>
  <si>
    <t>anandram narasimhan</t>
  </si>
  <si>
    <t>30 Sturdee Road,</t>
  </si>
  <si>
    <t>regine ng</t>
  </si>
  <si>
    <t>regice_ng@hotmail.com</t>
  </si>
  <si>
    <t>rex lee</t>
  </si>
  <si>
    <t>yikheng@hotmail.com</t>
  </si>
  <si>
    <t>emily fisher</t>
  </si>
  <si>
    <t>201 Ridge Road</t>
  </si>
  <si>
    <t>erf010@bucknell.edu</t>
  </si>
  <si>
    <t>cuellar saul</t>
  </si>
  <si>
    <t>saulcuellar2522@gmail.com</t>
  </si>
  <si>
    <t>Woondlands St 81, Block 808</t>
  </si>
  <si>
    <t>hoky412@hotmail.com</t>
  </si>
  <si>
    <t>angela cronister</t>
  </si>
  <si>
    <t>7125 W Trevor St Unit 2</t>
  </si>
  <si>
    <t>angiecronister@gmail.com</t>
  </si>
  <si>
    <t>lawrence wong</t>
  </si>
  <si>
    <t>lawrencewong133@gmail.com</t>
  </si>
  <si>
    <t>benjamin wang</t>
  </si>
  <si>
    <t>184 Stirling Road, #20-250</t>
  </si>
  <si>
    <t>ghost_written@yahoo.com.sg</t>
  </si>
  <si>
    <t>ethel ang</t>
  </si>
  <si>
    <t>anghuilei.ethel@gmail.com</t>
  </si>
  <si>
    <t>anghuilei.ethep@gmail.com</t>
  </si>
  <si>
    <t>pearlina tay</t>
  </si>
  <si>
    <t>Bishan St 12 #04-450</t>
  </si>
  <si>
    <t>pearlinatay@yahoo.com.sg</t>
  </si>
  <si>
    <t>alan ho</t>
  </si>
  <si>
    <t>617C Punggol Drive</t>
  </si>
  <si>
    <t>cindy wong</t>
  </si>
  <si>
    <t>Block 604B Tampines Avenue 9, #14-870</t>
  </si>
  <si>
    <t>r r</t>
  </si>
  <si>
    <t>r</t>
  </si>
  <si>
    <t>s@gmail.com</t>
  </si>
  <si>
    <t>esna ong</t>
  </si>
  <si>
    <t>Jurong East St 31 Blk 324</t>
  </si>
  <si>
    <t>shara abdul</t>
  </si>
  <si>
    <t>shara.brrahh@gmail.com</t>
  </si>
  <si>
    <t>lim gillian</t>
  </si>
  <si>
    <t>Block 106 Bukit Batok Central #03-205 Singapore 650106</t>
  </si>
  <si>
    <t>limgilliaaan@gmail.com</t>
  </si>
  <si>
    <t>jynnlyi@hotmail.com</t>
  </si>
  <si>
    <t>yl yeo</t>
  </si>
  <si>
    <t>yeoynling@hotmail.com</t>
  </si>
  <si>
    <t>x dcc</t>
  </si>
  <si>
    <t>dkdjdjdx</t>
  </si>
  <si>
    <t>xbsndhdhdhddb@hotmail.com</t>
  </si>
  <si>
    <t>jonathan wu</t>
  </si>
  <si>
    <t>8 Little Queen Street</t>
  </si>
  <si>
    <t>jonathan.jf.wu@gmail.com</t>
  </si>
  <si>
    <t>nadia wong</t>
  </si>
  <si>
    <t>nadiawong105@gmail.com</t>
  </si>
  <si>
    <t>stephanie_huisian@hotmail.com</t>
  </si>
  <si>
    <t>271D Punggol Walk</t>
  </si>
  <si>
    <t>lindamonz@hotmail.com</t>
  </si>
  <si>
    <t>hejee@gmail.com</t>
  </si>
  <si>
    <t>jasmine hong</t>
  </si>
  <si>
    <t>jasminehong1993@hotmail.com</t>
  </si>
  <si>
    <t>tan_tse_ping_cheryl@moe.edu.sg</t>
  </si>
  <si>
    <t>sin ng</t>
  </si>
  <si>
    <t>sinsiew80@yahoo.com.sg</t>
  </si>
  <si>
    <t>ling_pak_wei@ica.gov.sg</t>
  </si>
  <si>
    <t>chye sze juin</t>
  </si>
  <si>
    <t>29 Media Circle, ALICE@MEDIAPOLIS, Singapore, #04-19/20/21/22</t>
  </si>
  <si>
    <t>szejuin.chye@weconex.com.sg</t>
  </si>
  <si>
    <t>lee sau fong</t>
  </si>
  <si>
    <t>l_saufong@hotmail.com</t>
  </si>
  <si>
    <t>william lam</t>
  </si>
  <si>
    <t>1 Defu Lane 6</t>
  </si>
  <si>
    <t>ricky@marketmsia.com</t>
  </si>
  <si>
    <t>carolau@emagevisionpl.com</t>
  </si>
  <si>
    <t>vjingyi@hotmail.com</t>
  </si>
  <si>
    <t>kwok hui min</t>
  </si>
  <si>
    <t>fattygirl_2510@hotmail.com</t>
  </si>
  <si>
    <t>oon.shaun@gmail.com</t>
  </si>
  <si>
    <t>kang liang koh</t>
  </si>
  <si>
    <t>1 Pasir Ris Close</t>
  </si>
  <si>
    <t>klkoh1992@gmail.com</t>
  </si>
  <si>
    <t>weizheng lin</t>
  </si>
  <si>
    <t>angelene koh lai py</t>
  </si>
  <si>
    <t>24 Penjuru Road</t>
  </si>
  <si>
    <t>angelying@hotmail.com</t>
  </si>
  <si>
    <t>evelyn goh</t>
  </si>
  <si>
    <t>evegml@yahoo.com.sg</t>
  </si>
  <si>
    <t>marco klepoch</t>
  </si>
  <si>
    <t>Jura Hronca</t>
  </si>
  <si>
    <t>marco.klepoch@gmail.com</t>
  </si>
  <si>
    <t>goldenbendicoot@gmail.com</t>
  </si>
  <si>
    <t>chen wei nee</t>
  </si>
  <si>
    <t>Lorong 1 Toa Payoh</t>
  </si>
  <si>
    <t>wennie9867@gmail.com</t>
  </si>
  <si>
    <t>felicia liew</t>
  </si>
  <si>
    <t>cia10nov@gmail.com</t>
  </si>
  <si>
    <t>candy wong</t>
  </si>
  <si>
    <t>candy23sg@yahoo.com</t>
  </si>
  <si>
    <t>kelly yik</t>
  </si>
  <si>
    <t>kellysville@hotmail.com</t>
  </si>
  <si>
    <t>vanessa lim</t>
  </si>
  <si>
    <t>93a Jalan Sendudok</t>
  </si>
  <si>
    <t>dubadoohoo@yahoo.com</t>
  </si>
  <si>
    <t>gui xian lee</t>
  </si>
  <si>
    <t>guixian994@hotmail.com</t>
  </si>
  <si>
    <t>815 Jellicoe Road, #28-16</t>
  </si>
  <si>
    <t>nelson@worldsnack.sg</t>
  </si>
  <si>
    <t>cheryl chow</t>
  </si>
  <si>
    <t>cheryl_chowws@yahoo.com.sg</t>
  </si>
  <si>
    <t>themyoexperience@gmail.com</t>
  </si>
  <si>
    <t>sheena low</t>
  </si>
  <si>
    <t>sheenalow12@gmail.com</t>
  </si>
  <si>
    <t>jolin yang</t>
  </si>
  <si>
    <t>jeffooo2002@gmail.com</t>
  </si>
  <si>
    <t>julia ling</t>
  </si>
  <si>
    <t>juliagirl9793@gmail.com</t>
  </si>
  <si>
    <t>crystal tan</t>
  </si>
  <si>
    <t>5908 NE 112th Ave 633201</t>
  </si>
  <si>
    <t>crystaltanyanjing@hotmail.com</t>
  </si>
  <si>
    <t>ann sea ehh colleague</t>
  </si>
  <si>
    <t>ong.jetwin@gmail.com</t>
  </si>
  <si>
    <t>wan yi  nga</t>
  </si>
  <si>
    <t>ngawanyi@gmail.com</t>
  </si>
  <si>
    <t>geoff leeming</t>
  </si>
  <si>
    <t>75 Holland Grove View</t>
  </si>
  <si>
    <t>weegolette@gmail.com</t>
  </si>
  <si>
    <t>jun mao choong</t>
  </si>
  <si>
    <t>Blk 307 Woodlands Ave 1 #06-305</t>
  </si>
  <si>
    <t>yeesing.yeap97@yahoo.com</t>
  </si>
  <si>
    <t>rochona bose</t>
  </si>
  <si>
    <t>9 Amber Gardens</t>
  </si>
  <si>
    <t>rubylps9657@gmail.com</t>
  </si>
  <si>
    <t>grace khoo</t>
  </si>
  <si>
    <t>979C Buangkok Crescent</t>
  </si>
  <si>
    <t>shop.kataktan@gmail.com</t>
  </si>
  <si>
    <t>edwin chew</t>
  </si>
  <si>
    <t>edwin123456@hotmail.com</t>
  </si>
  <si>
    <t>aurelia kam</t>
  </si>
  <si>
    <t>aureliakam@gmail.com</t>
  </si>
  <si>
    <t>carol kee</t>
  </si>
  <si>
    <t>carolkee@yahoo.com</t>
  </si>
  <si>
    <t>ween teo</t>
  </si>
  <si>
    <t>weenteo@hotmail.com</t>
  </si>
  <si>
    <t>testing@hotmail.com</t>
  </si>
  <si>
    <t>leong hk</t>
  </si>
  <si>
    <t>131 Clarence Lane</t>
  </si>
  <si>
    <t>leonghoikay@gmail.com</t>
  </si>
  <si>
    <t>nilacheng@gmail.com</t>
  </si>
  <si>
    <t>amanda chan</t>
  </si>
  <si>
    <t>amandac-x@hotmail.com</t>
  </si>
  <si>
    <t>sharon chong</t>
  </si>
  <si>
    <t>shacho90@gmail.com</t>
  </si>
  <si>
    <t>weechengkhor911002@gmail.com</t>
  </si>
  <si>
    <t>winniest29@gmail.com</t>
  </si>
  <si>
    <t>maruko_wanzi@yahoo.com.sg</t>
  </si>
  <si>
    <t>SingaporeSingapore</t>
  </si>
  <si>
    <t>seefungho@yahoo.com</t>
  </si>
  <si>
    <t>joelle lim</t>
  </si>
  <si>
    <t>ltjoelle@gmail.com</t>
  </si>
  <si>
    <t>qinzheng90@msn.com</t>
  </si>
  <si>
    <t>hamsiah  ahmad</t>
  </si>
  <si>
    <t>hamsiah_ahmad@hotmail.com</t>
  </si>
  <si>
    <t>thosai4breakfast@yahoo.com</t>
  </si>
  <si>
    <t>rachel tan</t>
  </si>
  <si>
    <t>rachel.tpt@gmail.com</t>
  </si>
  <si>
    <t>phay yong kang</t>
  </si>
  <si>
    <t>pyk_2000@hotmail.com</t>
  </si>
  <si>
    <t>debbie tan</t>
  </si>
  <si>
    <t>debbtan@gmail.com</t>
  </si>
  <si>
    <t>jasmine chan</t>
  </si>
  <si>
    <t>gordon wong</t>
  </si>
  <si>
    <t>ydimension@msn.com</t>
  </si>
  <si>
    <t>eunice lim</t>
  </si>
  <si>
    <t>huisann@gmail.com</t>
  </si>
  <si>
    <t>jacquelyn  see</t>
  </si>
  <si>
    <t>610 Clementi West Street 1</t>
  </si>
  <si>
    <t>jacquelyn215@hotmail.com</t>
  </si>
  <si>
    <t>celine chua</t>
  </si>
  <si>
    <t>31 Casuarina Road</t>
  </si>
  <si>
    <t>sidneyhang96@hotmail.com</t>
  </si>
  <si>
    <t xml:space="preserve">apple obias </t>
  </si>
  <si>
    <t>potsiepie@aol.com</t>
  </si>
  <si>
    <t>jondave ong</t>
  </si>
  <si>
    <t>jdhanwei@hotmail.com</t>
  </si>
  <si>
    <t>shazabubs@yahoo.com.sg</t>
  </si>
  <si>
    <t>carmen gan</t>
  </si>
  <si>
    <t>17, Persiaran Cempaka Sari 20</t>
  </si>
  <si>
    <t>carmengkb@gmail.com</t>
  </si>
  <si>
    <t>Blk 441 Jurong West Avenue 1, #05-704</t>
  </si>
  <si>
    <t>lixuan.lim96@gmail.com</t>
  </si>
  <si>
    <t xml:space="preserve">joanne koh </t>
  </si>
  <si>
    <t>jiaen_90@hotmail.com</t>
  </si>
  <si>
    <t>pecknah@gmail.com</t>
  </si>
  <si>
    <t>chee siong new</t>
  </si>
  <si>
    <t>newc0002@gmail.com</t>
  </si>
  <si>
    <t>lisahpling11@gmail.com</t>
  </si>
  <si>
    <t>kelvin_512@hotmail.com</t>
  </si>
  <si>
    <t>zoe21teo@yahoo.com.sg</t>
  </si>
  <si>
    <t>skoay@aerospike.com</t>
  </si>
  <si>
    <t>kary.chai@mercmarine.com</t>
  </si>
  <si>
    <t>jessica swain</t>
  </si>
  <si>
    <t>25 Pasir Ris Street 72</t>
  </si>
  <si>
    <t>meryl  lim</t>
  </si>
  <si>
    <t>limmeryl@hotmail.com</t>
  </si>
  <si>
    <t>juan paolo salgado</t>
  </si>
  <si>
    <t>jeanette sevilla</t>
  </si>
  <si>
    <t>90 Tanglin Halt Rd #31-332</t>
  </si>
  <si>
    <t>joycelxy1207@gmail.com</t>
  </si>
  <si>
    <t>yannis ong</t>
  </si>
  <si>
    <t>yannisong1992@gmail.com</t>
  </si>
  <si>
    <t>tesa takwarif</t>
  </si>
  <si>
    <t>tesatakwarif@gmail.com</t>
  </si>
  <si>
    <t>jeremy hoon</t>
  </si>
  <si>
    <t>33 Saint Thomas Walk, #02-05</t>
  </si>
  <si>
    <t>holland.tyler.m@gmail.com</t>
  </si>
  <si>
    <t xml:space="preserve">ty ho </t>
  </si>
  <si>
    <t>17 Lorong Lew Lian</t>
  </si>
  <si>
    <t>tzyyyih@gmail.com</t>
  </si>
  <si>
    <t>sze ying teo</t>
  </si>
  <si>
    <t>szeyingteo@gmail.com</t>
  </si>
  <si>
    <t>yenha nguyen</t>
  </si>
  <si>
    <t xml:space="preserve">1219 Tsali Trail </t>
  </si>
  <si>
    <t>nyenha@gmail.com</t>
  </si>
  <si>
    <t>mandy  tan</t>
  </si>
  <si>
    <t>double_ming@yahoo.com</t>
  </si>
  <si>
    <t>alvin low</t>
  </si>
  <si>
    <t>122E #05-474, Rivervale Drive</t>
  </si>
  <si>
    <t>alvinlow@fapl.sg</t>
  </si>
  <si>
    <t>yrjs1987@gmail.com</t>
  </si>
  <si>
    <t>jelene tan</t>
  </si>
  <si>
    <t>1 Kaki Bukit View Techview</t>
  </si>
  <si>
    <t>crystaline_2003@yahoo.com.sg</t>
  </si>
  <si>
    <t>Blk 402 Pandan Gardens</t>
  </si>
  <si>
    <t>xinhui89@gmail.com</t>
  </si>
  <si>
    <t>wen zhengyang</t>
  </si>
  <si>
    <t>zhengyangwen@gmail.com</t>
  </si>
  <si>
    <t>1 Kaki Bukit View Techview #03-01</t>
  </si>
  <si>
    <t>jelene_tan@bio-rad.com</t>
  </si>
  <si>
    <t>ng_jen22@yahoo.com.sg</t>
  </si>
  <si>
    <t>pei qin chua</t>
  </si>
  <si>
    <t>chua.peiqin@hotmail.com</t>
  </si>
  <si>
    <t>chan yan zhi</t>
  </si>
  <si>
    <t>lynn lim</t>
  </si>
  <si>
    <t>Block 102B Bidadari Park Drive</t>
  </si>
  <si>
    <t>lynnlim1984@hotmail.com</t>
  </si>
  <si>
    <t>rain won</t>
  </si>
  <si>
    <t>yakowon@hotmail.com</t>
  </si>
  <si>
    <t>lay hong ong</t>
  </si>
  <si>
    <t>48 Carpmael Road, #05-12</t>
  </si>
  <si>
    <t>maverick.damien1@gmail.com</t>
  </si>
  <si>
    <t>tobey gonnerman</t>
  </si>
  <si>
    <t>tgonnerman@fusionww.com</t>
  </si>
  <si>
    <t>anita sim</t>
  </si>
  <si>
    <t>645 Jalan Tenaga</t>
  </si>
  <si>
    <t>gerrysim18@gmail.com</t>
  </si>
  <si>
    <t>rasidah ismail</t>
  </si>
  <si>
    <t>rasidahismail@rocketmail.com</t>
  </si>
  <si>
    <t>cynthia khoo</t>
  </si>
  <si>
    <t>kbtsg@yahoo.com.sg</t>
  </si>
  <si>
    <t>joycelyn  s</t>
  </si>
  <si>
    <t>joyces.100100@gmail.com</t>
  </si>
  <si>
    <t>merlion m</t>
  </si>
  <si>
    <t>5908 NE 112th Ave 1460623</t>
  </si>
  <si>
    <t>gjdimension@gmail.com</t>
  </si>
  <si>
    <t>a chan</t>
  </si>
  <si>
    <t>15 Edgefield Plains</t>
  </si>
  <si>
    <t>haleyamethyst@gmail.com</t>
  </si>
  <si>
    <t>kongkiong lim</t>
  </si>
  <si>
    <t>Blk 856C, Tampines St 82</t>
  </si>
  <si>
    <t>crystal.desdmel@gmail.com</t>
  </si>
  <si>
    <t>jacelyn.shirong@gmail.com</t>
  </si>
  <si>
    <t>hui leng tan</t>
  </si>
  <si>
    <t>chen_huiling@hotmail.com</t>
  </si>
  <si>
    <t>xinyun loh</t>
  </si>
  <si>
    <t>lohxinyun@hotmail.com</t>
  </si>
  <si>
    <t>davlyn la</t>
  </si>
  <si>
    <t>146 summerland</t>
  </si>
  <si>
    <t>todavlyn@aol.com</t>
  </si>
  <si>
    <t>weng khoy teoh</t>
  </si>
  <si>
    <t>kah fai lian</t>
  </si>
  <si>
    <t>lucas liow</t>
  </si>
  <si>
    <t>Citizen 2 No. 1, Jln. Nusantara Petaling, Old Klang Road, 58000 Kuala Lumpur, Wilayah Persekutuan Kuala Lumpur</t>
  </si>
  <si>
    <t>lai kam wong</t>
  </si>
  <si>
    <t>66 LORONG G TELOK KURAU,</t>
  </si>
  <si>
    <t>lee jing ying</t>
  </si>
  <si>
    <t>jia zhen yeo</t>
  </si>
  <si>
    <t>fionne mok wey gan</t>
  </si>
  <si>
    <t>yijie heng</t>
  </si>
  <si>
    <t>TWY Mont Kiara, Jalan Duta Kiara, Mont Kiara</t>
  </si>
  <si>
    <t>muhamad arrash mohd aris</t>
  </si>
  <si>
    <t>287, Jalan 1/141, Kampung Malaysia Tambahan, 57100 Sungai Besi</t>
  </si>
  <si>
    <t>peh wee tee</t>
  </si>
  <si>
    <t>hector sirajuddin</t>
  </si>
  <si>
    <t>Jalan Harmoni Vista 2, Taman Harmoni Vista, Bandar Universiti Pagoh</t>
  </si>
  <si>
    <t>alif rafiee abdul razak</t>
  </si>
  <si>
    <t>Jalan Sekolah Kebangsaan Kelulut , Kampung Kelulut , 21600 Marang, Terenganu.</t>
  </si>
  <si>
    <t>alicia law</t>
  </si>
  <si>
    <t>A-23-02, Blok A Platinum Victory 12, Jalan Langkawi</t>
  </si>
  <si>
    <t>choy mun lee</t>
  </si>
  <si>
    <t>18-7-18, Pansapuri Sri Jinjang, Jinjang Selatan, 52000 Kuala Lumpur</t>
  </si>
  <si>
    <t>mieza rahim</t>
  </si>
  <si>
    <t>Kuarters Pendidikan Seafield USJ 6/1</t>
  </si>
  <si>
    <t>razlan shah</t>
  </si>
  <si>
    <t>simin ma</t>
  </si>
  <si>
    <t>dini amanda putri</t>
  </si>
  <si>
    <t>yingshan loo</t>
  </si>
  <si>
    <t>A-22-03, Koi Kinrara Suites, Jalan Pipit,</t>
  </si>
  <si>
    <t>dicky christian</t>
  </si>
  <si>
    <t>The Annex @Medan Connaught, Jalan 3/144a</t>
  </si>
  <si>
    <t>dwita adhania milyarti</t>
  </si>
  <si>
    <t>nur fahatun</t>
  </si>
  <si>
    <t>6 Yishun Industrial Street 1 #01-03</t>
  </si>
  <si>
    <t>fahatun.nur@gmail.com</t>
  </si>
  <si>
    <t>hazel eng</t>
  </si>
  <si>
    <t>17 Lorong Kembangan</t>
  </si>
  <si>
    <t>sayurisim@gmail.com</t>
  </si>
  <si>
    <t>candice ow</t>
  </si>
  <si>
    <t>korita87@gmail.com</t>
  </si>
  <si>
    <t>siew chin wong</t>
  </si>
  <si>
    <t>azeem mazli</t>
  </si>
  <si>
    <t>lee shau meng</t>
  </si>
  <si>
    <t>wei yen toong</t>
  </si>
  <si>
    <t>li yi loh</t>
  </si>
  <si>
    <t>18, Jalan Puteri 12/16, Bandar Puteri Puchong</t>
  </si>
  <si>
    <t>1-01 Tower A, Lexa Residency, No.5</t>
  </si>
  <si>
    <t>wei hao chang</t>
  </si>
  <si>
    <t>40B JLN PANDAN INDAH 6/7</t>
  </si>
  <si>
    <t>abigail law</t>
  </si>
  <si>
    <t>Block 158, Tampines Street 12,</t>
  </si>
  <si>
    <t>lucy leong</t>
  </si>
  <si>
    <t>lucy_leong@yahoo.com</t>
  </si>
  <si>
    <t>ming shen</t>
  </si>
  <si>
    <t>#07-14 12 Siglap Link</t>
  </si>
  <si>
    <t>arthur lau</t>
  </si>
  <si>
    <t>ngan than</t>
  </si>
  <si>
    <t>6 Geylang East Avenue 2</t>
  </si>
  <si>
    <t>ngan.t.than@gmail.com</t>
  </si>
  <si>
    <t>andrew wong</t>
  </si>
  <si>
    <t>yan ling sim</t>
  </si>
  <si>
    <t>simyanling98@gmail.com</t>
  </si>
  <si>
    <t>dimas dyandri sudarbo</t>
  </si>
  <si>
    <t>The Scott Garden, Tower C, Floor 13-A, Unit 19, Jalan Klang Lama , No. 289</t>
  </si>
  <si>
    <t>divya gunarsaigar</t>
  </si>
  <si>
    <t>jat tan</t>
  </si>
  <si>
    <t>remilyn macalanda</t>
  </si>
  <si>
    <t>28 Lorong 26 Geylang</t>
  </si>
  <si>
    <t>nober81@gmail.com</t>
  </si>
  <si>
    <t>loh yee lin</t>
  </si>
  <si>
    <t>lcherie47@gmail.com</t>
  </si>
  <si>
    <t>suetvoon wong</t>
  </si>
  <si>
    <t>yusra aziz</t>
  </si>
  <si>
    <t>T1-13-02, No 3, Lorong Ampang 1</t>
  </si>
  <si>
    <t>amirah rahmat</t>
  </si>
  <si>
    <t>ajimira18@gmail.com</t>
  </si>
  <si>
    <t>wan yun chua</t>
  </si>
  <si>
    <t>33 JALAN ISHAK, KEMBANGAN ESTATE</t>
  </si>
  <si>
    <t>chuawanyun@gmail.com</t>
  </si>
  <si>
    <t>yati_sari@hotmail.com</t>
  </si>
  <si>
    <t>hui zhang</t>
  </si>
  <si>
    <t>#07-167, Blk 56 Telok Blangah Heights</t>
  </si>
  <si>
    <t>jacelyn ang</t>
  </si>
  <si>
    <t>xbelievexinxux@gmail.com</t>
  </si>
  <si>
    <t>nureen norhadaina</t>
  </si>
  <si>
    <t>cheah pei shan</t>
  </si>
  <si>
    <t>min xuan goh</t>
  </si>
  <si>
    <t>352 Ang Mo Kio Street 32</t>
  </si>
  <si>
    <t>dream_swt@hotmail.com</t>
  </si>
  <si>
    <t>kin yang kor</t>
  </si>
  <si>
    <t>shahidah -</t>
  </si>
  <si>
    <t>junnitai@gmail.com</t>
  </si>
  <si>
    <t>villa park condominium block b04-03,jalan cemara, taman bukit serdang, 43300 seri kembangan, selangor.</t>
  </si>
  <si>
    <t>cindy wai</t>
  </si>
  <si>
    <t>yee xuan chuan</t>
  </si>
  <si>
    <t>daryl orantes</t>
  </si>
  <si>
    <t>lily yong</t>
  </si>
  <si>
    <t>wei li chin</t>
  </si>
  <si>
    <t>Agoda International (Malaysia) Sdn Bhd, Level 7, Menara 1 Sentrum, No 201, Jalan Tun Sambanthan,</t>
  </si>
  <si>
    <t>larry low</t>
  </si>
  <si>
    <t>kayli.hpl@gmail.com</t>
  </si>
  <si>
    <t>sarah chew</t>
  </si>
  <si>
    <t>E-01-3A, LAKEVILLE RESIDENCE</t>
  </si>
  <si>
    <t>hannahlim90@yahoo.com.sg</t>
  </si>
  <si>
    <t>khazni khairina</t>
  </si>
  <si>
    <t>YouVista, Jalan Persiaran You City</t>
  </si>
  <si>
    <t>susan ong</t>
  </si>
  <si>
    <t>gohfengchen@gmail.com</t>
  </si>
  <si>
    <t>lorene su</t>
  </si>
  <si>
    <t>lorenesu@gmail.com</t>
  </si>
  <si>
    <t>denise lim</t>
  </si>
  <si>
    <t>euphorique.x@gmail.com</t>
  </si>
  <si>
    <t>song yeow</t>
  </si>
  <si>
    <t>muzamil rosdin</t>
  </si>
  <si>
    <t>No. 29 Jalan Kosas, 2/7 Taman Kosas, 68000, Ampang Selangor</t>
  </si>
  <si>
    <t>su mei thean</t>
  </si>
  <si>
    <t>3, Lorong Datuk Sulaiman 3, Taman Tun Dr Ismail</t>
  </si>
  <si>
    <t>shafudin jaya</t>
  </si>
  <si>
    <t>Blk 623 Jurong West St 61</t>
  </si>
  <si>
    <t>sandy gupta</t>
  </si>
  <si>
    <t>siewtay@microsoft.com</t>
  </si>
  <si>
    <t>letitia poh</t>
  </si>
  <si>
    <t>letitiapoh@gmail.com</t>
  </si>
  <si>
    <t>sakinah kamal</t>
  </si>
  <si>
    <t>esther ying</t>
  </si>
  <si>
    <t>esther.ying28@gmail.com</t>
  </si>
  <si>
    <t>tiara rahman</t>
  </si>
  <si>
    <t>83B Circuit Road</t>
  </si>
  <si>
    <t>elin koay</t>
  </si>
  <si>
    <t>meiyee thoon</t>
  </si>
  <si>
    <t>wan nur fathonah wan nordin</t>
  </si>
  <si>
    <t>winnie leong</t>
  </si>
  <si>
    <t>winnieleong92@hotmail.com</t>
  </si>
  <si>
    <t>m a</t>
  </si>
  <si>
    <t>wolassg09@gmail.com</t>
  </si>
  <si>
    <t>peggie koh</t>
  </si>
  <si>
    <t>210, Jalan Midah Besar, Taman Midah, Cheras</t>
  </si>
  <si>
    <t>sarveena devi magesperan</t>
  </si>
  <si>
    <t>choo miiiii</t>
  </si>
  <si>
    <t>160 SIN MING DRIVE,SIN MING AUTOCITY</t>
  </si>
  <si>
    <t>choomiiiiin96@gmail.com</t>
  </si>
  <si>
    <t>ritchie tan</t>
  </si>
  <si>
    <t>wan wen tay</t>
  </si>
  <si>
    <t>P-4-1, Jalan Pandan Cahaya 2/3A, Taman Pandan Cahaya, 68000 Ampang, Selangor.</t>
  </si>
  <si>
    <t>lri lei</t>
  </si>
  <si>
    <t>Blk 401 Panda Garden #10-02 Singapore 600401</t>
  </si>
  <si>
    <t>leihuat1991@gmail.com</t>
  </si>
  <si>
    <t>tanwendy63@hotmail.com</t>
  </si>
  <si>
    <t>thea khoo</t>
  </si>
  <si>
    <t>3 Sin Ming Walk #09-22</t>
  </si>
  <si>
    <t>khoo_lipeng@hotmail.com</t>
  </si>
  <si>
    <t>thea_khoo@hotmail.com</t>
  </si>
  <si>
    <t>chui yee yap</t>
  </si>
  <si>
    <t>t lavania</t>
  </si>
  <si>
    <t>Blk 441B Clementi Ave 3, #27-13</t>
  </si>
  <si>
    <t>green_topaz09@hotmail.com</t>
  </si>
  <si>
    <t>carmen</t>
  </si>
  <si>
    <t>meow gek lim</t>
  </si>
  <si>
    <t>Blk 775 #04-3588 Yishun Ring Road</t>
  </si>
  <si>
    <t>minqin85@hotmail.com</t>
  </si>
  <si>
    <t>teo yuan hui</t>
  </si>
  <si>
    <t>teo_yh92@hotmail.com</t>
  </si>
  <si>
    <t>angela samson</t>
  </si>
  <si>
    <t>ivan wong</t>
  </si>
  <si>
    <t>No. 33, Jalan Desa 7/12 Bandar Country Homes</t>
  </si>
  <si>
    <t>shalyn yong</t>
  </si>
  <si>
    <t xml:space="preserve">BLK 202 Yishun Street 21 #05-85 </t>
  </si>
  <si>
    <t>jaimestrawbie@gmail.com</t>
  </si>
  <si>
    <t>amiera norman</t>
  </si>
  <si>
    <t>03-12 Block F Apartment Ria 1</t>
  </si>
  <si>
    <t>izaak yeoh</t>
  </si>
  <si>
    <t>H-6-1 Bundusan Villa Apartment</t>
  </si>
  <si>
    <t>manalbradnam@gmail.com</t>
  </si>
  <si>
    <t>rajeswary thangarajah</t>
  </si>
  <si>
    <t>javiel jonathan liow</t>
  </si>
  <si>
    <t>jonathanliow08@gmail.com</t>
  </si>
  <si>
    <t>foo wai loon</t>
  </si>
  <si>
    <t>wei chiang lim</t>
  </si>
  <si>
    <t>#14-125, 71 Robinson Road, Singapore 068895</t>
  </si>
  <si>
    <t>guo goh</t>
  </si>
  <si>
    <t>Jurong West St 64, #14-380</t>
  </si>
  <si>
    <t>guowei93@gmail.com</t>
  </si>
  <si>
    <t>choo george</t>
  </si>
  <si>
    <t>siewlay9797@gmail.com</t>
  </si>
  <si>
    <t>angeline chang</t>
  </si>
  <si>
    <t>angeline1003@gmail.com</t>
  </si>
  <si>
    <t>me teng</t>
  </si>
  <si>
    <t>melisateng@yahoo.com.sg</t>
  </si>
  <si>
    <t>jennifer hung</t>
  </si>
  <si>
    <t>jasjen2112@gmail.com</t>
  </si>
  <si>
    <t>deborah yew</t>
  </si>
  <si>
    <t>18 Joo Seng Road, 12-159</t>
  </si>
  <si>
    <t>yewzhien@gmail.com</t>
  </si>
  <si>
    <t>jean lee</t>
  </si>
  <si>
    <t>88 Market Street</t>
  </si>
  <si>
    <t>justin chee</t>
  </si>
  <si>
    <t>711/280 Albert Street</t>
  </si>
  <si>
    <t>drjustinchee@gmail.com</t>
  </si>
  <si>
    <t>nazar farez ramli</t>
  </si>
  <si>
    <t>amanda hwang</t>
  </si>
  <si>
    <t>amandahwang@gmail.com</t>
  </si>
  <si>
    <t>celine.windchime@gmail.com</t>
  </si>
  <si>
    <t>goh ai zi</t>
  </si>
  <si>
    <t>Blk 313A Anchorvale Road</t>
  </si>
  <si>
    <t>anneanne0809@gmail.com</t>
  </si>
  <si>
    <t>lijie huang</t>
  </si>
  <si>
    <t>lijiehuang@hotmail.sg</t>
  </si>
  <si>
    <t>78limbecky@gmail.com</t>
  </si>
  <si>
    <t>amenda amir</t>
  </si>
  <si>
    <t>seok er low</t>
  </si>
  <si>
    <t>211 Yishun Street 21,#05-05</t>
  </si>
  <si>
    <t>seok_er@hotmail.com</t>
  </si>
  <si>
    <t>ng carol</t>
  </si>
  <si>
    <t>carolng83@hotmail.com</t>
  </si>
  <si>
    <t>kai tian koh</t>
  </si>
  <si>
    <t>518 Serangoon North Avenue 4</t>
  </si>
  <si>
    <t>kohkaitian@gmail.com</t>
  </si>
  <si>
    <t>clinton choo</t>
  </si>
  <si>
    <t>140 BISHAN STREET 12 BISHAN GREEN SINGAPORE 570140</t>
  </si>
  <si>
    <t>qien_seventytwo@live.com.sg</t>
  </si>
  <si>
    <t>rena tan</t>
  </si>
  <si>
    <t>suvena@gmail.com</t>
  </si>
  <si>
    <t>jolene ng</t>
  </si>
  <si>
    <t>jolngyw@hotmail.com</t>
  </si>
  <si>
    <t>lim theng theng</t>
  </si>
  <si>
    <t>gnittl@hotmail.com</t>
  </si>
  <si>
    <t xml:space="preserve">alwiyah  ghazaly </t>
  </si>
  <si>
    <t>al_fez@yahoo.com.sg</t>
  </si>
  <si>
    <t>cheryl@print-dynamics.com</t>
  </si>
  <si>
    <t>firdauz sapii</t>
  </si>
  <si>
    <t>bigfat.yellowbox@gmail.com</t>
  </si>
  <si>
    <t>zhen yuan soon</t>
  </si>
  <si>
    <t>mabel  pang</t>
  </si>
  <si>
    <t>102 Ang Mo Kio Avenue 3</t>
  </si>
  <si>
    <t>liyingmabel@gmail.com</t>
  </si>
  <si>
    <t>benny cham</t>
  </si>
  <si>
    <t>bennychamwm@gmail.com</t>
  </si>
  <si>
    <t>nur nisha</t>
  </si>
  <si>
    <t>Blk663c Jurong west street 65</t>
  </si>
  <si>
    <t>thuunisa500@hotmail.com</t>
  </si>
  <si>
    <t>joseph yeo</t>
  </si>
  <si>
    <t>alethea_lee@hotmail.com</t>
  </si>
  <si>
    <t>132 Ang Mo Kio Ave 3</t>
  </si>
  <si>
    <t>carine heng</t>
  </si>
  <si>
    <t>Blk 205 Ang Mo Kio Ave 1 #08-1087</t>
  </si>
  <si>
    <t>carineheng74@hotmail.com</t>
  </si>
  <si>
    <t>hui san yap</t>
  </si>
  <si>
    <t>huisan91@hotmail.com</t>
  </si>
  <si>
    <t xml:space="preserve">li jin  lim </t>
  </si>
  <si>
    <t>200D Sengkang East Road #14-40 S544200</t>
  </si>
  <si>
    <t>lingz_03@hotmail.com</t>
  </si>
  <si>
    <t>choon ting ng</t>
  </si>
  <si>
    <t>choonting.ng@outlook.com</t>
  </si>
  <si>
    <t>joy xie</t>
  </si>
  <si>
    <t>kaishi.xie@gmail.com</t>
  </si>
  <si>
    <t>shen reen tham</t>
  </si>
  <si>
    <t>alicia  yap</t>
  </si>
  <si>
    <t>sheshan.loh@gmail.com</t>
  </si>
  <si>
    <t>nurliza mohd noor</t>
  </si>
  <si>
    <t>afromamaliz@gmail.com</t>
  </si>
  <si>
    <t>sok hui seet</t>
  </si>
  <si>
    <t>radiant.goal@gmail.com</t>
  </si>
  <si>
    <t>vanessa tan</t>
  </si>
  <si>
    <t>vanessatanwt@gmail.com</t>
  </si>
  <si>
    <t>matteus low</t>
  </si>
  <si>
    <t>gniliy@gmail.com</t>
  </si>
  <si>
    <t>siu lai</t>
  </si>
  <si>
    <t>135 Pasir Ris Grove</t>
  </si>
  <si>
    <t>liewmeiping_91@hotmail.com</t>
  </si>
  <si>
    <t>fion yang</t>
  </si>
  <si>
    <t>Bukit Batok Street 24</t>
  </si>
  <si>
    <t>fionyang87@gmail.com</t>
  </si>
  <si>
    <t>sarah budimulia</t>
  </si>
  <si>
    <t>74 Marine Drive, #11-43</t>
  </si>
  <si>
    <t>sbudimulia@gmail.com</t>
  </si>
  <si>
    <t>tina lee</t>
  </si>
  <si>
    <t>tinalee_88@hotmail.com</t>
  </si>
  <si>
    <t>dais l</t>
  </si>
  <si>
    <t>684C Woodlands Drive 62</t>
  </si>
  <si>
    <t>daisy.limjh@gmail.com</t>
  </si>
  <si>
    <t>clar sng</t>
  </si>
  <si>
    <t xml:space="preserve">Blk 7 bedok south ave 2 </t>
  </si>
  <si>
    <t>asong4_lady@hotmail.com</t>
  </si>
  <si>
    <t>maxilian maxilian</t>
  </si>
  <si>
    <t>11 Kang Choo Bin Walk</t>
  </si>
  <si>
    <t>maxilian.c@gmail.com</t>
  </si>
  <si>
    <t>ng phay li</t>
  </si>
  <si>
    <t>ngphayli7406@gmail.com</t>
  </si>
  <si>
    <t>dionis-amg@hotmail.com</t>
  </si>
  <si>
    <t>chew wai yap</t>
  </si>
  <si>
    <t>c_wai0725@hotmail.com</t>
  </si>
  <si>
    <t>goeie_more@hotmail.com</t>
  </si>
  <si>
    <t>sim anvis</t>
  </si>
  <si>
    <t>anvis94@hotmail.com</t>
  </si>
  <si>
    <t>yoyo@hotmail.com</t>
  </si>
  <si>
    <t>saleha sadoon</t>
  </si>
  <si>
    <t>salsad72@gmail.com</t>
  </si>
  <si>
    <t>wt t</t>
  </si>
  <si>
    <t>267 Tampines Street 21 03-47</t>
  </si>
  <si>
    <t>ahzhen85@hotmail.com</t>
  </si>
  <si>
    <t>huili koh</t>
  </si>
  <si>
    <t>kohhuili@gmail.com</t>
  </si>
  <si>
    <t>elsie quah</t>
  </si>
  <si>
    <t>Blk 125, Compassvale Bow #12-31</t>
  </si>
  <si>
    <t>quahleeching@gmail.com</t>
  </si>
  <si>
    <t>geok khim low</t>
  </si>
  <si>
    <t xml:space="preserve">7 Lincoln Road, #03-02 The Linc </t>
  </si>
  <si>
    <t>caelumni@yhoo.com</t>
  </si>
  <si>
    <t>basil tan</t>
  </si>
  <si>
    <t>basiltan@live.com</t>
  </si>
  <si>
    <t>lyrehc@hotmail.com</t>
  </si>
  <si>
    <t>jocelyn lee</t>
  </si>
  <si>
    <t>51 Upper Serangoon View</t>
  </si>
  <si>
    <t>jocelynpudding@gmail.com</t>
  </si>
  <si>
    <t>ccassandra0620@gmail.com</t>
  </si>
  <si>
    <t>hui min tan</t>
  </si>
  <si>
    <t>832 Woodlands Street 83</t>
  </si>
  <si>
    <t>huimin_t@hotmail.com</t>
  </si>
  <si>
    <t>clara lim</t>
  </si>
  <si>
    <t>claralimgy@gmail.com</t>
  </si>
  <si>
    <t>li yun soh</t>
  </si>
  <si>
    <t>405 Sin Ming Avenue #05-261</t>
  </si>
  <si>
    <t>liyun_888@yahoo.com</t>
  </si>
  <si>
    <t>deon tan</t>
  </si>
  <si>
    <t>353B Admiralty Drive #08-282</t>
  </si>
  <si>
    <t>siew hui neo</t>
  </si>
  <si>
    <t>202B Sengkang East Road #06-70</t>
  </si>
  <si>
    <t>supermamatsy@hotmail.com</t>
  </si>
  <si>
    <t>li en lim</t>
  </si>
  <si>
    <t>lienhaneul1214@gmail.com</t>
  </si>
  <si>
    <t>shelley swee</t>
  </si>
  <si>
    <t>shelley-swee@hotmail.com</t>
  </si>
  <si>
    <t>lee angel</t>
  </si>
  <si>
    <t>453 Fernvale Road</t>
  </si>
  <si>
    <t>angel@jeremytan.com</t>
  </si>
  <si>
    <t>guan sheng chai</t>
  </si>
  <si>
    <t>tanesther888@gmail.com</t>
  </si>
  <si>
    <t>meera_babe@hotmail.com</t>
  </si>
  <si>
    <t>arica ku</t>
  </si>
  <si>
    <t>Blk 105, Ang Mo Kio Ave 4 #09-212</t>
  </si>
  <si>
    <t>karenchua13@hotmail.com</t>
  </si>
  <si>
    <t>abdnabilah@gmail.com</t>
  </si>
  <si>
    <t>menarly goenawan</t>
  </si>
  <si>
    <t>435B Fernvale Road</t>
  </si>
  <si>
    <t>menarly_goenawan@hotmail.com</t>
  </si>
  <si>
    <t>zaida zainal</t>
  </si>
  <si>
    <t>31, Persiaran Tambun 1/1</t>
  </si>
  <si>
    <t>aveekshith@aerospike.com</t>
  </si>
  <si>
    <t>elysia fung</t>
  </si>
  <si>
    <t>B-13-10, Sri Putramas condo, jalan putramas 1 off jalan kuching 51200 KL</t>
  </si>
  <si>
    <t>andrew poh</t>
  </si>
  <si>
    <t>andrew.hs.poh@hotmail.com</t>
  </si>
  <si>
    <t>stephanie loo</t>
  </si>
  <si>
    <t>275B Compassvale Link #10-206</t>
  </si>
  <si>
    <t>sloo1480@gmail.com</t>
  </si>
  <si>
    <t>priscilla tang</t>
  </si>
  <si>
    <t>83 Compassvale Bow</t>
  </si>
  <si>
    <t>priscillatang19@gmail.com</t>
  </si>
  <si>
    <t>js js</t>
  </si>
  <si>
    <t>limjoosze@gmail.com</t>
  </si>
  <si>
    <t>shirley chin</t>
  </si>
  <si>
    <t>sgchins0@yahoo.com.sg</t>
  </si>
  <si>
    <t>emy wong</t>
  </si>
  <si>
    <t>104 Tanah Merah Besar Road</t>
  </si>
  <si>
    <t>emywong6114@gmail.com</t>
  </si>
  <si>
    <t>surniwati mohd</t>
  </si>
  <si>
    <t>sue_md@yahoo.com.sg</t>
  </si>
  <si>
    <t>irene teo</t>
  </si>
  <si>
    <t>ireneteo_83@hotmail.com</t>
  </si>
  <si>
    <t>kelvi hew</t>
  </si>
  <si>
    <t>D28 Damansara, 28 Jalan Damansara</t>
  </si>
  <si>
    <t>cindy lee</t>
  </si>
  <si>
    <t>cincin3004@yahoo.com.sg</t>
  </si>
  <si>
    <t>noorma.noorain@gmail.com</t>
  </si>
  <si>
    <t>andrew lim tze hoong</t>
  </si>
  <si>
    <t>D 27 -1, Block D , Jalan 35/26  Rampai Court Fasa 2 , Taman Sri Rampai , 53300 KL</t>
  </si>
  <si>
    <t>jaslyn tan</t>
  </si>
  <si>
    <t>chloeteng29@gmail.com</t>
  </si>
  <si>
    <t>jasmine devaraj</t>
  </si>
  <si>
    <t>208B Clementi Avenue 6, #29-127</t>
  </si>
  <si>
    <t>jasmineshekinah@gmail.com</t>
  </si>
  <si>
    <t>ian bajaj</t>
  </si>
  <si>
    <t>208B Clementi Avenue 6, #29-127, Singapore</t>
  </si>
  <si>
    <t>ianb0001@e.ntu.edu.sg</t>
  </si>
  <si>
    <t>angeline choo</t>
  </si>
  <si>
    <t>719 TAMPINES STREET 72</t>
  </si>
  <si>
    <t>angelinechc@gmail.com</t>
  </si>
  <si>
    <t>yolande le mercier</t>
  </si>
  <si>
    <t>yolandemudry@hotmail.com</t>
  </si>
  <si>
    <t>eugenetankl@hotmail.com</t>
  </si>
  <si>
    <t>jacquelyn xavier</t>
  </si>
  <si>
    <t>Block 233, Pending Road,</t>
  </si>
  <si>
    <t>hanson hou</t>
  </si>
  <si>
    <t>h.dejin@hotmail.com</t>
  </si>
  <si>
    <t>lhome22@yahoo.com</t>
  </si>
  <si>
    <t>maggie choo</t>
  </si>
  <si>
    <t>38z.gie@gmail.com</t>
  </si>
  <si>
    <t>shafiq johar</t>
  </si>
  <si>
    <t>204 Yishun Street 21</t>
  </si>
  <si>
    <t>shafiq.md@outlook.sg</t>
  </si>
  <si>
    <t>cecilia goh</t>
  </si>
  <si>
    <t>248 Tampines Street 21</t>
  </si>
  <si>
    <t>cereal042005@hotmail.com</t>
  </si>
  <si>
    <t>rachelle aw</t>
  </si>
  <si>
    <t>rachelleaw@gmail.com</t>
  </si>
  <si>
    <t>jason cheah</t>
  </si>
  <si>
    <t>JASON CHEAH C/O MANAGEMENT OFFICE, THE OASIS CONDOMINIUM, BLOCK C, GROUND FLOOR, JALAN KAKI BUKIT</t>
  </si>
  <si>
    <t>patricia ng</t>
  </si>
  <si>
    <t>patriciangsc@gmail.com</t>
  </si>
  <si>
    <t>jason goh</t>
  </si>
  <si>
    <t>zulhasnan mat isa</t>
  </si>
  <si>
    <t>No 3993 Jalan Lagenda 6/7</t>
  </si>
  <si>
    <t>jacquelin poh</t>
  </si>
  <si>
    <t>231 Simei St 4</t>
  </si>
  <si>
    <t>tutorbedford@gmail.com</t>
  </si>
  <si>
    <t>wei ming  yip</t>
  </si>
  <si>
    <t xml:space="preserve"> 09/03/1990</t>
  </si>
  <si>
    <t>yipweiming@gmail.com</t>
  </si>
  <si>
    <t>serena seng</t>
  </si>
  <si>
    <t>serenaseng@hotmail.com</t>
  </si>
  <si>
    <t>gek eng tan</t>
  </si>
  <si>
    <t>gekeng87@gmail.com</t>
  </si>
  <si>
    <t>jamie chai</t>
  </si>
  <si>
    <t>01-05 Bishan 8, 63 Bishan St 21, 574043</t>
  </si>
  <si>
    <t>kaimin tang</t>
  </si>
  <si>
    <t>44 Belimbing Avenue</t>
  </si>
  <si>
    <t>hurrayhistory@gmail.com</t>
  </si>
  <si>
    <t>ruefitness@gmail.com</t>
  </si>
  <si>
    <t>stefan philips</t>
  </si>
  <si>
    <t>Aurora Residence Puchong Prima Block B Level 15 unit 03</t>
  </si>
  <si>
    <t>stephanie yap</t>
  </si>
  <si>
    <t>127 Lorong KS 2/2,</t>
  </si>
  <si>
    <t>aaron tan</t>
  </si>
  <si>
    <t>oscar koay</t>
  </si>
  <si>
    <t>cheong ng</t>
  </si>
  <si>
    <t>B37 toa payoh lorong 5</t>
  </si>
  <si>
    <t>kia hwa law</t>
  </si>
  <si>
    <t>jeffrey lim</t>
  </si>
  <si>
    <t>liyun@tcimpexp.com.sg</t>
  </si>
  <si>
    <t>nora sabo</t>
  </si>
  <si>
    <t>1-2-6, BUKIT OUG CONDOMINIUMS</t>
  </si>
  <si>
    <t>iantingtan2511@gmail.com</t>
  </si>
  <si>
    <t>serene tan</t>
  </si>
  <si>
    <t>serene.tqh@gmail.com</t>
  </si>
  <si>
    <t>deniselrh@gmail.com</t>
  </si>
  <si>
    <t>min huey chia</t>
  </si>
  <si>
    <t>chiaminhuey05@gmail.com</t>
  </si>
  <si>
    <t>sekar sushmitha</t>
  </si>
  <si>
    <t>sushjojo@gmail.com</t>
  </si>
  <si>
    <t>thishen raj</t>
  </si>
  <si>
    <t>mark bentkower</t>
  </si>
  <si>
    <t>muhamad firdauz</t>
  </si>
  <si>
    <t>firdauzharis@gmail.com</t>
  </si>
  <si>
    <t>koay ean hoon</t>
  </si>
  <si>
    <t>h ai wen di</t>
  </si>
  <si>
    <t>dihaiwen2@gmail.com</t>
  </si>
  <si>
    <t>allynechee@outlook.sg</t>
  </si>
  <si>
    <t>767 Woodlands Circle #08-340</t>
  </si>
  <si>
    <t>ivyprudential.pa@gmail.com</t>
  </si>
  <si>
    <t>rita yong</t>
  </si>
  <si>
    <t>D-3A-02, Block D, Level 4, Unit 2,</t>
  </si>
  <si>
    <t>song tao er</t>
  </si>
  <si>
    <t>ersongtao@gmail.com</t>
  </si>
  <si>
    <t>melissa netto</t>
  </si>
  <si>
    <t>103 Hougang Avenue 1, 10-1139</t>
  </si>
  <si>
    <t>snoozeball87@hotmail.com</t>
  </si>
  <si>
    <t>shaylee yeo</t>
  </si>
  <si>
    <t>ms.shayleeyeo@gmail.com</t>
  </si>
  <si>
    <t>manyee cha</t>
  </si>
  <si>
    <t>47, Jalan EcoForest 1/1C</t>
  </si>
  <si>
    <t>jonathan siow</t>
  </si>
  <si>
    <t>44, USJ 11/4F</t>
  </si>
  <si>
    <t>bingquan98@hotmail.com</t>
  </si>
  <si>
    <t>jayden tan</t>
  </si>
  <si>
    <t>jaydentbq@gmail.com</t>
  </si>
  <si>
    <t>haslieyana suhaimi</t>
  </si>
  <si>
    <t>Haslieyanasuhaimi@gmail.com</t>
  </si>
  <si>
    <t>haslieyanasuhaimi@gmail.com</t>
  </si>
  <si>
    <t xml:space="preserve">dylan  chua </t>
  </si>
  <si>
    <t>dylanchua.js@gmail.com</t>
  </si>
  <si>
    <t>dillan de vosse</t>
  </si>
  <si>
    <t>B13-16</t>
  </si>
  <si>
    <t>lily /jolene tan/fu</t>
  </si>
  <si>
    <t>348 Jalan Boon Lay</t>
  </si>
  <si>
    <t>fu.lishan.jolene@gmail.com</t>
  </si>
  <si>
    <t>li xuan ong</t>
  </si>
  <si>
    <t>onglx_94@hotmail.com</t>
  </si>
  <si>
    <t>jonathan ang</t>
  </si>
  <si>
    <t>Blk 887 Tampines St 81, #10-1012</t>
  </si>
  <si>
    <t>jaxw_ag@hotmail.com</t>
  </si>
  <si>
    <t>kevan lim</t>
  </si>
  <si>
    <t>134 Potong Pasir Avenue 3</t>
  </si>
  <si>
    <t>limjxkevan_2007@hotmail.com</t>
  </si>
  <si>
    <t>drew lee</t>
  </si>
  <si>
    <t>50 Jalan bumbong</t>
  </si>
  <si>
    <t>drewleey1976@icloud.com</t>
  </si>
  <si>
    <t>hema rama samy</t>
  </si>
  <si>
    <t>malini_jeyaraj@hotmail.com</t>
  </si>
  <si>
    <t>joel lee</t>
  </si>
  <si>
    <t>jlyc88@gmail.com</t>
  </si>
  <si>
    <t>yanmei lee</t>
  </si>
  <si>
    <t>leeyanmei86@gmail.com</t>
  </si>
  <si>
    <t>f yu</t>
  </si>
  <si>
    <t>flomailsg@gmail.com</t>
  </si>
  <si>
    <t>yen lyn ong</t>
  </si>
  <si>
    <t>ong_yl@hotmail.com</t>
  </si>
  <si>
    <t>yau jun sheng</t>
  </si>
  <si>
    <t>junshengyau@gmail.com</t>
  </si>
  <si>
    <t>jun siang wong</t>
  </si>
  <si>
    <t>casper.wjs@gmail.com</t>
  </si>
  <si>
    <t>hope mi chen</t>
  </si>
  <si>
    <t>hope3.mi1@gmail.com</t>
  </si>
  <si>
    <t>cheryl cen</t>
  </si>
  <si>
    <t>cherylcen@yahoo.com.sg</t>
  </si>
  <si>
    <t>jasney ong</t>
  </si>
  <si>
    <t>jjlim1128@yahoo.com.sg</t>
  </si>
  <si>
    <t xml:space="preserve">dion tan </t>
  </si>
  <si>
    <t>diontanshiqing@gmail.com</t>
  </si>
  <si>
    <t>huiqi yap</t>
  </si>
  <si>
    <t>409A Northshore Drive</t>
  </si>
  <si>
    <t>huiqiyap246@hotmail.com</t>
  </si>
  <si>
    <t>marsya lina</t>
  </si>
  <si>
    <t>A-13-15, V Residensi 2, No.52, 1, Jalan Budiman 22/3, Seksyen 22, 40300 Shah Alam, Selangor</t>
  </si>
  <si>
    <t>tan li ping</t>
  </si>
  <si>
    <t>tanliping@live.com</t>
  </si>
  <si>
    <t>qiang cui</t>
  </si>
  <si>
    <t xml:space="preserve">#05-366, Blk 651a #05-366 Jurong West St 61. </t>
  </si>
  <si>
    <t>cuiqiang19980225@gmail.com</t>
  </si>
  <si>
    <t>annangkayee00@gmail.com</t>
  </si>
  <si>
    <t>shayannetsk@gmail.com</t>
  </si>
  <si>
    <t>yeany tan</t>
  </si>
  <si>
    <t>2 Mistri Road #16-05</t>
  </si>
  <si>
    <t>kenneth koh</t>
  </si>
  <si>
    <t>nasrun sofian</t>
  </si>
  <si>
    <t>D-22-10, Cantara Residences, Jalan PJU 1A/42B,</t>
  </si>
  <si>
    <t>mel lim</t>
  </si>
  <si>
    <t xml:space="preserve">blk 140 </t>
  </si>
  <si>
    <t>melissa.lim@rootsasia.com</t>
  </si>
  <si>
    <t>mummy</t>
  </si>
  <si>
    <t>tisisyanjun@hotmail.com</t>
  </si>
  <si>
    <t>dougherty jared</t>
  </si>
  <si>
    <t>479 River Valley road</t>
  </si>
  <si>
    <t>zahiyah sallim</t>
  </si>
  <si>
    <t>3 Anson Rd, #24-02 Springleaf Tower</t>
  </si>
  <si>
    <t>szeyin@rootsasia.com</t>
  </si>
  <si>
    <t>kat van zutphen</t>
  </si>
  <si>
    <t>151 Cavenagh Court</t>
  </si>
  <si>
    <t>nor hidayah abdullah</t>
  </si>
  <si>
    <t>zheng wei tan</t>
  </si>
  <si>
    <t>366, Jalan Kempas Indah 16</t>
  </si>
  <si>
    <t>pauline ang</t>
  </si>
  <si>
    <t>507 West Coast Drive</t>
  </si>
  <si>
    <t>pauline_ang@flyscoot.com</t>
  </si>
  <si>
    <t>mun yee see</t>
  </si>
  <si>
    <t>s</t>
  </si>
  <si>
    <t>s@gamil.com</t>
  </si>
  <si>
    <t>nai yeak lee</t>
  </si>
  <si>
    <t>naiyeak@gmail.com</t>
  </si>
  <si>
    <t>christine lim</t>
  </si>
  <si>
    <t>49 Jervois Roa 05-05</t>
  </si>
  <si>
    <t>chrislim13@hotmail.com</t>
  </si>
  <si>
    <t>juliana lee</t>
  </si>
  <si>
    <t>Blk 416 Serangoon Central #03-478</t>
  </si>
  <si>
    <t>julianaleeyn@live.com.sg</t>
  </si>
  <si>
    <t>aceley tong</t>
  </si>
  <si>
    <t>Blk 9 Lorong Lew Lian</t>
  </si>
  <si>
    <t>tonghl02@gmail.com</t>
  </si>
  <si>
    <t>tricia loh</t>
  </si>
  <si>
    <t>Tampines st 86</t>
  </si>
  <si>
    <t>tricialoh12@gmail.com</t>
  </si>
  <si>
    <t>piriyapong loapongsit</t>
  </si>
  <si>
    <t>mrs mh poon</t>
  </si>
  <si>
    <t>gooimh@yahoo.com.sg</t>
  </si>
  <si>
    <t>55A Edgedale Plains #15-17</t>
  </si>
  <si>
    <t>heh shin tiong</t>
  </si>
  <si>
    <t xml:space="preserve">elaine  tan </t>
  </si>
  <si>
    <t xml:space="preserve">10 Dover Rise #07-11 </t>
  </si>
  <si>
    <t>elaine.hy.tan@gmail.com</t>
  </si>
  <si>
    <t>erny arifin</t>
  </si>
  <si>
    <t>kreeayt@me.com</t>
  </si>
  <si>
    <t>bigbear933@hotmail.com</t>
  </si>
  <si>
    <t>catherine  then</t>
  </si>
  <si>
    <t>cat_then@hotmail.com</t>
  </si>
  <si>
    <t>jimmy she</t>
  </si>
  <si>
    <t>jimmyjmshe@gmail.com</t>
  </si>
  <si>
    <t>jaz cheong</t>
  </si>
  <si>
    <t>jazcheong@gmail.com</t>
  </si>
  <si>
    <t>mandy cheng</t>
  </si>
  <si>
    <t>mmycheng@gmail.com</t>
  </si>
  <si>
    <t>foo fun</t>
  </si>
  <si>
    <t>huifun@gmail.com</t>
  </si>
  <si>
    <t>pui yee loh</t>
  </si>
  <si>
    <t>568 hougang street 51 #05-77</t>
  </si>
  <si>
    <t>beiyi0905@hotmail.com</t>
  </si>
  <si>
    <t>chun ong</t>
  </si>
  <si>
    <t>Blk 23, Haig Road</t>
  </si>
  <si>
    <t>chunchungpin@gmail.com</t>
  </si>
  <si>
    <t>marcus seong</t>
  </si>
  <si>
    <t>seongmarcus93@gmail.com</t>
  </si>
  <si>
    <t>renee tng</t>
  </si>
  <si>
    <t>128 Punggol Walk 02-11 Ecopolitan</t>
  </si>
  <si>
    <t>reneetngg@gmail.com</t>
  </si>
  <si>
    <t>joy lin</t>
  </si>
  <si>
    <t>75 Anchorvale Crescent, #02-11</t>
  </si>
  <si>
    <t>jlin9107@gmail.com</t>
  </si>
  <si>
    <t>lim stella</t>
  </si>
  <si>
    <t>Blk 629 Senja Road</t>
  </si>
  <si>
    <t>stella_1102@yahoo.com</t>
  </si>
  <si>
    <t>jolene lee</t>
  </si>
  <si>
    <t>leejol@gmail.com</t>
  </si>
  <si>
    <t>hjom hon</t>
  </si>
  <si>
    <t>2 Bishan Street 21</t>
  </si>
  <si>
    <t>shsiend9.co@gmail.com</t>
  </si>
  <si>
    <t>denise tan</t>
  </si>
  <si>
    <t>denisetan74@gmail.com</t>
  </si>
  <si>
    <t>jeremy creighton</t>
  </si>
  <si>
    <t>1 Lincoln Road, 11-03</t>
  </si>
  <si>
    <t>jereland@hotmail.com</t>
  </si>
  <si>
    <t>bryanpeh0@gmail.com</t>
  </si>
  <si>
    <t>linny  chua</t>
  </si>
  <si>
    <t>kerangijo@yahoo.com</t>
  </si>
  <si>
    <t>fdfds dsfsf</t>
  </si>
  <si>
    <t>1 Jurong West Central 2</t>
  </si>
  <si>
    <t>apple@gmail.com</t>
  </si>
  <si>
    <t>happy tham</t>
  </si>
  <si>
    <t>happy_to_be1980@yahoo.com.sg</t>
  </si>
  <si>
    <t>michelle seng</t>
  </si>
  <si>
    <t>14B Lorong 7 Toa Payoh</t>
  </si>
  <si>
    <t>michelle.seng@gmail.com</t>
  </si>
  <si>
    <t>halim wijaya</t>
  </si>
  <si>
    <t>332C ANCHORVALE LINK, #14-378</t>
  </si>
  <si>
    <t>teck leong ang</t>
  </si>
  <si>
    <t>chungkayi92@gmail.com</t>
  </si>
  <si>
    <t>yifei_paua@spf.gov.sg</t>
  </si>
  <si>
    <t>tinah mohd</t>
  </si>
  <si>
    <t>250 Bukit Batok East Avenue 5 #04-154</t>
  </si>
  <si>
    <t>tinahmohd@yahoo.com</t>
  </si>
  <si>
    <t>elfie  kong</t>
  </si>
  <si>
    <t xml:space="preserve">71 Anchorvale crescent </t>
  </si>
  <si>
    <t>k_cloudia@hotmail.com</t>
  </si>
  <si>
    <t>timothy tan</t>
  </si>
  <si>
    <t>79 Toa Payoh Central #29-75</t>
  </si>
  <si>
    <t>timtanjj@gmail.com</t>
  </si>
  <si>
    <t>celeste narvaez</t>
  </si>
  <si>
    <t>142 Valero cor Sedno Sts</t>
  </si>
  <si>
    <t>lawrence tan  chin hock</t>
  </si>
  <si>
    <t>tanbingquan2805@gmail.com</t>
  </si>
  <si>
    <t>goh maria</t>
  </si>
  <si>
    <t>Blk 863B Tampines St 83</t>
  </si>
  <si>
    <t>gohsiewloo.9@gmail.com</t>
  </si>
  <si>
    <t>karwee see</t>
  </si>
  <si>
    <t>karwee88@gmail.com</t>
  </si>
  <si>
    <t>h b</t>
  </si>
  <si>
    <t>B</t>
  </si>
  <si>
    <t>ghhh@jjk.com</t>
  </si>
  <si>
    <t>pui san wong</t>
  </si>
  <si>
    <t>river_snow2@yahoo.com.sg</t>
  </si>
  <si>
    <t>angela chan</t>
  </si>
  <si>
    <t>zenglaoshi77@gmail.com</t>
  </si>
  <si>
    <t>weijie cai</t>
  </si>
  <si>
    <t>caiweijie87@gmail.com</t>
  </si>
  <si>
    <t>kenneth ong</t>
  </si>
  <si>
    <t>yuuketsu@gmail.com</t>
  </si>
  <si>
    <t>lin ting xuan</t>
  </si>
  <si>
    <t>tf5608@gmail.com</t>
  </si>
  <si>
    <t>karthik ramanathan</t>
  </si>
  <si>
    <t>Regency Park, 9 Nathan Road</t>
  </si>
  <si>
    <t>jingyi lee</t>
  </si>
  <si>
    <t>pepperishsalty@gmail.com</t>
  </si>
  <si>
    <t>heng heng</t>
  </si>
  <si>
    <t>469B sengkang west way #19-616</t>
  </si>
  <si>
    <t>hengying03@hotmail.com</t>
  </si>
  <si>
    <t>py pek</t>
  </si>
  <si>
    <t>pekpekpy84@gmail.com</t>
  </si>
  <si>
    <t>chevy.wijaya@hotmail.com</t>
  </si>
  <si>
    <t>caspian ng</t>
  </si>
  <si>
    <t>171 Gangsa Road, 05-26</t>
  </si>
  <si>
    <t>marvin landicho</t>
  </si>
  <si>
    <t>#07-444</t>
  </si>
  <si>
    <t>yanling chen</t>
  </si>
  <si>
    <t>6 TECK WHYE AVENUE</t>
  </si>
  <si>
    <t>kai jue tay</t>
  </si>
  <si>
    <t>44 Seletar Green Walk</t>
  </si>
  <si>
    <t>teckchun pang</t>
  </si>
  <si>
    <t>18 Clementi Ave 1</t>
  </si>
  <si>
    <t>anna ang</t>
  </si>
  <si>
    <t>zothia@gmail.com</t>
  </si>
  <si>
    <t>xinyi voon</t>
  </si>
  <si>
    <t>xinyivoon@gmail.com</t>
  </si>
  <si>
    <t>hanskurniaw@hotmail.com</t>
  </si>
  <si>
    <t>553 Ang Mo Kio Avenue 10</t>
  </si>
  <si>
    <t>jennylee_1020@hotmail.com</t>
  </si>
  <si>
    <t>nick lee</t>
  </si>
  <si>
    <t>kailash athmanathan</t>
  </si>
  <si>
    <t>43 Pasir Panjang Hill, Horizon Residences</t>
  </si>
  <si>
    <t>odelia ooi</t>
  </si>
  <si>
    <t>jolie aw</t>
  </si>
  <si>
    <t>Blk 27 Kovan Road</t>
  </si>
  <si>
    <t>wenjing lim</t>
  </si>
  <si>
    <t>28 Jalan Kampong Chantek</t>
  </si>
  <si>
    <t>kynastonjamison@gmail.com</t>
  </si>
  <si>
    <t>alex yee</t>
  </si>
  <si>
    <t>alex.yee@shippit.com</t>
  </si>
  <si>
    <t>clara yap</t>
  </si>
  <si>
    <t>jimmyclara141213@gmail.com</t>
  </si>
  <si>
    <t>jason ho</t>
  </si>
  <si>
    <t>edric belerma</t>
  </si>
  <si>
    <t>camelland08@gmail.com</t>
  </si>
  <si>
    <t>clara ng</t>
  </si>
  <si>
    <t xml:space="preserve">12 Upper Serangoon View, Hougang 534199 </t>
  </si>
  <si>
    <t>claraisabellang17@gmail.com</t>
  </si>
  <si>
    <t>sarah ang</t>
  </si>
  <si>
    <t>umair vatao</t>
  </si>
  <si>
    <t>12 Cantonment Close</t>
  </si>
  <si>
    <t>jessica ngiam</t>
  </si>
  <si>
    <t>appleraider@gmail.com</t>
  </si>
  <si>
    <t>joanne ng li min</t>
  </si>
  <si>
    <t>168B Simei Lane</t>
  </si>
  <si>
    <t>dreamcavern@hotmail.com</t>
  </si>
  <si>
    <t>cheng clement yk</t>
  </si>
  <si>
    <t>clem77@hotmail.com</t>
  </si>
  <si>
    <t>adeline_tiah@yahoo.com.sg</t>
  </si>
  <si>
    <t>narathorn muenrew</t>
  </si>
  <si>
    <t>muenrew.narathorn@gmail.com</t>
  </si>
  <si>
    <t>tze chew</t>
  </si>
  <si>
    <t>saintze@yahoo.com</t>
  </si>
  <si>
    <t>sulimah ibrahim</t>
  </si>
  <si>
    <t>su_aril@yahoo.com.sg</t>
  </si>
  <si>
    <t>kwee siam choo</t>
  </si>
  <si>
    <t>23 Yishun Central 1 #11-52</t>
  </si>
  <si>
    <t>snowszz@gmail.com</t>
  </si>
  <si>
    <t>wei ling lim</t>
  </si>
  <si>
    <t>erica_lee_2020@yahoo.com</t>
  </si>
  <si>
    <t>kwan xiuwen</t>
  </si>
  <si>
    <t>Blk 410 Tampines St 41 #09-221</t>
  </si>
  <si>
    <t>kwanxw@gmail.com</t>
  </si>
  <si>
    <t>christy bello</t>
  </si>
  <si>
    <t>41A Bedok Crescent</t>
  </si>
  <si>
    <t>haw shyang goh</t>
  </si>
  <si>
    <t xml:space="preserve"> 11/11/1982</t>
  </si>
  <si>
    <t>hawshy@hotmail.com</t>
  </si>
  <si>
    <t>Lot 15-16 Block 47 Woods Street Phase 1H Greenwoods Executive Village Pasig City 1600</t>
  </si>
  <si>
    <t>emmi quek</t>
  </si>
  <si>
    <t>444 Tampines Street 42</t>
  </si>
  <si>
    <t>emmi@minmed.sg</t>
  </si>
  <si>
    <t>ijah melker</t>
  </si>
  <si>
    <t>8 Jalan Aruan</t>
  </si>
  <si>
    <t>xxdarrenc@gmail.com</t>
  </si>
  <si>
    <t>candi peng</t>
  </si>
  <si>
    <t>candypeng9110@gmail.com</t>
  </si>
  <si>
    <t>jimmy khoo</t>
  </si>
  <si>
    <t>27 Upper Serangoon View, Boathouse Residences</t>
  </si>
  <si>
    <t>may lim</t>
  </si>
  <si>
    <t>lszeing@yahoo.com</t>
  </si>
  <si>
    <t>janice chow</t>
  </si>
  <si>
    <t>frienz.jan@gmail.com</t>
  </si>
  <si>
    <t>ng johan</t>
  </si>
  <si>
    <t>johan@storyofmybox.com</t>
  </si>
  <si>
    <t>drelyn tan</t>
  </si>
  <si>
    <t>Block 884 Tampines Street 83 #11-75</t>
  </si>
  <si>
    <t>drelynxc39@gmail.com</t>
  </si>
  <si>
    <t>phylicia_yang@yahoo.com</t>
  </si>
  <si>
    <t>siraj khamal .</t>
  </si>
  <si>
    <t>Block 517 Woodlands Drive 14</t>
  </si>
  <si>
    <t>david yee</t>
  </si>
  <si>
    <t>crazyeevid@gmail.com</t>
  </si>
  <si>
    <t>esther kok</t>
  </si>
  <si>
    <t>estherkok23@yahoo.com</t>
  </si>
  <si>
    <t>bryan  peh</t>
  </si>
  <si>
    <t>bryanpeh@gmail.com</t>
  </si>
  <si>
    <t>idris baharudin</t>
  </si>
  <si>
    <t>afiq lateb</t>
  </si>
  <si>
    <t>642 Choa Chu Kang Street 64, #03-69</t>
  </si>
  <si>
    <t>afiq.lateb@gmail.com</t>
  </si>
  <si>
    <t>joetlc51@icloud.com</t>
  </si>
  <si>
    <t>claire ng</t>
  </si>
  <si>
    <t>clairengxinying@gmail.com</t>
  </si>
  <si>
    <t>chachi apolinario</t>
  </si>
  <si>
    <t>9 Devonshire Road 11-01 The Abode at Devonshire</t>
  </si>
  <si>
    <t>sim yee ng</t>
  </si>
  <si>
    <t>33 Ubi Avenue 3 Vertex (Tower A)</t>
  </si>
  <si>
    <t>tiffany_0714@hotmail.com</t>
  </si>
  <si>
    <t>elvis lee</t>
  </si>
  <si>
    <t>lvislee1118@gmail.com</t>
  </si>
  <si>
    <t>subbaiyan vaithinathan</t>
  </si>
  <si>
    <t>13-61</t>
  </si>
  <si>
    <t>carol chua</t>
  </si>
  <si>
    <t>1 Tay Lian Teck Road</t>
  </si>
  <si>
    <t>pearly sim</t>
  </si>
  <si>
    <t>purrsim@gmail.com</t>
  </si>
  <si>
    <t>leoyster1988@gmail.com</t>
  </si>
  <si>
    <t>yi shiean tan</t>
  </si>
  <si>
    <t>allie neary</t>
  </si>
  <si>
    <t>371 Beach Rd</t>
  </si>
  <si>
    <t>selina ng</t>
  </si>
  <si>
    <t>754 Jurong West Street 74 #09-40</t>
  </si>
  <si>
    <t>oskssush@gmail.com</t>
  </si>
  <si>
    <t>oskssuah@gmail.com</t>
  </si>
  <si>
    <t>chin yee tan</t>
  </si>
  <si>
    <t>Blk 483 Pasir Ris Drive 4, #12-467</t>
  </si>
  <si>
    <t>chinyeetn@gmail.com</t>
  </si>
  <si>
    <t>jasine tan</t>
  </si>
  <si>
    <t>gwendolynkhoo@destination-asia.com</t>
  </si>
  <si>
    <t>lyrenna loh</t>
  </si>
  <si>
    <t>chiashiqi@yahoo.com</t>
  </si>
  <si>
    <t>bradley nicholas</t>
  </si>
  <si>
    <t>106 Lengkong Tiga</t>
  </si>
  <si>
    <t>gwenned@gmail.com</t>
  </si>
  <si>
    <t>nicola gerber</t>
  </si>
  <si>
    <t>40 Nassim Hill</t>
  </si>
  <si>
    <t>sabina safarudin</t>
  </si>
  <si>
    <t>35 Jalan Bahagia, #05-238</t>
  </si>
  <si>
    <t>john lim</t>
  </si>
  <si>
    <t>Blk 91 Tanglin Halt Road</t>
  </si>
  <si>
    <t>alex.yee+news@shippit.com</t>
  </si>
  <si>
    <t>seldon leroy</t>
  </si>
  <si>
    <t>leroyseldon@gmail.com</t>
  </si>
  <si>
    <t>nuraininadiah suhaidi</t>
  </si>
  <si>
    <t>, #16-616</t>
  </si>
  <si>
    <t>nadhiyah08@gmail.com</t>
  </si>
  <si>
    <t>ianz pyne</t>
  </si>
  <si>
    <t>7 Thomson Lane, #36-03, Sky @ Eleven</t>
  </si>
  <si>
    <t>irene.pyne@gmail.com</t>
  </si>
  <si>
    <t>norashikin jamallodin</t>
  </si>
  <si>
    <t>766 Pasir Ris St 71 #10-306</t>
  </si>
  <si>
    <t>dulcet_scorpio@hotmail.com</t>
  </si>
  <si>
    <t xml:space="preserve">242 Simei Street 5 #02-01 </t>
  </si>
  <si>
    <t>putao010@gmail.com</t>
  </si>
  <si>
    <t>sadat farzana</t>
  </si>
  <si>
    <t>123 Serangoon North Avenue 1</t>
  </si>
  <si>
    <t>sadat.farzana@gmail.com</t>
  </si>
  <si>
    <t>gabriel yik</t>
  </si>
  <si>
    <t>1 Depot Road</t>
  </si>
  <si>
    <t>gabrielyik@yahoo.com.sg</t>
  </si>
  <si>
    <t xml:space="preserve">douglas quek </t>
  </si>
  <si>
    <t>474 Choa Chu Kang Avenue 3 #04-189</t>
  </si>
  <si>
    <t>douglasquek@gmail.com</t>
  </si>
  <si>
    <t>mirna maroun .</t>
  </si>
  <si>
    <t>1 Dundee Road</t>
  </si>
  <si>
    <t>jocelyn teo</t>
  </si>
  <si>
    <t>738087</t>
  </si>
  <si>
    <t>jocelyntxq@hotmail.com</t>
  </si>
  <si>
    <t>iman farah iskandar</t>
  </si>
  <si>
    <t>imanfarah11@gmail.com</t>
  </si>
  <si>
    <t>lee chua</t>
  </si>
  <si>
    <t>susanne goh</t>
  </si>
  <si>
    <t>Blk 73 Marine Drive, 05-51</t>
  </si>
  <si>
    <t>susanne.sgoh@gmail.com</t>
  </si>
  <si>
    <t>claudia tay</t>
  </si>
  <si>
    <t>Blk 17B Circuit Road #09-218</t>
  </si>
  <si>
    <t>claud_79@hotmail.com</t>
  </si>
  <si>
    <t>brian pek</t>
  </si>
  <si>
    <t>Blk 706 Woodlands Dr 40</t>
  </si>
  <si>
    <t>brn_pek@yahoo.com.sg</t>
  </si>
  <si>
    <t>yisha choo</t>
  </si>
  <si>
    <t>yishhed@gmail.com</t>
  </si>
  <si>
    <t>sheryn chan</t>
  </si>
  <si>
    <t>sherynchanly@gmail.com</t>
  </si>
  <si>
    <t>julia lee</t>
  </si>
  <si>
    <t>#03-1153,Blk 169 Stirling Road,</t>
  </si>
  <si>
    <t>quinn snackmagic</t>
  </si>
  <si>
    <t>61 Meyer Rd.</t>
  </si>
  <si>
    <t>alban bellenger</t>
  </si>
  <si>
    <t>101 Mergui road</t>
  </si>
  <si>
    <t>xiaoyu shen</t>
  </si>
  <si>
    <t>33 Mount Sinai Rise</t>
  </si>
  <si>
    <t>mark taoube</t>
  </si>
  <si>
    <t>11 River Valley Cl</t>
  </si>
  <si>
    <t>chee yong yeo</t>
  </si>
  <si>
    <t>100 Gerald Drive</t>
  </si>
  <si>
    <t>ashley liang</t>
  </si>
  <si>
    <t>Block 11 Tampines Avenue 8 Arc at Tampines</t>
  </si>
  <si>
    <t>yvonne szeto</t>
  </si>
  <si>
    <t>Blk 236A Serangoon Avenue 2</t>
  </si>
  <si>
    <t>marie li</t>
  </si>
  <si>
    <t>lmymarie@gmail.com</t>
  </si>
  <si>
    <t>muhammad farhan  sutrisman</t>
  </si>
  <si>
    <t>mdfarhan.sutrisman@gmail.com</t>
  </si>
  <si>
    <t>aurelia lee</t>
  </si>
  <si>
    <t>aureliapy@gmail.com</t>
  </si>
  <si>
    <t>hanny.wong@gmail.com</t>
  </si>
  <si>
    <t>annie.lim@tron.network</t>
  </si>
  <si>
    <t>886 Upper Bukit Timah Road #04-14</t>
  </si>
  <si>
    <t xml:space="preserve">christina  thean office </t>
  </si>
  <si>
    <t>chris@parkassociates.com.sg</t>
  </si>
  <si>
    <t>jerry arulandu</t>
  </si>
  <si>
    <t>jerrysel@gmail.com</t>
  </si>
  <si>
    <t>rosaline oh</t>
  </si>
  <si>
    <t>xingxingstars@gmail.com</t>
  </si>
  <si>
    <t>noor azrah johar</t>
  </si>
  <si>
    <t>azrahjohar1967@gmail.com</t>
  </si>
  <si>
    <t>serene t</t>
  </si>
  <si>
    <t>serenetansiling@gmail.com</t>
  </si>
  <si>
    <t>h g</t>
  </si>
  <si>
    <t>H</t>
  </si>
  <si>
    <t>h@hotmo.com</t>
  </si>
  <si>
    <t>dawn lim</t>
  </si>
  <si>
    <t>easterngurl@gmail.com</t>
  </si>
  <si>
    <t>91 Bukit Batok West Avenue 2, #02-02, MMI preschool</t>
  </si>
  <si>
    <t>priyabalachandran2686@gmail.com</t>
  </si>
  <si>
    <t>wei lin lim</t>
  </si>
  <si>
    <t>louieho@hotmail.com</t>
  </si>
  <si>
    <t>e0411192@u.nus.edu</t>
  </si>
  <si>
    <t>charmaine peh</t>
  </si>
  <si>
    <t>jennifer  jennifer</t>
  </si>
  <si>
    <t xml:space="preserve">	 Blk 431 Bukit Panjang Rind Road #10-673</t>
  </si>
  <si>
    <t>glwshyi@gmail.com</t>
  </si>
  <si>
    <t>zheng yuanhuan</t>
  </si>
  <si>
    <t>simin_z@hotmail.com</t>
  </si>
  <si>
    <t>nmma@gmail.com</t>
  </si>
  <si>
    <t>rosalind  tan</t>
  </si>
  <si>
    <t>175 Bukit Batok West Avenue 8, #07-277</t>
  </si>
  <si>
    <t>rosalindtanyd@gmail.com</t>
  </si>
  <si>
    <t>dominic seow</t>
  </si>
  <si>
    <t>sjdd_248@hotmail.com</t>
  </si>
  <si>
    <t>tan jinrong</t>
  </si>
  <si>
    <t xml:space="preserve">Blk 203E compassvale road #12-73, </t>
  </si>
  <si>
    <t>jinrongtan@gmail.com</t>
  </si>
  <si>
    <t>joei tan</t>
  </si>
  <si>
    <t>418 Ang Mo Kio Ave 10 #03-1039</t>
  </si>
  <si>
    <t>joei.tan@sg.ey.com</t>
  </si>
  <si>
    <t>si huay goh</t>
  </si>
  <si>
    <t>70 Lor K Telok Kurau, The Cristallo</t>
  </si>
  <si>
    <t>ilyana</t>
  </si>
  <si>
    <t>ilyana.farisha@otis.com</t>
  </si>
  <si>
    <t>candice chung</t>
  </si>
  <si>
    <t>816 Tampines Avenue 4</t>
  </si>
  <si>
    <t>candice@hotmail.com</t>
  </si>
  <si>
    <t xml:space="preserve">pei lin  goh </t>
  </si>
  <si>
    <t>peilin.goh@otis.com</t>
  </si>
  <si>
    <t>adel ang</t>
  </si>
  <si>
    <t>adelina.apl@gmail.com</t>
  </si>
  <si>
    <t>shelly ng</t>
  </si>
  <si>
    <t>15 Lorong Lew Lian #05-30</t>
  </si>
  <si>
    <t>joubert uriarte</t>
  </si>
  <si>
    <t>412 Upper East Coast Road, East Coast Residences</t>
  </si>
  <si>
    <t>muhammad hafiz</t>
  </si>
  <si>
    <t>fizzycucuudik@gmail.com</t>
  </si>
  <si>
    <t>irene wong</t>
  </si>
  <si>
    <t>10 Lor H Telok Kurau</t>
  </si>
  <si>
    <t>shubham mishra</t>
  </si>
  <si>
    <t>Unit 51 - Floor 05, Block 12, Ripple Bay, 12 Pasir Ris Link, 518164</t>
  </si>
  <si>
    <t>wei hao seah</t>
  </si>
  <si>
    <t>mayson_seah@hotmail.com</t>
  </si>
  <si>
    <t>karthik ramalingam</t>
  </si>
  <si>
    <t>5, Elias Green</t>
  </si>
  <si>
    <t>lilis goh</t>
  </si>
  <si>
    <t>Block 509 Pasir Ris Street 52</t>
  </si>
  <si>
    <t>meichele cheok</t>
  </si>
  <si>
    <t>29</t>
  </si>
  <si>
    <t>meichele.cheok@weconex.com.sg</t>
  </si>
  <si>
    <t>elysia ong</t>
  </si>
  <si>
    <t>elysia.ong@gmail.com</t>
  </si>
  <si>
    <t>stacey low</t>
  </si>
  <si>
    <t>2 Sembawang walk, 01-16</t>
  </si>
  <si>
    <t>robin gordon</t>
  </si>
  <si>
    <t>5 Rhu Cross, Costa Rhu.</t>
  </si>
  <si>
    <t>25 Hazel Park Terrace #15-04</t>
  </si>
  <si>
    <t>sanjay sharma</t>
  </si>
  <si>
    <t>7 TANJONG RHU ROAD, 13-01</t>
  </si>
  <si>
    <t>michelle lye</t>
  </si>
  <si>
    <t>148 POTONG PASIR AVE 1 #04-37</t>
  </si>
  <si>
    <t>jeryen1990@hotmail.com</t>
  </si>
  <si>
    <t>jaymee ming</t>
  </si>
  <si>
    <t>anthealiew89@gmail.com</t>
  </si>
  <si>
    <t>muhammad afiq hanuar</t>
  </si>
  <si>
    <t>nito buendia</t>
  </si>
  <si>
    <t>612 Telok Blangah Road</t>
  </si>
  <si>
    <t>sheong perk liew</t>
  </si>
  <si>
    <t>11, Jalan Permai M 1</t>
  </si>
  <si>
    <t>alfred wu</t>
  </si>
  <si>
    <t>11H Mount Sinai Lane</t>
  </si>
  <si>
    <t>769347475@qq.com</t>
  </si>
  <si>
    <t>132 ang mo kio avenue 3</t>
  </si>
  <si>
    <t>chloe kwan</t>
  </si>
  <si>
    <t>cloey.yun@gmail.com</t>
  </si>
  <si>
    <t>jamie lim</t>
  </si>
  <si>
    <t>#49-45</t>
  </si>
  <si>
    <t>r rahavan</t>
  </si>
  <si>
    <t>101 Serangoon North Avenue 1</t>
  </si>
  <si>
    <t>clement burghart</t>
  </si>
  <si>
    <t>kevin yeo</t>
  </si>
  <si>
    <t>kevinyeo17@hotmail.com</t>
  </si>
  <si>
    <t>sunita varan</t>
  </si>
  <si>
    <t>#08-311, BLOCK 473A, HOUGANG PARKEDGE</t>
  </si>
  <si>
    <t>sunita_vyas05@yahoo.com</t>
  </si>
  <si>
    <t>koh weng hun .</t>
  </si>
  <si>
    <t>58 Farrer Road</t>
  </si>
  <si>
    <t>angela roberts .</t>
  </si>
  <si>
    <t>shirley ong</t>
  </si>
  <si>
    <t>2E Green Lane, Landed</t>
  </si>
  <si>
    <t>shih haur hwang</t>
  </si>
  <si>
    <t>38 Shanghai Road</t>
  </si>
  <si>
    <t>273C Compassvale Link, 07-166</t>
  </si>
  <si>
    <t>gerald teo</t>
  </si>
  <si>
    <t>melissa lim .</t>
  </si>
  <si>
    <t>210A Compassvale Lane</t>
  </si>
  <si>
    <t>chern ron ong</t>
  </si>
  <si>
    <t>Blk 131, Poh Huat Road West</t>
  </si>
  <si>
    <t>joleen lai</t>
  </si>
  <si>
    <t>Blk 181 Yung Sheng Road</t>
  </si>
  <si>
    <t>deferdauz noordin</t>
  </si>
  <si>
    <t>amit saxena .</t>
  </si>
  <si>
    <t>karyn tshua</t>
  </si>
  <si>
    <t>ada zhang .</t>
  </si>
  <si>
    <t>Block 40, Keppel Bay Drive, Caribbean at Keppel Bay</t>
  </si>
  <si>
    <t>sharon han</t>
  </si>
  <si>
    <t>ms.sharonhan@gmail.com</t>
  </si>
  <si>
    <t>409 Saujana Road</t>
  </si>
  <si>
    <t>alicelim1735@gmail.com</t>
  </si>
  <si>
    <t>alirazaseogroup@gmail.com</t>
  </si>
  <si>
    <t>delson ong</t>
  </si>
  <si>
    <t>delson4230@hotmail.com</t>
  </si>
  <si>
    <t>patrick ong</t>
  </si>
  <si>
    <t>9 Jalan Hajijah, #01-03</t>
  </si>
  <si>
    <t>hung wen (ivan) su</t>
  </si>
  <si>
    <t>700 Lorong 1 Toa Payoh, Singapore</t>
  </si>
  <si>
    <t>madelaine diong</t>
  </si>
  <si>
    <t>allen geoffrey raj xavier dhana raj</t>
  </si>
  <si>
    <t>10-17</t>
  </si>
  <si>
    <t>chia_jiayan@nea.gov.sg</t>
  </si>
  <si>
    <t>bash .</t>
  </si>
  <si>
    <t>janet chua .</t>
  </si>
  <si>
    <t>8 Jalan Rama Rama #19-03</t>
  </si>
  <si>
    <t>yvonne lim .</t>
  </si>
  <si>
    <t>debbie chua</t>
  </si>
  <si>
    <t>Blk 165 Bishan St 13</t>
  </si>
  <si>
    <t>angelsaberjoyce@gmail.com</t>
  </si>
  <si>
    <t>reetesh vadodaria</t>
  </si>
  <si>
    <t>50 Bayshore Road</t>
  </si>
  <si>
    <t>dj cheong</t>
  </si>
  <si>
    <t>mohammed jahafar</t>
  </si>
  <si>
    <t>Blk 107A Canberra Street</t>
  </si>
  <si>
    <t>rosni ab rahim</t>
  </si>
  <si>
    <t>derek ho</t>
  </si>
  <si>
    <t>keredcake@gmail.com</t>
  </si>
  <si>
    <t>roselexx@virtualwithus.com</t>
  </si>
  <si>
    <t>jivan sidhu .</t>
  </si>
  <si>
    <t>virtual with us</t>
  </si>
  <si>
    <t>toomabel@yahoo.com.sg</t>
  </si>
  <si>
    <t>mamduh zabidi</t>
  </si>
  <si>
    <t>B-17-06 PUTRA RESIDENCE, JALAN PUTRA MURNI 3/1</t>
  </si>
  <si>
    <t>scott getten</t>
  </si>
  <si>
    <t>10 Keppel Bay Dr</t>
  </si>
  <si>
    <t>shen yang mok</t>
  </si>
  <si>
    <t>hangmonkeys.0.0@gmail.com</t>
  </si>
  <si>
    <t>jacqueline wong</t>
  </si>
  <si>
    <t>agnes tan</t>
  </si>
  <si>
    <t>Blk 316A Ang Mo Kio St 31 #20-309 562316 Singapore</t>
  </si>
  <si>
    <t>axiuqin@gmail.com</t>
  </si>
  <si>
    <t>cheryl choong</t>
  </si>
  <si>
    <t>isabel ong</t>
  </si>
  <si>
    <t>muhammad syafiq roslan</t>
  </si>
  <si>
    <t>Block 297A Compassvale Street #03-38</t>
  </si>
  <si>
    <t>razanahbdl@gmail.com</t>
  </si>
  <si>
    <t>lal joncoux-aydin</t>
  </si>
  <si>
    <t>66 Tanah Merah Kechil Avenue</t>
  </si>
  <si>
    <t>sakudeax@hotmail.fr</t>
  </si>
  <si>
    <t>simzixian@gmail.com</t>
  </si>
  <si>
    <t>dd dd</t>
  </si>
  <si>
    <t>113 Compassvale Bow, Sengkang 544814</t>
  </si>
  <si>
    <t>chingmay131@gmail.com</t>
  </si>
  <si>
    <t>helmy sadon</t>
  </si>
  <si>
    <t>KIM TIAN ROAD</t>
  </si>
  <si>
    <t>linkinmadman@yahoo.com</t>
  </si>
  <si>
    <t>alicia teh</t>
  </si>
  <si>
    <t>hadi sulistio</t>
  </si>
  <si>
    <t>escie santos</t>
  </si>
  <si>
    <t>ebony n.</t>
  </si>
  <si>
    <t xml:space="preserve"> 06/15/1992</t>
  </si>
  <si>
    <t>ngiengebony@gmail.com</t>
  </si>
  <si>
    <t>gary chia .</t>
  </si>
  <si>
    <t>michelle yong</t>
  </si>
  <si>
    <t>ymichelle@safra.sg</t>
  </si>
  <si>
    <t>wework c/o vistar media</t>
  </si>
  <si>
    <t>lai peng poon .</t>
  </si>
  <si>
    <t>tiffany mediana</t>
  </si>
  <si>
    <t>tiffanymediana@gmail.com</t>
  </si>
  <si>
    <t>A</t>
  </si>
  <si>
    <t>account@gmail.com</t>
  </si>
  <si>
    <t>richard prabudass</t>
  </si>
  <si>
    <t>alvin chong</t>
  </si>
  <si>
    <t xml:space="preserve"> 10/22/1988</t>
  </si>
  <si>
    <t>equinox.exr@gmail.com</t>
  </si>
  <si>
    <t>cheryl hsu</t>
  </si>
  <si>
    <t>john miskelly</t>
  </si>
  <si>
    <t>cathy wong</t>
  </si>
  <si>
    <t>cryst g</t>
  </si>
  <si>
    <t>3 Media Close</t>
  </si>
  <si>
    <t>ganhuiwencrystelle@gmail.com</t>
  </si>
  <si>
    <t>mumtaz.yussof@gmail.com</t>
  </si>
  <si>
    <t>asdflkj@hotmail.com</t>
  </si>
  <si>
    <t>ying wei liew</t>
  </si>
  <si>
    <t>sheryll chan</t>
  </si>
  <si>
    <t>neil yang</t>
  </si>
  <si>
    <t xml:space="preserve"> 05/22/1983</t>
  </si>
  <si>
    <t>nyangym@gmail.com</t>
  </si>
  <si>
    <t>rahul raj</t>
  </si>
  <si>
    <t>ashvin khera</t>
  </si>
  <si>
    <t>338A River Valley Road, Residences at 338A, #04-03</t>
  </si>
  <si>
    <t>azy.aziz@gmail.com</t>
  </si>
  <si>
    <t>sheena  ang</t>
  </si>
  <si>
    <t>760792</t>
  </si>
  <si>
    <t>sheena.angeh@gmail.com</t>
  </si>
  <si>
    <t>fajar  adhiyat</t>
  </si>
  <si>
    <t>23 Merchant Road</t>
  </si>
  <si>
    <t>acitraningtyas@gmail.com</t>
  </si>
  <si>
    <t>li shan tan .</t>
  </si>
  <si>
    <t>irene tan .</t>
  </si>
  <si>
    <t>vikas ratanchandani</t>
  </si>
  <si>
    <t>vmratan@gmail.com</t>
  </si>
  <si>
    <t>caaroline.c@gmail.com</t>
  </si>
  <si>
    <t>stefan  bloech</t>
  </si>
  <si>
    <t>sunvalleytradingcompany@gmail.com</t>
  </si>
  <si>
    <t>lin n</t>
  </si>
  <si>
    <t>janosnetwork@gmail.com</t>
  </si>
  <si>
    <t>eimear orourke</t>
  </si>
  <si>
    <t>58 joo chiat lane</t>
  </si>
  <si>
    <t>hon mun, ng .</t>
  </si>
  <si>
    <t>michael leung</t>
  </si>
  <si>
    <t>1 Jalan Kembangan The Trumps</t>
  </si>
  <si>
    <t>lynette ong</t>
  </si>
  <si>
    <t>rubentiran ramar</t>
  </si>
  <si>
    <t>stephy yang</t>
  </si>
  <si>
    <t>stef_oz@hotmail.com</t>
  </si>
  <si>
    <t>benjamin chia</t>
  </si>
  <si>
    <t>sue abdullah .</t>
  </si>
  <si>
    <t>Blk 515</t>
  </si>
  <si>
    <t>koon chow</t>
  </si>
  <si>
    <t>One Raffles Quay, 43 Floor, North Tower</t>
  </si>
  <si>
    <t>joyce cabradilla-escanlar</t>
  </si>
  <si>
    <t xml:space="preserve"> 11/09/1979</t>
  </si>
  <si>
    <t>joycecabradillamd@gmail.com</t>
  </si>
  <si>
    <t>peggy  leong</t>
  </si>
  <si>
    <t>inkhead.jona@gmail.com</t>
  </si>
  <si>
    <t>lindaongyl@gmail.com</t>
  </si>
  <si>
    <t>mark reilly</t>
  </si>
  <si>
    <t>linden luo</t>
  </si>
  <si>
    <t>32 Lorong Mydin</t>
  </si>
  <si>
    <t>sam farrell</t>
  </si>
  <si>
    <t>3D Lorong Salleh, The Lattiz</t>
  </si>
  <si>
    <t xml:space="preserve">62 mei hwan drive #04-07 </t>
  </si>
  <si>
    <t>stacy.chiang@switts.com.sg</t>
  </si>
  <si>
    <t>wen cheah cheah</t>
  </si>
  <si>
    <t>26 paterson rd</t>
  </si>
  <si>
    <t>mavis@lollibox.sg</t>
  </si>
  <si>
    <t>pei fang siew</t>
  </si>
  <si>
    <t>jayce soh</t>
  </si>
  <si>
    <t>jaycedotz@gmail.com</t>
  </si>
  <si>
    <t>pearlin l</t>
  </si>
  <si>
    <t>18 Evelyn Road</t>
  </si>
  <si>
    <t>pearlinleongyf@gmail.com</t>
  </si>
  <si>
    <t>huiwuan@gmail.com</t>
  </si>
  <si>
    <t>nur atifah rahman</t>
  </si>
  <si>
    <t xml:space="preserve">292A BUKIT BATOK EAST AVE 6 #16-206 </t>
  </si>
  <si>
    <t>hanisifaqaira@gmail.com</t>
  </si>
  <si>
    <t>xiao wen tan</t>
  </si>
  <si>
    <t>tanxwen@yahoo.com</t>
  </si>
  <si>
    <t>finnlerz@yahoo.com</t>
  </si>
  <si>
    <t>sintee goh</t>
  </si>
  <si>
    <t>Jurong West St64, Blk 678A, 04-317,</t>
  </si>
  <si>
    <t>sinycyz@gmail.com</t>
  </si>
  <si>
    <t>rajiv menon .</t>
  </si>
  <si>
    <t>9 Tanjong Rhu Road, The Waterside</t>
  </si>
  <si>
    <t>nurulhuda_mohamad_halim@moe.edu.sg</t>
  </si>
  <si>
    <t>xueling olivia hu</t>
  </si>
  <si>
    <t>hu_xueling_olivia@moe.edu.sg</t>
  </si>
  <si>
    <t>felicia soh</t>
  </si>
  <si>
    <t>sohfel@gmail.com</t>
  </si>
  <si>
    <t>eric sun</t>
  </si>
  <si>
    <t>andreashw@gmail.com</t>
  </si>
  <si>
    <t>yong qi chong</t>
  </si>
  <si>
    <t>yongqi.chong@gmail.com</t>
  </si>
  <si>
    <t>jovon lim</t>
  </si>
  <si>
    <t>5A Lorong 37 Geylang</t>
  </si>
  <si>
    <t>jovonlim99@gmail.com</t>
  </si>
  <si>
    <t>cindy shi</t>
  </si>
  <si>
    <t>67 Tampines Cental 7</t>
  </si>
  <si>
    <t>148 Simei St 1</t>
  </si>
  <si>
    <t>jessie.tmj@gmail.com</t>
  </si>
  <si>
    <t>alyssa cheong</t>
  </si>
  <si>
    <t>31 Pasir Ris Grove</t>
  </si>
  <si>
    <t>henry wang</t>
  </si>
  <si>
    <t xml:space="preserve">julia  chia </t>
  </si>
  <si>
    <t>7 Yishun Avenue 4, Naval Base Primary School</t>
  </si>
  <si>
    <t>chia_yee_ming_julia@moe.edu.sg</t>
  </si>
  <si>
    <t>justin wong</t>
  </si>
  <si>
    <t>196 Bishan Street 13</t>
  </si>
  <si>
    <t>vincent ooi</t>
  </si>
  <si>
    <t>52G Elite Terrace</t>
  </si>
  <si>
    <t>kazeemolatunde847@gmail.com</t>
  </si>
  <si>
    <t>lily loh</t>
  </si>
  <si>
    <t>285A Toh Guan Road, #06-50</t>
  </si>
  <si>
    <t>mavis.pang18@gmail.com</t>
  </si>
  <si>
    <t>cuilan  chen</t>
  </si>
  <si>
    <t>33 Marsiling Industrial Estate Road 3</t>
  </si>
  <si>
    <t>cloudmissus@gmail.com</t>
  </si>
  <si>
    <t>bruce see</t>
  </si>
  <si>
    <t>bsee92@gmail.com</t>
  </si>
  <si>
    <t>vivi sanjaya</t>
  </si>
  <si>
    <t>vivisanjaya@yahoo.com</t>
  </si>
  <si>
    <t>bee lee</t>
  </si>
  <si>
    <t>154 Mei Ling Street #15-42</t>
  </si>
  <si>
    <t>elbc14@yahoo.com.sg</t>
  </si>
  <si>
    <t>azizah nur</t>
  </si>
  <si>
    <t xml:space="preserve"> 04/22/1994</t>
  </si>
  <si>
    <t>414 Pandan Gardens, #07-135, #07-135</t>
  </si>
  <si>
    <t>adelene-tan@hotmail.com</t>
  </si>
  <si>
    <t>pm loh</t>
  </si>
  <si>
    <t>1 Nanyang Walk</t>
  </si>
  <si>
    <t>pekmee.loh@nie.edu.sg</t>
  </si>
  <si>
    <t>shuzhen ong</t>
  </si>
  <si>
    <t xml:space="preserve"> 09/19/1983</t>
  </si>
  <si>
    <t>hui_feng@yahoo.com</t>
  </si>
  <si>
    <t>annabelle quek</t>
  </si>
  <si>
    <t>671A Yishun Avenue 4</t>
  </si>
  <si>
    <t>aquek13@gmail.com</t>
  </si>
  <si>
    <t>colin gay</t>
  </si>
  <si>
    <t>lykospirit@gmail.com</t>
  </si>
  <si>
    <t>colinspiritgay@gmail.com</t>
  </si>
  <si>
    <t>xue yi tan</t>
  </si>
  <si>
    <t>643 Yishun Street 61, #06-282</t>
  </si>
  <si>
    <t>apriltanxueyi@gmail.com</t>
  </si>
  <si>
    <t>lynetteong555@gmail.com</t>
  </si>
  <si>
    <t>jess lee</t>
  </si>
  <si>
    <t xml:space="preserve"> 09/06/1982</t>
  </si>
  <si>
    <t>jessxw.lee@gmail.com</t>
  </si>
  <si>
    <t>chao wei nien</t>
  </si>
  <si>
    <t>bryanchao.23@gmail.com</t>
  </si>
  <si>
    <t>leslina fernandes</t>
  </si>
  <si>
    <t>6 Kitchener Link</t>
  </si>
  <si>
    <t>kathleen chua</t>
  </si>
  <si>
    <t xml:space="preserve"> 06/12/1966</t>
  </si>
  <si>
    <t>chuakathleen@gmail.com</t>
  </si>
  <si>
    <t>clarissa ong</t>
  </si>
  <si>
    <t xml:space="preserve"> 11/14/1987</t>
  </si>
  <si>
    <t>ong_xin_yi_clarissa@moe.edu.sg</t>
  </si>
  <si>
    <t>yudan pak</t>
  </si>
  <si>
    <t>221 Yishun Street 21</t>
  </si>
  <si>
    <t>pakyudan@hotmail.com</t>
  </si>
  <si>
    <t>rhpappert@hotmail.com</t>
  </si>
  <si>
    <t>salina majid</t>
  </si>
  <si>
    <t>332 Tampines Street 32 #03-542</t>
  </si>
  <si>
    <t>yvonne.hoon@outlook.com</t>
  </si>
  <si>
    <t>xide chan</t>
  </si>
  <si>
    <t>daphne leong</t>
  </si>
  <si>
    <t>daffy_107@hotmail.com</t>
  </si>
  <si>
    <t>diane chua</t>
  </si>
  <si>
    <t>bear2@singnet.com.sg</t>
  </si>
  <si>
    <t>lauryn lim</t>
  </si>
  <si>
    <t>Blk 141 Serangoon North Ave 2 #04-02</t>
  </si>
  <si>
    <t>jgkoh78@gmail.com</t>
  </si>
  <si>
    <t>ezra lim</t>
  </si>
  <si>
    <t>50 Lorong 28 Geylang</t>
  </si>
  <si>
    <t>lit kris</t>
  </si>
  <si>
    <t>Blk 467A, Fernvale Link, Fernvale Lea</t>
  </si>
  <si>
    <t>michelleang.2019@accountancy.smu.edu.sg</t>
  </si>
  <si>
    <t>zychin000@gmail.com</t>
  </si>
  <si>
    <t>33 JALAN ISHAK</t>
  </si>
  <si>
    <t>ziwei@thekettlegourmet.com</t>
  </si>
  <si>
    <t>amira rashid</t>
  </si>
  <si>
    <t>505 Bedok North Avenue 3, 505</t>
  </si>
  <si>
    <t>amirasyafiqah.rashid@atomefin.com</t>
  </si>
  <si>
    <t>allfor-me@hotmail.com</t>
  </si>
  <si>
    <t>pei san ong</t>
  </si>
  <si>
    <t>Block 319 Jurong East Street 31</t>
  </si>
  <si>
    <t>elaine yip</t>
  </si>
  <si>
    <t xml:space="preserve"> 11/07/1982</t>
  </si>
  <si>
    <t>tur.turt@gmail.com</t>
  </si>
  <si>
    <t>salbiah  soute</t>
  </si>
  <si>
    <t>89A Lorong H Telok Kurau</t>
  </si>
  <si>
    <t>alymaya@hotmail.com</t>
  </si>
  <si>
    <t>nguyen nguyen</t>
  </si>
  <si>
    <t>16 Hamilton Road</t>
  </si>
  <si>
    <t>cherylhnguyen@gmail.com</t>
  </si>
  <si>
    <t>lee yong ghoon</t>
  </si>
  <si>
    <t xml:space="preserve"> 08/10/1985</t>
  </si>
  <si>
    <t>310C Punggol Walk #09-606 Waterway Terraces II</t>
  </si>
  <si>
    <t>yongghoon@yahoo.com</t>
  </si>
  <si>
    <t>sue en lee</t>
  </si>
  <si>
    <t xml:space="preserve"> 06/09/1993</t>
  </si>
  <si>
    <t>sue_en161105@hotmail.com</t>
  </si>
  <si>
    <t>steven ho</t>
  </si>
  <si>
    <t>261B Sengkang East Way #03-406</t>
  </si>
  <si>
    <t>hin owbfo</t>
  </si>
  <si>
    <t>643 Bedok Reservoir Road #10-83</t>
  </si>
  <si>
    <t>jingspam000@gmail.com</t>
  </si>
  <si>
    <t>hiliy69708@akapple.com</t>
  </si>
  <si>
    <t>aaaaaa@gmail.com</t>
  </si>
  <si>
    <t>aaaaaaa@gmail.com</t>
  </si>
  <si>
    <t>moonlite_serenade@hotmail.com</t>
  </si>
  <si>
    <t>hcchuan@singnet.com.sg</t>
  </si>
  <si>
    <t>veidehi patel</t>
  </si>
  <si>
    <t>Emerald Garden, 33 Club Street</t>
  </si>
  <si>
    <t>hui chun ong</t>
  </si>
  <si>
    <t>71, LORONG RAJAWALI 1, SATHU TERRACES @ ONE RESIDENCE</t>
  </si>
  <si>
    <t>aaa@gmail.com</t>
  </si>
  <si>
    <t>zhan qiang lee</t>
  </si>
  <si>
    <t>C-30-08, OASIS CONDOMINIUM, JALAN KAKI BUKIT</t>
  </si>
  <si>
    <t>yeok meng ng</t>
  </si>
  <si>
    <t>44 Lorong 29 Taman Petani Jaya</t>
  </si>
  <si>
    <t>aa@gmail.com</t>
  </si>
  <si>
    <t>bb@gmail.com</t>
  </si>
  <si>
    <t>cc@gmail.com</t>
  </si>
  <si>
    <t>kuokliang koh</t>
  </si>
  <si>
    <t>BB-4-1 Spring Field Condo, Lorong Kenari</t>
  </si>
  <si>
    <t>klkoh78@yahoo.com</t>
  </si>
  <si>
    <t>dd@gmail.com</t>
  </si>
  <si>
    <t>con z</t>
  </si>
  <si>
    <t>618D Punggol Drive</t>
  </si>
  <si>
    <t>mechicko@hotmail.com</t>
  </si>
  <si>
    <t>ashar husain</t>
  </si>
  <si>
    <t>#06-07, 2nd Tower E, 32 Lor Mydin, Astoria Park, Kembangan, 416826</t>
  </si>
  <si>
    <t>ong.yeejing@dhs.sg</t>
  </si>
  <si>
    <t>bobby dong</t>
  </si>
  <si>
    <t>747A Bedok Reservoir Crescent</t>
  </si>
  <si>
    <t>conzyhc@gmail.com</t>
  </si>
  <si>
    <t>siddiqah-9090@hotmail.com</t>
  </si>
  <si>
    <t>lau kei juen</t>
  </si>
  <si>
    <t>9, persiaran nuri 3</t>
  </si>
  <si>
    <t>sharvin r</t>
  </si>
  <si>
    <t xml:space="preserve">866 Woodlands Street 83 </t>
  </si>
  <si>
    <t>jeremy ong</t>
  </si>
  <si>
    <t>35 Yishun Central 1, North Park Residences</t>
  </si>
  <si>
    <t>rong liu</t>
  </si>
  <si>
    <t>#10-255 Blk 186 Punggol Central</t>
  </si>
  <si>
    <t>liurong2000@hotmail.com</t>
  </si>
  <si>
    <t>nursabrinatann@gmail.com</t>
  </si>
  <si>
    <t>ong.yeejing@u.nus.edu</t>
  </si>
  <si>
    <t>norzaida daot</t>
  </si>
  <si>
    <t xml:space="preserve"> 08/15/1976</t>
  </si>
  <si>
    <t>starryleo@yahoo.com.sg</t>
  </si>
  <si>
    <t>louisa eng</t>
  </si>
  <si>
    <t>3 Leedon Heights</t>
  </si>
  <si>
    <t>louisa.eng2303@gmail.com</t>
  </si>
  <si>
    <t>amanda goh</t>
  </si>
  <si>
    <t>mandygsy@gmail.com</t>
  </si>
  <si>
    <t>clementw88@gmail.com</t>
  </si>
  <si>
    <t>chemical.erica05@gmail.com</t>
  </si>
  <si>
    <t>waiping leong</t>
  </si>
  <si>
    <t>27 Ford Avenue, Singapore 268707</t>
  </si>
  <si>
    <t>wai.p.leong@gmail.com</t>
  </si>
  <si>
    <t>qi hua lim</t>
  </si>
  <si>
    <t>3, Jalan P11 F/17</t>
  </si>
  <si>
    <t>joe zhang</t>
  </si>
  <si>
    <t>28 Ghim Moh Link</t>
  </si>
  <si>
    <t>chuan shin tan</t>
  </si>
  <si>
    <t>78 Choa Chu Kang Avenue 5 #14-34</t>
  </si>
  <si>
    <t>shi min wong</t>
  </si>
  <si>
    <t>German European School Singapore, #2 Dairy Farm Lane</t>
  </si>
  <si>
    <t>shimin.wong@gess.sg</t>
  </si>
  <si>
    <t>shimin.wongg@gmail.com</t>
  </si>
  <si>
    <t>ketsirin kaewsuwan</t>
  </si>
  <si>
    <t>55A, 2nd Floor, Upper East Coast Road, Singapore</t>
  </si>
  <si>
    <t>C:\Users\user\New folder\Customer Data.xlsx</t>
  </si>
  <si>
    <t>C:\Users\user\New folder\Combined Data.xlsx</t>
  </si>
  <si>
    <t>C:\Users\user\New folder\Product Setting.xlsx</t>
  </si>
  <si>
    <t>C:\Users\user\AppData\Local\Microsoft\WindowsApps\python3.exe</t>
  </si>
  <si>
    <t>C:\Users\user\New folder\getAllData.py</t>
  </si>
  <si>
    <t>C:\Users\Kaiwei\AppData\Local\Programs\Python\Python310\python.exe</t>
  </si>
  <si>
    <t>C:\Users\Kaiwei\Desktop\Inventory System\getAllData.py</t>
  </si>
  <si>
    <t>C:\Users\Kaiwei\Desktop\Inventory System\Customer Data.xlsx</t>
  </si>
  <si>
    <t>C:\Users\Kaiwei\Desktop\Inventory System\Combined Data.xlsx</t>
  </si>
  <si>
    <t>C:\Users\Kaiwei\Desktop\Inventory System\Product Setting.xlsx</t>
  </si>
  <si>
    <t>grace.yip@basf.com</t>
  </si>
  <si>
    <t>stephen lowe</t>
  </si>
  <si>
    <t>37 Lorong Lew Lian</t>
  </si>
  <si>
    <t>qayyummd@hotmail.sg</t>
  </si>
  <si>
    <t>jess l</t>
  </si>
  <si>
    <t>choa chu kang</t>
  </si>
  <si>
    <t>jess1@gmail.com</t>
  </si>
  <si>
    <t>5KG</t>
  </si>
  <si>
    <t>Popcorn (Fullfilled)</t>
  </si>
  <si>
    <t>Popcorn (Unfullfilled)</t>
  </si>
  <si>
    <t>Popcorn</t>
  </si>
  <si>
    <t>Items</t>
  </si>
  <si>
    <t>Cardbox (S)</t>
  </si>
  <si>
    <t>Cardbox (M)</t>
  </si>
  <si>
    <t>Cardbox (L)</t>
  </si>
  <si>
    <t>Data Input</t>
  </si>
  <si>
    <t>Date</t>
  </si>
  <si>
    <t>Category</t>
  </si>
  <si>
    <t xml:space="preserve">Product </t>
  </si>
  <si>
    <t>Qty Before</t>
  </si>
  <si>
    <t>Qty Change</t>
  </si>
  <si>
    <t>Qty After</t>
  </si>
  <si>
    <t>Tape</t>
  </si>
  <si>
    <t>Bundle Packaging</t>
  </si>
  <si>
    <t>PythonScriptPath</t>
  </si>
  <si>
    <t>+6591079521</t>
  </si>
  <si>
    <t>+6583331303</t>
  </si>
  <si>
    <t>+6598715371</t>
  </si>
  <si>
    <t>+6583138032</t>
  </si>
  <si>
    <t>+6597318856</t>
  </si>
  <si>
    <t>+6582995897</t>
  </si>
  <si>
    <t>+6583669005</t>
  </si>
  <si>
    <t>+6592388319</t>
  </si>
  <si>
    <t>+6582929020</t>
  </si>
  <si>
    <t>+6588692652</t>
  </si>
  <si>
    <t>+6598001736</t>
  </si>
  <si>
    <t>+6583111866</t>
  </si>
  <si>
    <t>+6583236061</t>
  </si>
  <si>
    <t>+6598588810</t>
  </si>
  <si>
    <t>+6596872989</t>
  </si>
  <si>
    <t>+6597718521</t>
  </si>
  <si>
    <t>+48532312063</t>
  </si>
  <si>
    <t>+6594550036</t>
  </si>
  <si>
    <t>+6583831282</t>
  </si>
  <si>
    <t>+6590622363</t>
  </si>
  <si>
    <t>+6581210260</t>
  </si>
  <si>
    <t>+6591179988</t>
  </si>
  <si>
    <t>+6597627289</t>
  </si>
  <si>
    <t>+6585002284</t>
  </si>
  <si>
    <t>+6593270481</t>
  </si>
  <si>
    <t>+6596565241</t>
  </si>
  <si>
    <t>+6596231554</t>
  </si>
  <si>
    <t>+6586991288</t>
  </si>
  <si>
    <t>+6587335085</t>
  </si>
  <si>
    <t>+6592707000</t>
  </si>
  <si>
    <t>+6596260530</t>
  </si>
  <si>
    <t>+6591593969</t>
  </si>
  <si>
    <t>+6581985445</t>
  </si>
  <si>
    <t>+6592998377</t>
  </si>
  <si>
    <t>+6597411882</t>
  </si>
  <si>
    <t>+6598481237</t>
  </si>
  <si>
    <t>+6593624647</t>
  </si>
  <si>
    <t>+6596946975</t>
  </si>
  <si>
    <t>+6593379962</t>
  </si>
  <si>
    <t>+6597555295</t>
  </si>
  <si>
    <t>+6594556165</t>
  </si>
  <si>
    <t>+6598259127</t>
  </si>
  <si>
    <t>+6597239239</t>
  </si>
  <si>
    <t>+6597215525</t>
  </si>
  <si>
    <t>+6583886822</t>
  </si>
  <si>
    <t>+6596490462</t>
  </si>
  <si>
    <t>+6596789343</t>
  </si>
  <si>
    <t>+6597416828</t>
  </si>
  <si>
    <t>+6594788754</t>
  </si>
  <si>
    <t>+6597519707</t>
  </si>
  <si>
    <t>+6593266690</t>
  </si>
  <si>
    <t>+6593825812</t>
  </si>
  <si>
    <t>+6593223275</t>
  </si>
  <si>
    <t>+6594246655</t>
  </si>
  <si>
    <t>+6598429001</t>
  </si>
  <si>
    <t>+6594787784</t>
  </si>
  <si>
    <t>+6581020792</t>
  </si>
  <si>
    <t>+6598480675</t>
  </si>
  <si>
    <t>+6586662121</t>
  </si>
  <si>
    <t>+6590395759</t>
  </si>
  <si>
    <t>+6592399065</t>
  </si>
  <si>
    <t>+6596471115</t>
  </si>
  <si>
    <t>+6597102961</t>
  </si>
  <si>
    <t>+6596650675</t>
  </si>
  <si>
    <t>+6596352694</t>
  </si>
  <si>
    <t>+6581337344</t>
  </si>
  <si>
    <t>+6594312638</t>
  </si>
  <si>
    <t>+6598441869</t>
  </si>
  <si>
    <t>+6584924942</t>
  </si>
  <si>
    <t>+6598301086</t>
  </si>
  <si>
    <t>+6593891890</t>
  </si>
  <si>
    <t>+6587488179</t>
  </si>
  <si>
    <t>+6596877694</t>
  </si>
  <si>
    <t>+6597604361</t>
  </si>
  <si>
    <t>+6592398853</t>
  </si>
  <si>
    <t>+6597386354</t>
  </si>
  <si>
    <t>+6596461644</t>
  </si>
  <si>
    <t>+6591378017</t>
  </si>
  <si>
    <t>+6594571138</t>
  </si>
  <si>
    <t>+6596438620</t>
  </si>
  <si>
    <t>+6598489698</t>
  </si>
  <si>
    <t>+6593366835</t>
  </si>
  <si>
    <t>+6596305204</t>
  </si>
  <si>
    <t>+6591164169</t>
  </si>
  <si>
    <t>+6596197036</t>
  </si>
  <si>
    <t>+6597352146</t>
  </si>
  <si>
    <t>+6597495049</t>
  </si>
  <si>
    <t>+6591595821</t>
  </si>
  <si>
    <t>+6593680682</t>
  </si>
  <si>
    <t>+6597118516</t>
  </si>
  <si>
    <t>+6594310101</t>
  </si>
  <si>
    <t>+6591174894</t>
  </si>
  <si>
    <t>+6588709436</t>
  </si>
  <si>
    <t>+6596477708</t>
  </si>
  <si>
    <t>+6596832740</t>
  </si>
  <si>
    <t>+6596631435</t>
  </si>
  <si>
    <t>+6593797449</t>
  </si>
  <si>
    <t>+6587482804</t>
  </si>
  <si>
    <t>+6592711269</t>
  </si>
  <si>
    <t>+6591234567</t>
  </si>
  <si>
    <t>+6597737509</t>
  </si>
  <si>
    <t>+6586523442</t>
  </si>
  <si>
    <t>+6591853815</t>
  </si>
  <si>
    <t>+6590219032</t>
  </si>
  <si>
    <t>+6596625355</t>
  </si>
  <si>
    <t>+6596231772</t>
  </si>
  <si>
    <t>+6591261752</t>
  </si>
  <si>
    <t>+6585710329</t>
  </si>
  <si>
    <t>+6593675590</t>
  </si>
  <si>
    <t>+6596605867</t>
  </si>
  <si>
    <t>+6590661037</t>
  </si>
  <si>
    <t>+6597819031</t>
  </si>
  <si>
    <t>+6582333444</t>
  </si>
  <si>
    <t>+6581119514</t>
  </si>
  <si>
    <t>+6596263714</t>
  </si>
  <si>
    <t>+6587275303</t>
  </si>
  <si>
    <t>+6585585667</t>
  </si>
  <si>
    <t>+6592974533</t>
  </si>
  <si>
    <t>+6591694259</t>
  </si>
  <si>
    <t>+6596757149</t>
  </si>
  <si>
    <t>+6590084556</t>
  </si>
  <si>
    <t>+6581880830</t>
  </si>
  <si>
    <t>+6582920484</t>
  </si>
  <si>
    <t>+6596829491</t>
  </si>
  <si>
    <t>+6593383105</t>
  </si>
  <si>
    <t>+6596887628</t>
  </si>
  <si>
    <t>+6596783971</t>
  </si>
  <si>
    <t>+6598486904</t>
  </si>
  <si>
    <t>+6598351017</t>
  </si>
  <si>
    <t>+6588582083</t>
  </si>
  <si>
    <t>+6598729871</t>
  </si>
  <si>
    <t>+6591739872</t>
  </si>
  <si>
    <t>+6598326616</t>
  </si>
  <si>
    <t>+6596725235</t>
  </si>
  <si>
    <t>+6591885771</t>
  </si>
  <si>
    <t>+6597935057</t>
  </si>
  <si>
    <t>+6598898929</t>
  </si>
  <si>
    <t>+6590052507</t>
  </si>
  <si>
    <t>+6598588086</t>
  </si>
  <si>
    <t>+6596945189</t>
  </si>
  <si>
    <t>+6592362707</t>
  </si>
  <si>
    <t>+6590028117</t>
  </si>
  <si>
    <t>+6581285144</t>
  </si>
  <si>
    <t>+6587985558</t>
  </si>
  <si>
    <t>+6590620463</t>
  </si>
  <si>
    <t>+6593843429</t>
  </si>
  <si>
    <t>+6597913240</t>
  </si>
  <si>
    <t>+6590692987</t>
  </si>
  <si>
    <t>+6596445405</t>
  </si>
  <si>
    <t>+6596413719</t>
  </si>
  <si>
    <t>+6597389554</t>
  </si>
  <si>
    <t>+6591880678</t>
  </si>
  <si>
    <t>+6598299227</t>
  </si>
  <si>
    <t>+6594568489</t>
  </si>
  <si>
    <t>+6597947904</t>
  </si>
  <si>
    <t>+6592475640</t>
  </si>
  <si>
    <t>+6581895629</t>
  </si>
  <si>
    <t>+6594511122</t>
  </si>
  <si>
    <t>+6582980644</t>
  </si>
  <si>
    <t>+6598327065</t>
  </si>
  <si>
    <t>+6581839890</t>
  </si>
  <si>
    <t>+6593690117</t>
  </si>
  <si>
    <t>+6593669727</t>
  </si>
  <si>
    <t>+6592963350</t>
  </si>
  <si>
    <t>+6597701096</t>
  </si>
  <si>
    <t>+6596392531</t>
  </si>
  <si>
    <t>+6598587858</t>
  </si>
  <si>
    <t>+6594999883</t>
  </si>
  <si>
    <t>+6581129208</t>
  </si>
  <si>
    <t>+6582077176</t>
  </si>
  <si>
    <t>+6598162851</t>
  </si>
  <si>
    <t>+6596236005</t>
  </si>
  <si>
    <t>+6596773392</t>
  </si>
  <si>
    <t>+6591278778</t>
  </si>
  <si>
    <t>+6596345595</t>
  </si>
  <si>
    <t>+6597571615</t>
  </si>
  <si>
    <t>+6591887792</t>
  </si>
  <si>
    <t>+6596547935</t>
  </si>
  <si>
    <t>+6581020567</t>
  </si>
  <si>
    <t>+6590214535</t>
  </si>
  <si>
    <t>+6588583467</t>
  </si>
  <si>
    <t>+6596732748</t>
  </si>
  <si>
    <t>+6597543172</t>
  </si>
  <si>
    <t>+6583280519</t>
  </si>
  <si>
    <t>+6581120007</t>
  </si>
  <si>
    <t>+6583684406</t>
  </si>
  <si>
    <t>+6592364248</t>
  </si>
  <si>
    <t>+6581020852</t>
  </si>
  <si>
    <t>+6597606435</t>
  </si>
  <si>
    <t>+6593654751</t>
  </si>
  <si>
    <t>+6597362322</t>
  </si>
  <si>
    <t>+6593264940</t>
  </si>
  <si>
    <t>+6588930509</t>
  </si>
  <si>
    <t>+6596507110</t>
  </si>
  <si>
    <t>+6598362110</t>
  </si>
  <si>
    <t>+6592379736</t>
  </si>
  <si>
    <t>+6583142313</t>
  </si>
  <si>
    <t>+6583880637</t>
  </si>
  <si>
    <t>+6582286667</t>
  </si>
  <si>
    <t>+6598899935</t>
  </si>
  <si>
    <t>+6581571579</t>
  </si>
  <si>
    <t>+6591794761</t>
  </si>
  <si>
    <t>+6591023217</t>
  </si>
  <si>
    <t>+6598954836</t>
  </si>
  <si>
    <t>+6592214297</t>
  </si>
  <si>
    <t>+6588281523</t>
  </si>
  <si>
    <t>+6582923000</t>
  </si>
  <si>
    <t>+6586882477</t>
  </si>
  <si>
    <t>+6581237727</t>
  </si>
  <si>
    <t>+6591863442</t>
  </si>
  <si>
    <t>+6585186289</t>
  </si>
  <si>
    <t>+6586500567</t>
  </si>
  <si>
    <t>+6596250405</t>
  </si>
  <si>
    <t>+6598166565</t>
  </si>
  <si>
    <t>+6581269945</t>
  </si>
  <si>
    <t>+6591288475</t>
  </si>
  <si>
    <t>+6587975100</t>
  </si>
  <si>
    <t>+6590126826</t>
  </si>
  <si>
    <t>+6598806711</t>
  </si>
  <si>
    <t>+6582285825</t>
  </si>
  <si>
    <t>+6585339228</t>
  </si>
  <si>
    <t>+6591254400</t>
  </si>
  <si>
    <t>+6597624428</t>
  </si>
  <si>
    <t>+6590077898</t>
  </si>
  <si>
    <t>+6593823612</t>
  </si>
  <si>
    <t>+6583390341</t>
  </si>
  <si>
    <t>+6583060480</t>
  </si>
  <si>
    <t>+6591847252</t>
  </si>
  <si>
    <t>+6596603986</t>
  </si>
  <si>
    <t>+6597535639</t>
  </si>
  <si>
    <t>+6597313331</t>
  </si>
  <si>
    <t>+6590040546</t>
  </si>
  <si>
    <t>+6593848532</t>
  </si>
  <si>
    <t>+6583814998</t>
  </si>
  <si>
    <t>+6581821316</t>
  </si>
  <si>
    <t>+6591773283</t>
  </si>
  <si>
    <t>+6588918157</t>
  </si>
  <si>
    <t>+6597867555</t>
  </si>
  <si>
    <t>+6591787577</t>
  </si>
  <si>
    <t>+6583689448</t>
  </si>
  <si>
    <t>+6590113002</t>
  </si>
  <si>
    <t>+6597882119</t>
  </si>
  <si>
    <t>+6597287799</t>
  </si>
  <si>
    <t>+6598529844</t>
  </si>
  <si>
    <t>+6594881913</t>
  </si>
  <si>
    <t>+6591559708</t>
  </si>
  <si>
    <t>+6592955219</t>
  </si>
  <si>
    <t>+6597342861</t>
  </si>
  <si>
    <t>+6584842304</t>
  </si>
  <si>
    <t>+6597695693</t>
  </si>
  <si>
    <t>+6587742382</t>
  </si>
  <si>
    <t>+6594560992</t>
  </si>
  <si>
    <t>+6596967472</t>
  </si>
  <si>
    <t>+6597598009</t>
  </si>
  <si>
    <t>+6591798521</t>
  </si>
  <si>
    <t>+6586666947</t>
  </si>
  <si>
    <t>+6587142886</t>
  </si>
  <si>
    <t>+6568396447</t>
  </si>
  <si>
    <t>+6586575243</t>
  </si>
  <si>
    <t>+6597212666</t>
  </si>
  <si>
    <t>+6598455607</t>
  </si>
  <si>
    <t>+6596269098</t>
  </si>
  <si>
    <t>+6596191201</t>
  </si>
  <si>
    <t>+6597605693</t>
  </si>
  <si>
    <t>+6596199920</t>
  </si>
  <si>
    <t>+6581770244</t>
  </si>
  <si>
    <t>+6582886563</t>
  </si>
  <si>
    <t>+6592305485</t>
  </si>
  <si>
    <t>+6584986949</t>
  </si>
  <si>
    <t>+6581824109</t>
  </si>
  <si>
    <t>+6592404516</t>
  </si>
  <si>
    <t>+6582886124</t>
  </si>
  <si>
    <t>+6592323341</t>
  </si>
  <si>
    <t>+6592321133</t>
  </si>
  <si>
    <t>+6581277736</t>
  </si>
  <si>
    <t>+6592371532</t>
  </si>
  <si>
    <t>+6597310352</t>
  </si>
  <si>
    <t>+6591397926</t>
  </si>
  <si>
    <t>+6581987137</t>
  </si>
  <si>
    <t>+6592213307</t>
  </si>
  <si>
    <t>+6597254544</t>
  </si>
  <si>
    <t>+6590220796</t>
  </si>
  <si>
    <t>+6598566983</t>
  </si>
  <si>
    <t>+6583880901</t>
  </si>
  <si>
    <t>+6591275035</t>
  </si>
  <si>
    <t>+6590278679</t>
  </si>
  <si>
    <t>+6597868413</t>
  </si>
  <si>
    <t>+6596530363</t>
  </si>
  <si>
    <t>+6587790895</t>
  </si>
  <si>
    <t>+6597123165</t>
  </si>
  <si>
    <t>+6598123712</t>
  </si>
  <si>
    <t>+6596996282</t>
  </si>
  <si>
    <t>+6591837419</t>
  </si>
  <si>
    <t>+6597523455</t>
  </si>
  <si>
    <t>+6568787979</t>
  </si>
  <si>
    <t>+6588789694</t>
  </si>
  <si>
    <t>+6596993325</t>
  </si>
  <si>
    <t>+6590683523</t>
  </si>
  <si>
    <t>+6581338550</t>
  </si>
  <si>
    <t>+6596450636</t>
  </si>
  <si>
    <t>+6596887718</t>
  </si>
  <si>
    <t>+6582183760</t>
  </si>
  <si>
    <t>+6590485271</t>
  </si>
  <si>
    <t>+6598155569</t>
  </si>
  <si>
    <t>+6590117720</t>
  </si>
  <si>
    <t>+6586608463</t>
  </si>
  <si>
    <t>+6594605944</t>
  </si>
  <si>
    <t>+6591081125</t>
  </si>
  <si>
    <t>+6591701634</t>
  </si>
  <si>
    <t>+6587826619</t>
  </si>
  <si>
    <t>+6590026010</t>
  </si>
  <si>
    <t>+6587868526</t>
  </si>
  <si>
    <t>+6591285790</t>
  </si>
  <si>
    <t>+6598319817</t>
  </si>
  <si>
    <t>+6596832749</t>
  </si>
  <si>
    <t>+6590909980</t>
  </si>
  <si>
    <t>+6598551765</t>
  </si>
  <si>
    <t>+6596403006</t>
  </si>
  <si>
    <t>+6591254324</t>
  </si>
  <si>
    <t>+6582282575</t>
  </si>
  <si>
    <t>+6585220204</t>
  </si>
  <si>
    <t>+6592996300</t>
  </si>
  <si>
    <t>+6594525158</t>
  </si>
  <si>
    <t>+6594355348</t>
  </si>
  <si>
    <t>+6598792826</t>
  </si>
  <si>
    <t>+6594609979</t>
  </si>
  <si>
    <t>+6590040468</t>
  </si>
  <si>
    <t>+6591013393</t>
  </si>
  <si>
    <t>+6597668557</t>
  </si>
  <si>
    <t>+6597645163</t>
  </si>
  <si>
    <t>+6591393666</t>
  </si>
  <si>
    <t>+6598460510</t>
  </si>
  <si>
    <t>+6591457015</t>
  </si>
  <si>
    <t>+6591687565</t>
  </si>
  <si>
    <t>+6584613473</t>
  </si>
  <si>
    <t>+6596211758</t>
  </si>
  <si>
    <t>+6597823940</t>
  </si>
  <si>
    <t>+6593398595</t>
  </si>
  <si>
    <t>+6596452164</t>
  </si>
  <si>
    <t>+6583828401</t>
  </si>
  <si>
    <t>+6594793531</t>
  </si>
  <si>
    <t>+6598502756</t>
  </si>
  <si>
    <t>+6592308354</t>
  </si>
  <si>
    <t>+6597547379</t>
  </si>
  <si>
    <t>+6582342178</t>
  </si>
  <si>
    <t>+6597893864</t>
  </si>
  <si>
    <t>+6591690416</t>
  </si>
  <si>
    <t>+6596973904</t>
  </si>
  <si>
    <t>+6591682542</t>
  </si>
  <si>
    <t>+6591283538</t>
  </si>
  <si>
    <t>+6592974107</t>
  </si>
  <si>
    <t>+6598518981</t>
  </si>
  <si>
    <t>+6591392236</t>
  </si>
  <si>
    <t>+6597388701</t>
  </si>
  <si>
    <t>+6597541193</t>
  </si>
  <si>
    <t>+6591234555</t>
  </si>
  <si>
    <t>+6597883722</t>
  </si>
  <si>
    <t>+6596264591</t>
  </si>
  <si>
    <t>+6591542073</t>
  </si>
  <si>
    <t>+6591505336</t>
  </si>
  <si>
    <t>+6594503865</t>
  </si>
  <si>
    <t>+6597545579</t>
  </si>
  <si>
    <t>+6591895095</t>
  </si>
  <si>
    <t>+6597892840</t>
  </si>
  <si>
    <t>+6582335621</t>
  </si>
  <si>
    <t>+6583390156</t>
  </si>
  <si>
    <t>+6590012926</t>
  </si>
  <si>
    <t>+6598577403</t>
  </si>
  <si>
    <t>+6592272933</t>
  </si>
  <si>
    <t>+6583211360</t>
  </si>
  <si>
    <t>+6597469659</t>
  </si>
  <si>
    <t>+6597663136</t>
  </si>
  <si>
    <t>+6585008150</t>
  </si>
  <si>
    <t>+6591507100</t>
  </si>
  <si>
    <t>+6593208581</t>
  </si>
  <si>
    <t>+6592316603</t>
  </si>
  <si>
    <t>+6591198430</t>
  </si>
  <si>
    <t>+6583129026</t>
  </si>
  <si>
    <t>+6591761321</t>
  </si>
  <si>
    <t>+6592323916</t>
  </si>
  <si>
    <t>+6591253531</t>
  </si>
  <si>
    <t>+6591098603</t>
  </si>
  <si>
    <t>+6596174843</t>
  </si>
  <si>
    <t>+6586455275</t>
  </si>
  <si>
    <t>+6591552754</t>
  </si>
  <si>
    <t>+6597321644</t>
  </si>
  <si>
    <t>+6593700779</t>
  </si>
  <si>
    <t>+6586879303</t>
  </si>
  <si>
    <t>+6597830298</t>
  </si>
  <si>
    <t>+6598770033</t>
  </si>
  <si>
    <t>+6590170232</t>
  </si>
  <si>
    <t>+6596698760</t>
  </si>
  <si>
    <t>+6591995992</t>
  </si>
  <si>
    <t>+6591251963</t>
  </si>
  <si>
    <t>+6596254142</t>
  </si>
  <si>
    <t>+6597209848</t>
  </si>
  <si>
    <t>+6587552376</t>
  </si>
  <si>
    <t>+6598215584</t>
  </si>
  <si>
    <t>+6590663442</t>
  </si>
  <si>
    <t>+6583893478</t>
  </si>
  <si>
    <t>+6596722261</t>
  </si>
  <si>
    <t>+6581022325</t>
  </si>
  <si>
    <t>+6596841880</t>
  </si>
  <si>
    <t>+6596511641</t>
  </si>
  <si>
    <t>+6590273788</t>
  </si>
  <si>
    <t>+6597903299</t>
  </si>
  <si>
    <t>+6598898992</t>
  </si>
  <si>
    <t>+15106505455</t>
  </si>
  <si>
    <t>+6592353258</t>
  </si>
  <si>
    <t>+6591470111</t>
  </si>
  <si>
    <t>+6581190554</t>
  </si>
  <si>
    <t>+6581006618</t>
  </si>
  <si>
    <t>+6597875991</t>
  </si>
  <si>
    <t>+6596878065</t>
  </si>
  <si>
    <t>+6591879463</t>
  </si>
  <si>
    <t>+6591468599</t>
  </si>
  <si>
    <t>+6590294465</t>
  </si>
  <si>
    <t>+6598782345</t>
  </si>
  <si>
    <t>+6596613802</t>
  </si>
  <si>
    <t>+6596708795</t>
  </si>
  <si>
    <t>+6596247384</t>
  </si>
  <si>
    <t>+6591051480</t>
  </si>
  <si>
    <t>+6596779839</t>
  </si>
  <si>
    <t>+6590603929</t>
  </si>
  <si>
    <t>+6587007081</t>
  </si>
  <si>
    <t>+6582625710</t>
  </si>
  <si>
    <t>+6596393367</t>
  </si>
  <si>
    <t>+6597836140</t>
  </si>
  <si>
    <t>+6597539411</t>
  </si>
  <si>
    <t>+6598994258</t>
  </si>
  <si>
    <t>+6592222359</t>
  </si>
  <si>
    <t>+6594239498</t>
  </si>
  <si>
    <t>+6595439456</t>
  </si>
  <si>
    <t>+6581097095</t>
  </si>
  <si>
    <t>+6597986039</t>
  </si>
  <si>
    <t>+6590922461</t>
  </si>
  <si>
    <t>+6596342086</t>
  </si>
  <si>
    <t>+6581186146</t>
  </si>
  <si>
    <t>+6597394658</t>
  </si>
  <si>
    <t>+6591182974</t>
  </si>
  <si>
    <t>+6597987611</t>
  </si>
  <si>
    <t>+6590475515</t>
  </si>
  <si>
    <t>+6597409483</t>
  </si>
  <si>
    <t>+6581814870</t>
  </si>
  <si>
    <t>+6581572228</t>
  </si>
  <si>
    <t>+6590062392</t>
  </si>
  <si>
    <t>+6597719120</t>
  </si>
  <si>
    <t>+6593395587</t>
  </si>
  <si>
    <t>+6591525224</t>
  </si>
  <si>
    <t>+6594568145</t>
  </si>
  <si>
    <t>+6598289212</t>
  </si>
  <si>
    <t>+6596303845</t>
  </si>
  <si>
    <t>+6581613740</t>
  </si>
  <si>
    <t>+6582628676</t>
  </si>
  <si>
    <t>+6597875911</t>
  </si>
  <si>
    <t>+6583570898</t>
  </si>
  <si>
    <t>+6590909848</t>
  </si>
  <si>
    <t>+6598336937</t>
  </si>
  <si>
    <t>+6592301370</t>
  </si>
  <si>
    <t>+6596587725</t>
  </si>
  <si>
    <t>+6591510380</t>
  </si>
  <si>
    <t>+6584291566</t>
  </si>
  <si>
    <t>+6594351138</t>
  </si>
  <si>
    <t>+6592200163</t>
  </si>
  <si>
    <t>+6592778300</t>
  </si>
  <si>
    <t>+6590010240</t>
  </si>
  <si>
    <t>+6591619077</t>
  </si>
  <si>
    <t>+6596986071</t>
  </si>
  <si>
    <t>+6585965044</t>
  </si>
  <si>
    <t>+6597441823</t>
  </si>
  <si>
    <t>+6597671690</t>
  </si>
  <si>
    <t>+6587971931</t>
  </si>
  <si>
    <t>+6597205484</t>
  </si>
  <si>
    <t>+6596332856</t>
  </si>
  <si>
    <t>+6582828111</t>
  </si>
  <si>
    <t>+6596907758</t>
  </si>
  <si>
    <t>+6591451272</t>
  </si>
  <si>
    <t>+6590019219</t>
  </si>
  <si>
    <t>+6588694455</t>
  </si>
  <si>
    <t>+6598809968</t>
  </si>
  <si>
    <t>+6598330969</t>
  </si>
  <si>
    <t>+6591906788</t>
  </si>
  <si>
    <t>+6590042002</t>
  </si>
  <si>
    <t>+6586952526</t>
  </si>
  <si>
    <t>+6592767644</t>
  </si>
  <si>
    <t>+6591787350</t>
  </si>
  <si>
    <t>+6597847911</t>
  </si>
  <si>
    <t>+6596896205</t>
  </si>
  <si>
    <t>+6590938807</t>
  </si>
  <si>
    <t>+6597376853</t>
  </si>
  <si>
    <t>+6598462476</t>
  </si>
  <si>
    <t>+6597688148</t>
  </si>
  <si>
    <t>+6581255261</t>
  </si>
  <si>
    <t>+6597389956</t>
  </si>
  <si>
    <t>+6598318535</t>
  </si>
  <si>
    <t>+6596276580</t>
  </si>
  <si>
    <t>+6581268609</t>
  </si>
  <si>
    <t>+6582189988</t>
  </si>
  <si>
    <t>+6593626028</t>
  </si>
  <si>
    <t>+6581494782</t>
  </si>
  <si>
    <t>+6591521459</t>
  </si>
  <si>
    <t>+6584083679</t>
  </si>
  <si>
    <t>+6582282915</t>
  </si>
  <si>
    <t>+6581393492</t>
  </si>
  <si>
    <t>+6591188214</t>
  </si>
  <si>
    <t>+6597985786</t>
  </si>
  <si>
    <t>+6598393899</t>
  </si>
  <si>
    <t>+6587685092</t>
  </si>
  <si>
    <t>+6598237686</t>
  </si>
  <si>
    <t>+6581025854</t>
  </si>
  <si>
    <t>+6593805733</t>
  </si>
  <si>
    <t>+6597813154</t>
  </si>
  <si>
    <t>+6598457358</t>
  </si>
  <si>
    <t>+6596220823</t>
  </si>
  <si>
    <t>+6591568705</t>
  </si>
  <si>
    <t>+6588225500</t>
  </si>
  <si>
    <t>+6596270798</t>
  </si>
  <si>
    <t>+6597736928</t>
  </si>
  <si>
    <t>+6597945123</t>
  </si>
  <si>
    <t>+6598586128</t>
  </si>
  <si>
    <t>+6598251380</t>
  </si>
  <si>
    <t>+6581874863</t>
  </si>
  <si>
    <t>+6598477657</t>
  </si>
  <si>
    <t>+6593373160</t>
  </si>
  <si>
    <t>+6591907623</t>
  </si>
  <si>
    <t>+6581125179</t>
  </si>
  <si>
    <t>+6591508153</t>
  </si>
  <si>
    <t>+6598296470</t>
  </si>
  <si>
    <t>+6593850792</t>
  </si>
  <si>
    <t>+6582187266</t>
  </si>
  <si>
    <t>+6591862662</t>
  </si>
  <si>
    <t>+6598238155</t>
  </si>
  <si>
    <t>+6593833926</t>
  </si>
  <si>
    <t>+6592954533</t>
  </si>
  <si>
    <t>+6594569492</t>
  </si>
  <si>
    <t>+6597865079</t>
  </si>
  <si>
    <t>+6591813962</t>
  </si>
  <si>
    <t>+6594572286</t>
  </si>
  <si>
    <t>+6591818446</t>
  </si>
  <si>
    <t>+6581005428</t>
  </si>
  <si>
    <t>+6597399182</t>
  </si>
  <si>
    <t>+6581633052</t>
  </si>
  <si>
    <t>+6596784333</t>
  </si>
  <si>
    <t>+6581268623</t>
  </si>
  <si>
    <t>+6593395487</t>
  </si>
  <si>
    <t>+6598229942</t>
  </si>
  <si>
    <t>+6586300474</t>
  </si>
  <si>
    <t>+6597480466</t>
  </si>
  <si>
    <t>+6593397398</t>
  </si>
  <si>
    <t>+6583121680</t>
  </si>
  <si>
    <t>+6586691987</t>
  </si>
  <si>
    <t>+6583544659</t>
  </si>
  <si>
    <t>+6597777559</t>
  </si>
  <si>
    <t>+6596186380</t>
  </si>
  <si>
    <t>+6596727530</t>
  </si>
  <si>
    <t>+6596169714</t>
  </si>
  <si>
    <t>+6593290969</t>
  </si>
  <si>
    <t>+6592386650</t>
  </si>
  <si>
    <t>+6591256630</t>
  </si>
  <si>
    <t>+6593390579</t>
  </si>
  <si>
    <t>+6594566431</t>
  </si>
  <si>
    <t>+6592331335</t>
  </si>
  <si>
    <t>+6591736434</t>
  </si>
  <si>
    <t>+6596888758</t>
  </si>
  <si>
    <t>+6588626856</t>
  </si>
  <si>
    <t>+6593382257</t>
  </si>
  <si>
    <t>+6592994716</t>
  </si>
  <si>
    <t>+6598281974</t>
  </si>
  <si>
    <t>+6597204624</t>
  </si>
  <si>
    <t>+6598461520</t>
  </si>
  <si>
    <t>+6596978082</t>
  </si>
  <si>
    <t>+6591260601</t>
  </si>
  <si>
    <t>+6590994932</t>
  </si>
  <si>
    <t>+6591698149</t>
  </si>
  <si>
    <t>+6591148834</t>
  </si>
  <si>
    <t>+6591263366</t>
  </si>
  <si>
    <t>+6596160503</t>
  </si>
  <si>
    <t>+6597241429</t>
  </si>
  <si>
    <t>+6591701559</t>
  </si>
  <si>
    <t>+6582990843</t>
  </si>
  <si>
    <t>+6592979464</t>
  </si>
  <si>
    <t>+6584984965</t>
  </si>
  <si>
    <t>+6581635872</t>
  </si>
  <si>
    <t>+6590055761</t>
  </si>
  <si>
    <t>+6581632326</t>
  </si>
  <si>
    <t>+6591566553</t>
  </si>
  <si>
    <t>+6597711785</t>
  </si>
  <si>
    <t>+6597823244</t>
  </si>
  <si>
    <t>+6591398965</t>
  </si>
  <si>
    <t>+6596539663</t>
  </si>
  <si>
    <t>+6581860522</t>
  </si>
  <si>
    <t>+6597514872</t>
  </si>
  <si>
    <t>+6591760521</t>
  </si>
  <si>
    <t>+6583141832</t>
  </si>
  <si>
    <t>+6596318487</t>
  </si>
  <si>
    <t>+6582669812</t>
  </si>
  <si>
    <t>+6597427223</t>
  </si>
  <si>
    <t>+6594241234</t>
  </si>
  <si>
    <t>+6592334321</t>
  </si>
  <si>
    <t>+6590497944</t>
  </si>
  <si>
    <t>+6591274195</t>
  </si>
  <si>
    <t>+6598677067</t>
  </si>
  <si>
    <t>+6587495410</t>
  </si>
  <si>
    <t>+6586114748</t>
  </si>
  <si>
    <t>+6597873975</t>
  </si>
  <si>
    <t>+6596487369</t>
  </si>
  <si>
    <t>+6588099665</t>
  </si>
  <si>
    <t>+6594456782</t>
  </si>
  <si>
    <t>+6596322211</t>
  </si>
  <si>
    <t>+6598286055</t>
  </si>
  <si>
    <t>+6594558404</t>
  </si>
  <si>
    <t>+6591553085</t>
  </si>
  <si>
    <t>+6593850638</t>
  </si>
  <si>
    <t>+6591463890</t>
  </si>
  <si>
    <t>+6590050311</t>
  </si>
  <si>
    <t>+6593375237</t>
  </si>
  <si>
    <t>+6592388699</t>
  </si>
  <si>
    <t>+6598520602</t>
  </si>
  <si>
    <t>+6598433608</t>
  </si>
  <si>
    <t>+6582013366</t>
  </si>
  <si>
    <t>+6596724592</t>
  </si>
  <si>
    <t>+6588877768</t>
  </si>
  <si>
    <t>+6581189940</t>
  </si>
  <si>
    <t>+6596641589</t>
  </si>
  <si>
    <t>+6584998439</t>
  </si>
  <si>
    <t>+6591807546</t>
  </si>
  <si>
    <t>+6593672365</t>
  </si>
  <si>
    <t>+6598230159</t>
  </si>
  <si>
    <t>+6597261953</t>
  </si>
  <si>
    <t>+6590623940</t>
  </si>
  <si>
    <t>+6590775981</t>
  </si>
  <si>
    <t>+6596501345</t>
  </si>
  <si>
    <t>+6593895123</t>
  </si>
  <si>
    <t>+6590074064</t>
  </si>
  <si>
    <t>+6582011801</t>
  </si>
  <si>
    <t>+6581622288</t>
  </si>
  <si>
    <t>+6586115188</t>
  </si>
  <si>
    <t>+6587775721</t>
  </si>
  <si>
    <t>+6597609243</t>
  </si>
  <si>
    <t>+6597372519</t>
  </si>
  <si>
    <t>+6591687161</t>
  </si>
  <si>
    <t>+6596364087</t>
  </si>
  <si>
    <t>+6598466002</t>
  </si>
  <si>
    <t>+6584689545</t>
  </si>
  <si>
    <t>+6591130757</t>
  </si>
  <si>
    <t>+6590008789</t>
  </si>
  <si>
    <t>+6596960211</t>
  </si>
  <si>
    <t>+6592290999</t>
  </si>
  <si>
    <t>+6586685457</t>
  </si>
  <si>
    <t>+6597106547</t>
  </si>
  <si>
    <t>+6597501690</t>
  </si>
  <si>
    <t>+6598997777</t>
  </si>
  <si>
    <t>+6592329499</t>
  </si>
  <si>
    <t>+6591299268</t>
  </si>
  <si>
    <t>+6594569948</t>
  </si>
  <si>
    <t>+6591142877</t>
  </si>
  <si>
    <t>+6592963442</t>
  </si>
  <si>
    <t>+6591007998</t>
  </si>
  <si>
    <t>+6597104717</t>
  </si>
  <si>
    <t>+6584285628</t>
  </si>
  <si>
    <t>+6597417631</t>
  </si>
  <si>
    <t>+6598283264</t>
  </si>
  <si>
    <t>+6586490614</t>
  </si>
  <si>
    <t>+6598963618</t>
  </si>
  <si>
    <t>+6587511101</t>
  </si>
  <si>
    <t>+6587211629</t>
  </si>
  <si>
    <t>+6597471738</t>
  </si>
  <si>
    <t>+6596162420</t>
  </si>
  <si>
    <t>+6583184780</t>
  </si>
  <si>
    <t>+6591875417</t>
  </si>
  <si>
    <t>+6593552251</t>
  </si>
  <si>
    <t>+6597409014</t>
  </si>
  <si>
    <t>+6598282819</t>
  </si>
  <si>
    <t>+6590114380</t>
  </si>
  <si>
    <t>+6596968025</t>
  </si>
  <si>
    <t>+6584208918</t>
  </si>
  <si>
    <t>+6592209477</t>
  </si>
  <si>
    <t>+6597866332</t>
  </si>
  <si>
    <t>+6587897838</t>
  </si>
  <si>
    <t>+6591512550</t>
  </si>
  <si>
    <t>+6597300057</t>
  </si>
  <si>
    <t>+6597214642</t>
  </si>
  <si>
    <t>+6581898900</t>
  </si>
  <si>
    <t>+6596406737</t>
  </si>
  <si>
    <t>+6596569157</t>
  </si>
  <si>
    <t>+6596805575</t>
  </si>
  <si>
    <t>+6586062261</t>
  </si>
  <si>
    <t>+6591717103</t>
  </si>
  <si>
    <t>+6591728757</t>
  </si>
  <si>
    <t>+6591512982</t>
  </si>
  <si>
    <t>+6583336345</t>
  </si>
  <si>
    <t>+6596177750</t>
  </si>
  <si>
    <t>+6587002520</t>
  </si>
  <si>
    <t>+6597852958</t>
  </si>
  <si>
    <t>+6597853958</t>
  </si>
  <si>
    <t>+6598718557</t>
  </si>
  <si>
    <t>+6596268564</t>
  </si>
  <si>
    <t>+6591380884</t>
  </si>
  <si>
    <t>+6592282751</t>
  </si>
  <si>
    <t>+6587337327</t>
  </si>
  <si>
    <t>+6590889283</t>
  </si>
  <si>
    <t>+6586082114</t>
  </si>
  <si>
    <t>+6587778858</t>
  </si>
  <si>
    <t>+6590998488</t>
  </si>
  <si>
    <t>+6593666327</t>
  </si>
  <si>
    <t>+6594599624</t>
  </si>
  <si>
    <t>+6591269810</t>
  </si>
  <si>
    <t>+6591286363</t>
  </si>
  <si>
    <t>+6596740843</t>
  </si>
  <si>
    <t>+6597348307</t>
  </si>
  <si>
    <t>+6596603971</t>
  </si>
  <si>
    <t>+6591853639</t>
  </si>
  <si>
    <t>+6593822443</t>
  </si>
  <si>
    <t>+6581330705</t>
  </si>
  <si>
    <t>+6592331654</t>
  </si>
  <si>
    <t>+6597769645</t>
  </si>
  <si>
    <t>+6582885998</t>
  </si>
  <si>
    <t>+6582222147</t>
  </si>
  <si>
    <t>+6592740568</t>
  </si>
  <si>
    <t>+6591093474</t>
  </si>
  <si>
    <t>+6598509703</t>
  </si>
  <si>
    <t>+6581382436</t>
  </si>
  <si>
    <t>+6583334689</t>
  </si>
  <si>
    <t>+6596647011</t>
  </si>
  <si>
    <t>+6592985025</t>
  </si>
  <si>
    <t>+6592395178</t>
  </si>
  <si>
    <t>+6596350374</t>
  </si>
  <si>
    <t>+6596431476</t>
  </si>
  <si>
    <t>+6594557404</t>
  </si>
  <si>
    <t>+6598103655</t>
  </si>
  <si>
    <t>+6594884185</t>
  </si>
  <si>
    <t>+6594592256</t>
  </si>
  <si>
    <t>+6597235372</t>
  </si>
  <si>
    <t>+6597235373</t>
  </si>
  <si>
    <t>+6598183552</t>
  </si>
  <si>
    <t>+6592480031</t>
  </si>
  <si>
    <t>+6593660682</t>
  </si>
  <si>
    <t>+6583016157</t>
  </si>
  <si>
    <t>+6582555359</t>
  </si>
  <si>
    <t>+6590184789</t>
  </si>
  <si>
    <t>+6597737258</t>
  </si>
  <si>
    <t>+6582339786</t>
  </si>
  <si>
    <t>+6596577614</t>
  </si>
  <si>
    <t>+6597203730</t>
  </si>
  <si>
    <t>+6586660294</t>
  </si>
  <si>
    <t>+6593629534</t>
  </si>
  <si>
    <t>+6586131359</t>
  </si>
  <si>
    <t>+6591011386</t>
  </si>
  <si>
    <t>+6598333352</t>
  </si>
  <si>
    <t>+6596961689</t>
  </si>
  <si>
    <t>+6596577613</t>
  </si>
  <si>
    <t>+6596408733</t>
  </si>
  <si>
    <t>+6592221723</t>
  </si>
  <si>
    <t>+6590089035</t>
  </si>
  <si>
    <t>+6586068164</t>
  </si>
  <si>
    <t>+6597382703</t>
  </si>
  <si>
    <t>+6590012604</t>
  </si>
  <si>
    <t>+6589220257</t>
  </si>
  <si>
    <t>+6585226431</t>
  </si>
  <si>
    <t>+6582238480</t>
  </si>
  <si>
    <t>+6591254815</t>
  </si>
  <si>
    <t>+6581895368</t>
  </si>
  <si>
    <t>+6585714657</t>
  </si>
  <si>
    <t>+6583334906</t>
  </si>
  <si>
    <t>+6596456028</t>
  </si>
  <si>
    <t>+6598623248</t>
  </si>
  <si>
    <t>+6591742518</t>
  </si>
  <si>
    <t>+6597688687</t>
  </si>
  <si>
    <t>+6597266543</t>
  </si>
  <si>
    <t>+6590279093</t>
  </si>
  <si>
    <t>+6598713780</t>
  </si>
  <si>
    <t>+6590284872</t>
  </si>
  <si>
    <t>+6596422239</t>
  </si>
  <si>
    <t>+6596725962</t>
  </si>
  <si>
    <t>+6596551446</t>
  </si>
  <si>
    <t>+6583834942</t>
  </si>
  <si>
    <t>+6594245492</t>
  </si>
  <si>
    <t>+6596361505</t>
  </si>
  <si>
    <t>+6583132054</t>
  </si>
  <si>
    <t>+6596582196</t>
  </si>
  <si>
    <t>+6594589149</t>
  </si>
  <si>
    <t>+6591089337</t>
  </si>
  <si>
    <t>+6598468875</t>
  </si>
  <si>
    <t>+6597510019</t>
  </si>
  <si>
    <t>+6584984807</t>
  </si>
  <si>
    <t>+6593294549</t>
  </si>
  <si>
    <t>+6581283818</t>
  </si>
  <si>
    <t>+6591403850</t>
  </si>
  <si>
    <t>+6588916651</t>
  </si>
  <si>
    <t>+6596373298</t>
  </si>
  <si>
    <t>+6597895150</t>
  </si>
  <si>
    <t>+6597469760</t>
  </si>
  <si>
    <t>+6586613901</t>
  </si>
  <si>
    <t>+6597217200</t>
  </si>
  <si>
    <t>+6598185714</t>
  </si>
  <si>
    <t>+6596667273</t>
  </si>
  <si>
    <t>+6594225932</t>
  </si>
  <si>
    <t>+6598166784</t>
  </si>
  <si>
    <t>+6596505670</t>
  </si>
  <si>
    <t>+6591906431</t>
  </si>
  <si>
    <t>+6598584717</t>
  </si>
  <si>
    <t>+6591788299</t>
  </si>
  <si>
    <t>+6598321406</t>
  </si>
  <si>
    <t>+6591136219</t>
  </si>
  <si>
    <t>+6596190054</t>
  </si>
  <si>
    <t>+6581815002</t>
  </si>
  <si>
    <t>janice ler</t>
  </si>
  <si>
    <t>janiceler87@gmail.com</t>
  </si>
  <si>
    <t>zander pang</t>
  </si>
  <si>
    <t>Blk 626 Senja Road #15-164 670626</t>
  </si>
  <si>
    <t>sue.vasan@mishcon.com</t>
  </si>
  <si>
    <t>order_number</t>
  </si>
  <si>
    <t>created_at</t>
  </si>
  <si>
    <t>financial_status</t>
  </si>
  <si>
    <t>fulfillment_status</t>
  </si>
  <si>
    <t>note</t>
  </si>
  <si>
    <t>name</t>
  </si>
  <si>
    <t>amount</t>
  </si>
  <si>
    <t>currency_code</t>
  </si>
  <si>
    <t>address1</t>
  </si>
  <si>
    <t>address2</t>
  </si>
  <si>
    <t>product</t>
  </si>
  <si>
    <t>S1134</t>
  </si>
  <si>
    <t>2020-08-05 12:41:15 AM</t>
  </si>
  <si>
    <t>paid</t>
  </si>
  <si>
    <t>fulfilled</t>
  </si>
  <si>
    <t>60.00</t>
  </si>
  <si>
    <t>SGD</t>
  </si>
  <si>
    <t>block 405 admiralty link #14-44</t>
  </si>
  <si>
    <t>block 405 admiralty link #14-44 none</t>
  </si>
  <si>
    <t>{4477205184585: 1, 4475942010953: 1, 4475911962697: 1}</t>
  </si>
  <si>
    <t>87488179</t>
  </si>
  <si>
    <t>S1723</t>
  </si>
  <si>
    <t>2020-11-19 08:06:38 PM</t>
  </si>
  <si>
    <t>32.00</t>
  </si>
  <si>
    <t>33 eunos crescent #18-248</t>
  </si>
  <si>
    <t>33 eunos crescent #18-248 none</t>
  </si>
  <si>
    <t>{4576176242761: 1}</t>
  </si>
  <si>
    <t>S2478</t>
  </si>
  <si>
    <t>2021-04-09 01:17:50 PM</t>
  </si>
  <si>
    <t>block 222, yishun st  21</t>
  </si>
  <si>
    <t>block 222, yishun st  21 08-441</t>
  </si>
  <si>
    <t>{4475942568009: 1, 4475941322825: 1}</t>
  </si>
  <si>
    <t>90178312</t>
  </si>
  <si>
    <t>S2479</t>
  </si>
  <si>
    <t>2021-04-10 12:39:15 PM</t>
  </si>
  <si>
    <t>684d choa chu kang crescent #14-364</t>
  </si>
  <si>
    <t>684d choa chu kang crescent #14-364 none</t>
  </si>
  <si>
    <t>{4475939356745: 1, 4475942568009: 1, 4477205184585: 1}</t>
  </si>
  <si>
    <t>S2480</t>
  </si>
  <si>
    <t>2021-04-10 08:20:58 PM</t>
  </si>
  <si>
    <t>94.00</t>
  </si>
  <si>
    <t>blk 415 ang mo kio ave 10 #03-955 s(560415)</t>
  </si>
  <si>
    <t>blk 415 ang mo kio ave 10 #03-955 s(560415) none</t>
  </si>
  <si>
    <t>{4477205184585: 1, 4604724379721: 2}</t>
  </si>
  <si>
    <t>General Gift Box Combo (Assortment of 8 Packs x 65g)General Gift Box Combo (Assortment of 8 Packs x 65g)</t>
  </si>
  <si>
    <t>97317074</t>
  </si>
  <si>
    <t>S2481</t>
  </si>
  <si>
    <t>2021-04-11 09:59:42 AM</t>
  </si>
  <si>
    <t>62.00</t>
  </si>
  <si>
    <t>21a jalan belangkas</t>
  </si>
  <si>
    <t>21a jalan belangkas none</t>
  </si>
  <si>
    <t>{4604724379721: 1, 4475941322825: 2}</t>
  </si>
  <si>
    <t>Kaya Butter Toast Popcorn (Family Pack)Kaya Butter Toast Popcorn (Family Pack)</t>
  </si>
  <si>
    <t>98282819</t>
  </si>
  <si>
    <t>S2482</t>
  </si>
  <si>
    <t>2021-04-11 10:23:08 AM</t>
  </si>
  <si>
    <t>27 fernvale close</t>
  </si>
  <si>
    <t>27 fernvale close none</t>
  </si>
  <si>
    <t>{4476919578697: 1}</t>
  </si>
  <si>
    <t>S2483</t>
  </si>
  <si>
    <t>2021-04-11 07:46:18 PM</t>
  </si>
  <si>
    <t>30.00</t>
  </si>
  <si>
    <t>{4477205184585: 1}</t>
  </si>
  <si>
    <t>90114380</t>
  </si>
  <si>
    <t>S2497</t>
  </si>
  <si>
    <t>2021-04-23 11:34:07 AM</t>
  </si>
  <si>
    <t>18 holland hill</t>
  </si>
  <si>
    <t>18 holland hill 07-24</t>
  </si>
  <si>
    <t>+6587536887</t>
  </si>
  <si>
    <t>S2498</t>
  </si>
  <si>
    <t>2021-04-23 11:34:28 PM</t>
  </si>
  <si>
    <t>#03-31, 27 jalan jintan</t>
  </si>
  <si>
    <t xml:space="preserve">#03-31, 27 jalan jintan </t>
  </si>
  <si>
    <t>{4475942568009: 1, 4475939356745: 1, 4475942010953: 2}</t>
  </si>
  <si>
    <t>S2499</t>
  </si>
  <si>
    <t>2021-04-24 11:16:10 AM</t>
  </si>
  <si>
    <t>blk 917 hougang ave 9 #12-28</t>
  </si>
  <si>
    <t>blk 917 hougang ave 9 #12-28 none</t>
  </si>
  <si>
    <t>{4568500437065: 1}</t>
  </si>
  <si>
    <t>S2500</t>
  </si>
  <si>
    <t>2021-04-25 11:26:33 AM</t>
  </si>
  <si>
    <t>88.00</t>
  </si>
  <si>
    <t>162 yishun street 11 #05-232</t>
  </si>
  <si>
    <t>162 yishun street 11 #05-232 none</t>
  </si>
  <si>
    <t>{4604724379721: 1}</t>
  </si>
  <si>
    <t>S2501</t>
  </si>
  <si>
    <t>2021-04-25 06:02:07 PM</t>
  </si>
  <si>
    <t>blk 218 tampines street 24  #02-18</t>
  </si>
  <si>
    <t>blk 218 tampines street 24  #02-18 none</t>
  </si>
  <si>
    <t>{4475939356745: 1, 4475941322825: 1}</t>
  </si>
  <si>
    <t>S2502</t>
  </si>
  <si>
    <t>2021-04-26 03:59:00 PM</t>
  </si>
  <si>
    <t>33 bedok south avenue 2</t>
  </si>
  <si>
    <t>33 bedok south avenue 2 none</t>
  </si>
  <si>
    <t>{4475942568009: 2}</t>
  </si>
  <si>
    <t>Salted Caramel Popcorn (Family Pack)Salted Caramel Popcorn (Family Pack)</t>
  </si>
  <si>
    <t>S2503</t>
  </si>
  <si>
    <t>2021-04-27 09:19:46 PM</t>
  </si>
  <si>
    <t>34.00</t>
  </si>
  <si>
    <t>488 upper east coast road, #04-10</t>
  </si>
  <si>
    <t>488 upper east coast road, #04-10 none</t>
  </si>
  <si>
    <t>9174152726</t>
  </si>
  <si>
    <t>S2504</t>
  </si>
  <si>
    <t>2021-04-27 09:29:16 PM</t>
  </si>
  <si>
    <t>blk 612, clementi west street 1, #06-296</t>
  </si>
  <si>
    <t>blk 612, clementi west street 1, #06-296 none</t>
  </si>
  <si>
    <t>97277520</t>
  </si>
  <si>
    <t>S2505</t>
  </si>
  <si>
    <t>2021-04-29 05:27:17 PM</t>
  </si>
  <si>
    <t>47.00</t>
  </si>
  <si>
    <t>215 ang mo kio street 22 #05-901</t>
  </si>
  <si>
    <t>215 ang mo kio street 22 #05-901 none</t>
  </si>
  <si>
    <t>{4475942010953: 1, 4475941322825: 1, 4475937095753: 1}</t>
  </si>
  <si>
    <t>87897838</t>
  </si>
  <si>
    <t>S2506</t>
  </si>
  <si>
    <t>2021-04-30 03:10:24 PM</t>
  </si>
  <si>
    <t>293b, #31-522, bukit batok street 21,</t>
  </si>
  <si>
    <t xml:space="preserve">293b, #31-522, bukit batok street 21, </t>
  </si>
  <si>
    <t>+65 9190 3120</t>
  </si>
  <si>
    <t>S2507</t>
  </si>
  <si>
    <t>2021-05-01 11:45:13 AM</t>
  </si>
  <si>
    <t>27 fernvale close #06-16</t>
  </si>
  <si>
    <t>27 fernvale close #06-16 none</t>
  </si>
  <si>
    <t>S2508</t>
  </si>
  <si>
    <t>2021-05-01 10:50:09 PM</t>
  </si>
  <si>
    <t>1c pinegrove</t>
  </si>
  <si>
    <t>1c pinegrove none</t>
  </si>
  <si>
    <t>+65 9151 2550</t>
  </si>
  <si>
    <t>S2509</t>
  </si>
  <si>
    <t>2021-05-02 12:48:55 PM</t>
  </si>
  <si>
    <t>blk 229 bukit batok east ave 3 #05-104</t>
  </si>
  <si>
    <t xml:space="preserve">blk 229 bukit batok east ave 3 #05-104 </t>
  </si>
  <si>
    <t>{4475911962697: 1, 4475942010953: 1, 4475937095753: 2}</t>
  </si>
  <si>
    <t>S2510</t>
  </si>
  <si>
    <t>2021-05-02 08:50:30 PM</t>
  </si>
  <si>
    <t>block 621 bedok reservoir road 10-1472</t>
  </si>
  <si>
    <t>block 621 bedok reservoir road 10-1472 none</t>
  </si>
  <si>
    <t>{4476919578697: 2}</t>
  </si>
  <si>
    <t>All-Time Classic Favourite Popcorn (8 Packs x 65g)All-Time Classic Favourite Popcorn (8 Packs x 65g)</t>
  </si>
  <si>
    <t>S2511</t>
  </si>
  <si>
    <t>2021-05-03 10:22:49 AM</t>
  </si>
  <si>
    <t>346 balestier road</t>
  </si>
  <si>
    <t>346 balestier road none</t>
  </si>
  <si>
    <t>{4477205184585: 2}</t>
  </si>
  <si>
    <t>Assorted Singles Popcorn (8 Packs x 65g)Assorted Singles Popcorn (8 Packs x 65g)</t>
  </si>
  <si>
    <t>S2512</t>
  </si>
  <si>
    <t>2021-05-03 10:58:50 AM</t>
  </si>
  <si>
    <t>79 rosewood drive, parc rosewood condo, #05-47</t>
  </si>
  <si>
    <t>79 rosewood drive, parc rosewood condo, #05-47 none</t>
  </si>
  <si>
    <t>{4475942568009: 1, 4475939356745: 1}</t>
  </si>
  <si>
    <t>97417631</t>
  </si>
  <si>
    <t>S2513</t>
  </si>
  <si>
    <t>2021-05-03 12:38:33 PM</t>
  </si>
  <si>
    <t>29 miltonia close, 01-17</t>
  </si>
  <si>
    <t>29 miltonia close, 01-17 none</t>
  </si>
  <si>
    <t>81631916</t>
  </si>
  <si>
    <t>S2514</t>
  </si>
  <si>
    <t>2021-05-03 02:37:18 PM</t>
  </si>
  <si>
    <t>273c compassvale link</t>
  </si>
  <si>
    <t>273c compassvale link 07-166</t>
  </si>
  <si>
    <t>5039619328</t>
  </si>
  <si>
    <t>S2515</t>
  </si>
  <si>
    <t>2021-05-03 03:59:54 PM</t>
  </si>
  <si>
    <t>250a compassvale street</t>
  </si>
  <si>
    <t>250a compassvale street #10-81</t>
  </si>
  <si>
    <t>S2516</t>
  </si>
  <si>
    <t>2021-05-04 12:23:45 PM</t>
  </si>
  <si>
    <t>440 tampines street 43</t>
  </si>
  <si>
    <t>440 tampines street 43 none</t>
  </si>
  <si>
    <t>S2517</t>
  </si>
  <si>
    <t>2021-05-04 02:00:15 PM</t>
  </si>
  <si>
    <t>87 dawson road</t>
  </si>
  <si>
    <t>87 dawson road 44-29</t>
  </si>
  <si>
    <t>94310101</t>
  </si>
  <si>
    <t>S2518</t>
  </si>
  <si>
    <t>2021-05-04 11:27:06 PM</t>
  </si>
  <si>
    <t>736 pasir ris drive 10 #13-49</t>
  </si>
  <si>
    <t xml:space="preserve">736 pasir ris drive 10 #13-49 </t>
  </si>
  <si>
    <t>S2519</t>
  </si>
  <si>
    <t>2021-05-05 12:51:42 PM</t>
  </si>
  <si>
    <t>5 bedok close</t>
  </si>
  <si>
    <t xml:space="preserve">5 bedok close </t>
  </si>
  <si>
    <t>S2520</t>
  </si>
  <si>
    <t>2021-05-05 01:15:40 PM</t>
  </si>
  <si>
    <t>118.00</t>
  </si>
  <si>
    <t>21 yishun central 1 #09-39</t>
  </si>
  <si>
    <t>21 yishun central 1 #09-39 none</t>
  </si>
  <si>
    <t>{4444994043977: 1, 4576176242761: 1}</t>
  </si>
  <si>
    <t>S2521</t>
  </si>
  <si>
    <t>2021-05-05 02:04:54 PM</t>
  </si>
  <si>
    <t>blk 464a bukit batok west ave 8 #10-904</t>
  </si>
  <si>
    <t>blk 464a bukit batok west ave 8 #10-904 none</t>
  </si>
  <si>
    <t>S2522</t>
  </si>
  <si>
    <t>2021-05-05 05:55:58 PM</t>
  </si>
  <si>
    <t>the pinnacle @ duxton, 1d cantonment rd #42-45</t>
  </si>
  <si>
    <t>the pinnacle @ duxton, 1d cantonment rd #42-45 none</t>
  </si>
  <si>
    <t>S2523</t>
  </si>
  <si>
    <t>2021-05-05 08:53:21 PM</t>
  </si>
  <si>
    <t xml:space="preserve">456 segar road #13-127 </t>
  </si>
  <si>
    <t>456 segar road #13-127  none</t>
  </si>
  <si>
    <t>S2524</t>
  </si>
  <si>
    <t>2021-05-05 09:40:15 PM</t>
  </si>
  <si>
    <t>blk 679b punggol drive</t>
  </si>
  <si>
    <t>blk 679b punggol drive none</t>
  </si>
  <si>
    <t>S2525</t>
  </si>
  <si>
    <t>2021-05-06 01:37:23 PM</t>
  </si>
  <si>
    <t>7500a beach road, the plaza, #23-310</t>
  </si>
  <si>
    <t xml:space="preserve">7500a beach road, the plaza, #23-310 </t>
  </si>
  <si>
    <t>S2526</t>
  </si>
  <si>
    <t>2021-05-06 08:33:46 PM</t>
  </si>
  <si>
    <t>blk 153 ang mo kio avenue 5 #09-3088</t>
  </si>
  <si>
    <t>blk 153 ang mo kio avenue 5 #09-3088 none</t>
  </si>
  <si>
    <t>{4475937095753: 1, 4475911962697: 1}</t>
  </si>
  <si>
    <t>S2527</t>
  </si>
  <si>
    <t>2021-05-07 03:11:56 AM</t>
  </si>
  <si>
    <t>#25-01, 188 keng lee road</t>
  </si>
  <si>
    <t>#25-01, 188 keng lee road none</t>
  </si>
  <si>
    <t>S2528</t>
  </si>
  <si>
    <t>2021-05-07 12:35:36 PM</t>
  </si>
  <si>
    <t>pandan gardens, block 404, #04-24</t>
  </si>
  <si>
    <t>pandan gardens, block 404, #04-24 none</t>
  </si>
  <si>
    <t>96406737</t>
  </si>
  <si>
    <t>S2529</t>
  </si>
  <si>
    <t>2021-05-07 06:39:16 PM</t>
  </si>
  <si>
    <t>57.00</t>
  </si>
  <si>
    <t>713 ang mo kio avenue 6 #01-4032</t>
  </si>
  <si>
    <t>713 ang mo kio avenue 6 #01-4032 none</t>
  </si>
  <si>
    <t>+65 8780 2238</t>
  </si>
  <si>
    <t>S2530</t>
  </si>
  <si>
    <t>2021-05-07 08:15:01 PM</t>
  </si>
  <si>
    <t>128c canberra street</t>
  </si>
  <si>
    <t>128c canberra street #12-558</t>
  </si>
  <si>
    <t>{4475911962697: 1, 4475941322825: 1}</t>
  </si>
  <si>
    <t>91517466</t>
  </si>
  <si>
    <t>S2531</t>
  </si>
  <si>
    <t>2021-05-07 11:03:31 PM</t>
  </si>
  <si>
    <t>10 gopeng street unit 38-11</t>
  </si>
  <si>
    <t>10 gopeng street unit 38-11 none</t>
  </si>
  <si>
    <t>S2532</t>
  </si>
  <si>
    <t>2021-05-08 08:06:23 AM</t>
  </si>
  <si>
    <t>block 307d anchorvale road</t>
  </si>
  <si>
    <t>block 307d anchorvale road #15-92</t>
  </si>
  <si>
    <t>+65 8383 4934</t>
  </si>
  <si>
    <t>S2533</t>
  </si>
  <si>
    <t>2021-05-08 08:37:43 AM</t>
  </si>
  <si>
    <t>80 jurong east street 21, #05-01 devan nair institute for employment and employability</t>
  </si>
  <si>
    <t>80 jurong east street 21, #05-01 devan nair institute for employment and employability none</t>
  </si>
  <si>
    <t>91798521</t>
  </si>
  <si>
    <t>S2534</t>
  </si>
  <si>
    <t>2021-05-08 04:14:49 PM</t>
  </si>
  <si>
    <t>214 petir road</t>
  </si>
  <si>
    <t>214 petir road none</t>
  </si>
  <si>
    <t>S2535</t>
  </si>
  <si>
    <t>2021-05-08 04:23:46 PM</t>
  </si>
  <si>
    <t>34a victoria park road</t>
  </si>
  <si>
    <t>34a victoria park road none</t>
  </si>
  <si>
    <t>{4475942568009: 1, 4475942010953: 1}</t>
  </si>
  <si>
    <t>S2536</t>
  </si>
  <si>
    <t>2021-05-09 03:53:56 AM</t>
  </si>
  <si>
    <t>blk 440a fernvale link, 11-181</t>
  </si>
  <si>
    <t>blk 440a fernvale link, 11-181 none</t>
  </si>
  <si>
    <t>+6585937638</t>
  </si>
  <si>
    <t>S2537</t>
  </si>
  <si>
    <t>2021-05-09 10:26:38 AM</t>
  </si>
  <si>
    <t>658 yishun ave. 4</t>
  </si>
  <si>
    <t>658 yishun ave. 4 none</t>
  </si>
  <si>
    <t>S2538</t>
  </si>
  <si>
    <t>2021-05-09 02:01:12 PM</t>
  </si>
  <si>
    <t>752 pasir ris street 71</t>
  </si>
  <si>
    <t>752 pasir ris street 71 unit #12-84</t>
  </si>
  <si>
    <t>{4475941322825: 1, 4475942568009: 1, 4475939356745: 1}</t>
  </si>
  <si>
    <t>S2539</t>
  </si>
  <si>
    <t>2021-05-09 03:28:33 PM</t>
  </si>
  <si>
    <t>103d nanyang view.  apt. 08-07</t>
  </si>
  <si>
    <t>103d nanyang view.  apt. 08-07 none</t>
  </si>
  <si>
    <t>S2540</t>
  </si>
  <si>
    <t>2021-05-09 03:28:38 PM</t>
  </si>
  <si>
    <t>89.30</t>
  </si>
  <si>
    <t>{4477138993225: 1, 4604724379721: 2}</t>
  </si>
  <si>
    <t>S2541</t>
  </si>
  <si>
    <t>2021-05-09 06:27:08 PM</t>
  </si>
  <si>
    <t>block 772 bedok reservoir road #12-15</t>
  </si>
  <si>
    <t>block 772 bedok reservoir road #12-15 none</t>
  </si>
  <si>
    <t>{4445758062665: 1}</t>
  </si>
  <si>
    <t>S2542</t>
  </si>
  <si>
    <t>2021-05-09 07:57:22 PM</t>
  </si>
  <si>
    <t>90.00</t>
  </si>
  <si>
    <t>{4475911962697: 1, 4475939356745: 1, 4475941322825: 2, 4475942568009: 2}</t>
  </si>
  <si>
    <t>S2543</t>
  </si>
  <si>
    <t>2021-05-09 09:04:11 PM</t>
  </si>
  <si>
    <t>894 tampines street 81 #02-984</t>
  </si>
  <si>
    <t>894 tampines street 81 #02-984 none</t>
  </si>
  <si>
    <t>{4475942568009: 1, 4475911962697: 1}</t>
  </si>
  <si>
    <t>9172 8757</t>
  </si>
  <si>
    <t>S2544</t>
  </si>
  <si>
    <t>2021-05-09 09:09:27 PM</t>
  </si>
  <si>
    <t>878b tampines avenue 8 #08-23</t>
  </si>
  <si>
    <t>878b tampines avenue 8 #08-23 none</t>
  </si>
  <si>
    <t>{4475941322825: 1, 4475942010953: 1}</t>
  </si>
  <si>
    <t>91728757</t>
  </si>
  <si>
    <t>S2545</t>
  </si>
  <si>
    <t>2021-05-10 10:37:20 AM</t>
  </si>
  <si>
    <t>tampines greenridges 605c tampines street 61 #04-332</t>
  </si>
  <si>
    <t>tampines greenridges 605c tampines street 61 #04-332 none</t>
  </si>
  <si>
    <t>S2546</t>
  </si>
  <si>
    <t>2021-05-10 12:44:37 PM</t>
  </si>
  <si>
    <t>9a swettenham road</t>
  </si>
  <si>
    <t xml:space="preserve">9a swettenham road </t>
  </si>
  <si>
    <t>{4475939356745: 1, 4475942568009: 1}</t>
  </si>
  <si>
    <t>+6596261424</t>
  </si>
  <si>
    <t>S2547</t>
  </si>
  <si>
    <t>2021-05-10 05:17:49 PM</t>
  </si>
  <si>
    <t>626 upper thomson road #02-37 meadows@peirce</t>
  </si>
  <si>
    <t>626 upper thomson road #02-37 meadows@peirce none</t>
  </si>
  <si>
    <t>8181 8168</t>
  </si>
  <si>
    <t>S2548</t>
  </si>
  <si>
    <t>2021-05-10 08:03:20 PM</t>
  </si>
  <si>
    <t xml:space="preserve">Please deliver to St. Andrew’s Junior College by 3pm on 12 May as these are gifts for a group of students. </t>
  </si>
  <si>
    <t>150.00</t>
  </si>
  <si>
    <t xml:space="preserve">5 sorby adams drive, </t>
  </si>
  <si>
    <t>5 sorby adams drive,  none</t>
  </si>
  <si>
    <t>{4476919578697: 1, 4445758062665: 1, 4444983722057: 1, 4444994043977: 1, 4445000564809: 1}</t>
  </si>
  <si>
    <t>S2549</t>
  </si>
  <si>
    <t>2021-05-10 11:07:56 PM</t>
  </si>
  <si>
    <t>11 toh yi drive</t>
  </si>
  <si>
    <t>11 toh yi drive #03-361</t>
  </si>
  <si>
    <t>{4476918562889: 1}</t>
  </si>
  <si>
    <t>S2550</t>
  </si>
  <si>
    <t>2021-05-11 02:12:12 AM</t>
  </si>
  <si>
    <t>553 sembawang place</t>
  </si>
  <si>
    <t>553 sembawang place none</t>
  </si>
  <si>
    <t>S2551</t>
  </si>
  <si>
    <t>2021-05-11 07:00:11 PM</t>
  </si>
  <si>
    <t>blk 747c bedok reservoir crescent #12-35</t>
  </si>
  <si>
    <t>blk 747c bedok reservoir crescent #12-35 none</t>
  </si>
  <si>
    <t>96805575</t>
  </si>
  <si>
    <t>S2552</t>
  </si>
  <si>
    <t>2021-05-12 10:25:14 PM</t>
  </si>
  <si>
    <t>24 cable road</t>
  </si>
  <si>
    <t xml:space="preserve">24 cable road </t>
  </si>
  <si>
    <t>{4475939356745: 2, 4475941322825: 2}</t>
  </si>
  <si>
    <t>+65 9784 7668</t>
  </si>
  <si>
    <t>S2553</t>
  </si>
  <si>
    <t>2021-05-13 06:55:35 AM</t>
  </si>
  <si>
    <t>30.50</t>
  </si>
  <si>
    <t>10h braddell hill #23-32, braddell view</t>
  </si>
  <si>
    <t>10h braddell hill #23-32, braddell view none</t>
  </si>
  <si>
    <t>{4475942010953: 1, 4475911962697: 1}</t>
  </si>
  <si>
    <t>98781671</t>
  </si>
  <si>
    <t>S2554</t>
  </si>
  <si>
    <t>2021-05-13 06:26:11 PM</t>
  </si>
  <si>
    <t>3x Nasi Lemak
1x Chilli Crab</t>
  </si>
  <si>
    <t>566 pasir ris street 51</t>
  </si>
  <si>
    <t>566 pasir ris street 51 none</t>
  </si>
  <si>
    <t>S2555</t>
  </si>
  <si>
    <t>2021-05-13 06:58:21 PM</t>
  </si>
  <si>
    <t>666 woodlands ring road #09-305</t>
  </si>
  <si>
    <t>666 woodlands ring road #09-305 none</t>
  </si>
  <si>
    <t>{4475939356745: 1, 4576176242761: 1}</t>
  </si>
  <si>
    <t>S2556</t>
  </si>
  <si>
    <t>2021-05-14 05:25:40 PM</t>
  </si>
  <si>
    <t>blk 588b ang mo kio street 52 #22-219</t>
  </si>
  <si>
    <t xml:space="preserve">blk 588b ang mo kio street 52 #22-219 </t>
  </si>
  <si>
    <t>S2557</t>
  </si>
  <si>
    <t>2021-05-14 10:14:27 PM</t>
  </si>
  <si>
    <t>hougang avenue 8, block 434, #12-902</t>
  </si>
  <si>
    <t>hougang avenue 8, block 434, #12-902 none</t>
  </si>
  <si>
    <t>93695116</t>
  </si>
  <si>
    <t>S2558</t>
  </si>
  <si>
    <t>2021-05-14 11:40:00 PM</t>
  </si>
  <si>
    <t>85.50</t>
  </si>
  <si>
    <t>52 telok blangah drive</t>
  </si>
  <si>
    <t>52 telok blangah drive #07-84</t>
  </si>
  <si>
    <t>{4568500437065: 1, 4476919578697: 1}</t>
  </si>
  <si>
    <t>85221958</t>
  </si>
  <si>
    <t>S2559</t>
  </si>
  <si>
    <t>2021-05-16 01:27:50 PM</t>
  </si>
  <si>
    <t>110 mcnair road #05-269</t>
  </si>
  <si>
    <t>110 mcnair road #05-269 none</t>
  </si>
  <si>
    <t>98286055</t>
  </si>
  <si>
    <t>S2560</t>
  </si>
  <si>
    <t>2021-05-16 03:49:07 PM</t>
  </si>
  <si>
    <t>9 rivervale crescent</t>
  </si>
  <si>
    <t>9 rivervale crescent none</t>
  </si>
  <si>
    <t>S2561</t>
  </si>
  <si>
    <t>2021-05-16 06:27:50 PM</t>
  </si>
  <si>
    <t>blk295c compassvale crescent #13-251</t>
  </si>
  <si>
    <t xml:space="preserve">blk295c compassvale crescent #13-251 </t>
  </si>
  <si>
    <t>{4477205184585: 1, 4476919578697: 1}</t>
  </si>
  <si>
    <t>+6596644233</t>
  </si>
  <si>
    <t>S2562</t>
  </si>
  <si>
    <t>2021-05-16 06:51:48 PM</t>
  </si>
  <si>
    <t>room 4571, swissotel stamford, 178882</t>
  </si>
  <si>
    <t>room 4571, swissotel stamford, 178882 none</t>
  </si>
  <si>
    <t>96177750</t>
  </si>
  <si>
    <t>S2563</t>
  </si>
  <si>
    <t>2021-05-17 09:59:35 AM</t>
  </si>
  <si>
    <t xml:space="preserve">Pls help indicate a note with the delivery, thank you!
Happy Birthday Chevy!
Lotsa love from 
Javier, Jayden &amp; Yiyi Eilenia
</t>
  </si>
  <si>
    <t>6 guillemard crescent</t>
  </si>
  <si>
    <t>6 guillemard crescent none</t>
  </si>
  <si>
    <t>9339 6103</t>
  </si>
  <si>
    <t>S2564</t>
  </si>
  <si>
    <t>2021-05-17 01:48:23 PM</t>
  </si>
  <si>
    <t>39e west coast park  #12-16</t>
  </si>
  <si>
    <t>39e west coast park  #12-16 the infinity</t>
  </si>
  <si>
    <t>S2565</t>
  </si>
  <si>
    <t>2021-05-17 05:12:26 PM</t>
  </si>
  <si>
    <t xml:space="preserve">blobk 115 bukit merah central #17-3773 </t>
  </si>
  <si>
    <t>blobk 115 bukit merah central #17-3773  none</t>
  </si>
  <si>
    <t>+65 8700 2520</t>
  </si>
  <si>
    <t>S2566</t>
  </si>
  <si>
    <t>2021-05-17 08:47:36 PM</t>
  </si>
  <si>
    <t>33 keppel bay view</t>
  </si>
  <si>
    <t>33 keppel bay view 04-97</t>
  </si>
  <si>
    <t>94999156</t>
  </si>
  <si>
    <t>S2567</t>
  </si>
  <si>
    <t>2021-05-17 10:11:46 PM</t>
  </si>
  <si>
    <t>#09-137, 262c compassvale street</t>
  </si>
  <si>
    <t xml:space="preserve">#09-137, 262c compassvale street </t>
  </si>
  <si>
    <t>{4475911962697: 1, 4475942568009: 1}</t>
  </si>
  <si>
    <t>S2568</t>
  </si>
  <si>
    <t>2021-05-18 12:10:46 PM</t>
  </si>
  <si>
    <t>blk 858 tampines avenue 5 02-545</t>
  </si>
  <si>
    <t>blk 858 tampines avenue 5 02-545 none</t>
  </si>
  <si>
    <t>S2569</t>
  </si>
  <si>
    <t>2021-05-19 04:11:40 PM</t>
  </si>
  <si>
    <t>pasir ris st 21 #09-170</t>
  </si>
  <si>
    <t>pasir ris st 21 #09-170 none</t>
  </si>
  <si>
    <t>S2570</t>
  </si>
  <si>
    <t>2021-05-20 08:43:14 PM</t>
  </si>
  <si>
    <t>blk 984b buangkok link</t>
  </si>
  <si>
    <t>blk 984b buangkok link none</t>
  </si>
  <si>
    <t>S2571</t>
  </si>
  <si>
    <t>2021-05-21 10:55:32 AM</t>
  </si>
  <si>
    <t>blk 217b compassvale drive</t>
  </si>
  <si>
    <t>blk 217b compassvale drive none</t>
  </si>
  <si>
    <t>S2572</t>
  </si>
  <si>
    <t>2021-05-22 10:16:48 AM</t>
  </si>
  <si>
    <t>526d pasir ris street 51#11-541</t>
  </si>
  <si>
    <t>526d pasir ris street 51#11-541 none</t>
  </si>
  <si>
    <t>S2573</t>
  </si>
  <si>
    <t>2021-05-22 08:54:14 PM</t>
  </si>
  <si>
    <t>blk 410, #12-83 pandan gardens road</t>
  </si>
  <si>
    <t>blk 410, #12-83 pandan gardens road none</t>
  </si>
  <si>
    <t>{6571805638729: 1}</t>
  </si>
  <si>
    <t>97853958</t>
  </si>
  <si>
    <t>S2574</t>
  </si>
  <si>
    <t>2021-05-25 11:33:58 PM</t>
  </si>
  <si>
    <t>47 mandalay road, #07-01, the axis</t>
  </si>
  <si>
    <t>47 mandalay road, #07-01, the axis none</t>
  </si>
  <si>
    <t>8111 4196</t>
  </si>
  <si>
    <t>S2575</t>
  </si>
  <si>
    <t>2021-05-26 12:13:44 PM</t>
  </si>
  <si>
    <t>blk 520, #09-307, woodlands drive 14</t>
  </si>
  <si>
    <t>blk 520, #09-307, woodlands drive 14 none</t>
  </si>
  <si>
    <t>98718557</t>
  </si>
  <si>
    <t>S2576</t>
  </si>
  <si>
    <t>2021-05-26 07:38:26 PM</t>
  </si>
  <si>
    <t>510 pasir ris street 52</t>
  </si>
  <si>
    <t>510 pasir ris street 52 09-153</t>
  </si>
  <si>
    <t>+6596893889</t>
  </si>
  <si>
    <t>S2577</t>
  </si>
  <si>
    <t>2021-05-27 12:40:14 PM</t>
  </si>
  <si>
    <t>310 hougang avenue 5 #05-263</t>
  </si>
  <si>
    <t>310 hougang avenue 5 #05-263 none</t>
  </si>
  <si>
    <t>S2578</t>
  </si>
  <si>
    <t>2021-05-28 01:38:43 AM</t>
  </si>
  <si>
    <t xml:space="preserve">402 bukit batok west ave 7, #08-28 </t>
  </si>
  <si>
    <t>402 bukit batok west ave 7, #08-28  none</t>
  </si>
  <si>
    <t>9188 9528</t>
  </si>
  <si>
    <t>S2579</t>
  </si>
  <si>
    <t>2021-05-29 12:57:11 AM</t>
  </si>
  <si>
    <t xml:space="preserve">Nasi lemak,kaya butter toast, Chili crab and salted caramel </t>
  </si>
  <si>
    <t>107 ang mo kio avenue 4</t>
  </si>
  <si>
    <t>107 ang mo kio avenue 4 none</t>
  </si>
  <si>
    <t>S2580</t>
  </si>
  <si>
    <t>2021-05-29 04:20:48 AM</t>
  </si>
  <si>
    <t>blk 13, farrer park road, #10-25 s(210013)</t>
  </si>
  <si>
    <t>blk 13, farrer park road, #10-25 s(210013) none</t>
  </si>
  <si>
    <t>{4475911962697: 2}</t>
  </si>
  <si>
    <t>Chilli Crab Popcorn (Family Pack)Chilli Crab Popcorn (Family Pack)</t>
  </si>
  <si>
    <t>S2581</t>
  </si>
  <si>
    <t>2021-05-30 03:08:56 PM</t>
  </si>
  <si>
    <t>blk 2a upper boon keng road #25-698</t>
  </si>
  <si>
    <t>blk 2a upper boon keng road #25-698 none</t>
  </si>
  <si>
    <t>82003524</t>
  </si>
  <si>
    <t>S2582</t>
  </si>
  <si>
    <t>2021-05-30 03:42:55 PM</t>
  </si>
  <si>
    <t>S2583</t>
  </si>
  <si>
    <t>2021-05-31 01:00:52 PM</t>
  </si>
  <si>
    <t xml:space="preserve">For the Mother's day bundles
- Nasi Lemak
- Chicken Floss
- Kaya Butter Toast 
- Chilli Crab </t>
  </si>
  <si>
    <t>183c woodlands street 13 #21-61</t>
  </si>
  <si>
    <t>183c woodlands street 13 #21-61 none</t>
  </si>
  <si>
    <t>{4576176242761: 1, 4475942568009: 1}</t>
  </si>
  <si>
    <t>92282751</t>
  </si>
  <si>
    <t>S2584</t>
  </si>
  <si>
    <t>2021-06-01 12:07:31 PM</t>
  </si>
  <si>
    <t>339 choa chu kang avenue 3 the rainforest #05-17</t>
  </si>
  <si>
    <t>339 choa chu kang avenue 3 the rainforest #05-17 none</t>
  </si>
  <si>
    <t>S2585</t>
  </si>
  <si>
    <t>2021-06-01 02:48:28 PM</t>
  </si>
  <si>
    <t>614b edgefield plains #07-305</t>
  </si>
  <si>
    <t>614b edgefield plains #07-305 none</t>
  </si>
  <si>
    <t>{4477138993225: 1}</t>
  </si>
  <si>
    <t>S2586</t>
  </si>
  <si>
    <t>2021-06-01 03:33:38 PM</t>
  </si>
  <si>
    <t>272b jurong west street 24 #10-90</t>
  </si>
  <si>
    <t>272b jurong west street 24 #10-90 none</t>
  </si>
  <si>
    <t>S2587</t>
  </si>
  <si>
    <t>2021-06-01 06:31:05 PM</t>
  </si>
  <si>
    <t xml:space="preserve">#06-09 the heliconia </t>
  </si>
  <si>
    <t>#06-09 the heliconia  none</t>
  </si>
  <si>
    <t>+65 9755 3243</t>
  </si>
  <si>
    <t>S2589</t>
  </si>
  <si>
    <t>2021-06-02 05:04:01 PM</t>
  </si>
  <si>
    <t>56 bukit batok street 31 #12-18</t>
  </si>
  <si>
    <t>56 bukit batok street 31 #12-18 none</t>
  </si>
  <si>
    <t>{4444983722057: 3}</t>
  </si>
  <si>
    <t>Kaya Butter Toast Popcorn (8 Packs x 65g)Kaya Butter Toast Popcorn (8 Packs x 65g)Kaya Butter Toast Popcorn (8 Packs x 65g)</t>
  </si>
  <si>
    <t>97981334</t>
  </si>
  <si>
    <t>S2590</t>
  </si>
  <si>
    <t>2021-06-02 05:08:24 PM</t>
  </si>
  <si>
    <t xml:space="preserve">Two salted caramel, one chocolate; one nasi lemak, one kaya butter toast, one Chili crab </t>
  </si>
  <si>
    <t>S2591</t>
  </si>
  <si>
    <t>2021-06-03 11:47:45 AM</t>
  </si>
  <si>
    <t>3 shenton way #19-09 shenton house</t>
  </si>
  <si>
    <t>3 shenton way #19-09 shenton house none</t>
  </si>
  <si>
    <t>{4444983722057: 1, 4476919578697: 1}</t>
  </si>
  <si>
    <t>90013924</t>
  </si>
  <si>
    <t>S2592</t>
  </si>
  <si>
    <t>2021-06-03 10:01:49 PM</t>
  </si>
  <si>
    <t>block 5 everton park #08-26</t>
  </si>
  <si>
    <t>block 5 everton park #08-26 none</t>
  </si>
  <si>
    <t>S2593</t>
  </si>
  <si>
    <t>2021-06-03 10:41:20 PM</t>
  </si>
  <si>
    <t>blk 319 , #11-52</t>
  </si>
  <si>
    <t>blk 319 , #11-52 none</t>
  </si>
  <si>
    <t>S2594</t>
  </si>
  <si>
    <t>2021-06-03 11:56:31 PM</t>
  </si>
  <si>
    <t>194 depot road</t>
  </si>
  <si>
    <t>194 depot road 10-28</t>
  </si>
  <si>
    <t>{4475937095753: 1, 4475941322825: 1, 4477205184585: 1}</t>
  </si>
  <si>
    <t>+6597327052</t>
  </si>
  <si>
    <t>S2595</t>
  </si>
  <si>
    <t>2021-06-04 05:58:29 PM</t>
  </si>
  <si>
    <t>blk 516 choa chu kang st 51 #14-68</t>
  </si>
  <si>
    <t>blk 516 choa chu kang st 51 #14-68 none</t>
  </si>
  <si>
    <t>S2596</t>
  </si>
  <si>
    <t>2021-06-05 12:48:28 AM</t>
  </si>
  <si>
    <t>blk 536 woodlands drive 14 #11-613</t>
  </si>
  <si>
    <t>blk 536 woodlands drive 14 #11-613 none</t>
  </si>
  <si>
    <t>S2597</t>
  </si>
  <si>
    <t>2021-06-05 01:42:19 PM</t>
  </si>
  <si>
    <t>53 compassvale bow #08-07</t>
  </si>
  <si>
    <t>53 compassvale bow #08-07 none</t>
  </si>
  <si>
    <t>S2598</t>
  </si>
  <si>
    <t>2021-06-05 06:11:02 PM</t>
  </si>
  <si>
    <t>blk 9 tampines street 86, unit 03-27, qbay residence</t>
  </si>
  <si>
    <t>blk 9 tampines street 86, unit 03-27, qbay residence none</t>
  </si>
  <si>
    <t>86082114</t>
  </si>
  <si>
    <t>S2599</t>
  </si>
  <si>
    <t>2021-06-06 12:21:31 AM</t>
  </si>
  <si>
    <t>301b punggol central, #07-760</t>
  </si>
  <si>
    <t>301b punggol central, #07-760 none</t>
  </si>
  <si>
    <t>S2600</t>
  </si>
  <si>
    <t>2021-06-06 12:56:10 AM</t>
  </si>
  <si>
    <t>block 22 eunos crescent</t>
  </si>
  <si>
    <t>block 22 eunos crescent #09-3001</t>
  </si>
  <si>
    <t>{4444983722057: 1, 4445758062665: 1}</t>
  </si>
  <si>
    <t>S2601</t>
  </si>
  <si>
    <t>2021-06-06 09:21:25 AM</t>
  </si>
  <si>
    <t>block 110, bishan street 12</t>
  </si>
  <si>
    <t>block 110, bishan street 12 none</t>
  </si>
  <si>
    <t>S2602</t>
  </si>
  <si>
    <t>2021-06-06 11:08:30 AM</t>
  </si>
  <si>
    <t>{4444983722057: 2}</t>
  </si>
  <si>
    <t>Kaya Butter Toast Popcorn (8 Packs x 65g)Kaya Butter Toast Popcorn (8 Packs x 65g)</t>
  </si>
  <si>
    <t>S2603</t>
  </si>
  <si>
    <t>2021-06-06 04:59:34 PM</t>
  </si>
  <si>
    <t>blk 7 simei street 4 #01-02</t>
  </si>
  <si>
    <t>blk 7 simei street 4 #01-02 simei green</t>
  </si>
  <si>
    <t>S2604</t>
  </si>
  <si>
    <t>2021-06-06 09:36:38 PM</t>
  </si>
  <si>
    <t>139 jalan bukit merah #15- 1462</t>
  </si>
  <si>
    <t>139 jalan bukit merah #15- 1462 none</t>
  </si>
  <si>
    <t>{4476919578697: 1, 4445758062665: 1}</t>
  </si>
  <si>
    <t>S2605</t>
  </si>
  <si>
    <t>2021-06-06 10:01:33 PM</t>
  </si>
  <si>
    <t>33 ipoh lane #09-06</t>
  </si>
  <si>
    <t xml:space="preserve">33 ipoh lane #09-06 </t>
  </si>
  <si>
    <t>S2606</t>
  </si>
  <si>
    <t>2021-06-06 11:32:36 PM</t>
  </si>
  <si>
    <t>86 flora road #04-12</t>
  </si>
  <si>
    <t>86 flora road #04-12 none</t>
  </si>
  <si>
    <t>87778858</t>
  </si>
  <si>
    <t>S2607</t>
  </si>
  <si>
    <t>2021-06-07 12:25:30 PM</t>
  </si>
  <si>
    <t>688.00</t>
  </si>
  <si>
    <t>296b bukit batok street 22 #13-70</t>
  </si>
  <si>
    <t>296b bukit batok street 22 #13-70 none</t>
  </si>
  <si>
    <t>S2608</t>
  </si>
  <si>
    <t>2021-06-08 12:05:48 PM</t>
  </si>
  <si>
    <t>119 haig road</t>
  </si>
  <si>
    <t xml:space="preserve">119 haig road </t>
  </si>
  <si>
    <t>{4475941322825: 1, 4475942568009: 1}</t>
  </si>
  <si>
    <t>82689000</t>
  </si>
  <si>
    <t>S2609</t>
  </si>
  <si>
    <t>2021-06-08 03:02:24 PM</t>
  </si>
  <si>
    <t>75.00</t>
  </si>
  <si>
    <t>89 farrer drive #01-03</t>
  </si>
  <si>
    <t>89 farrer drive #01-03 01-03</t>
  </si>
  <si>
    <t>{4475937095753: 1, 4475941322825: 1, 4475939356745: 1, 4445758062665: 1}</t>
  </si>
  <si>
    <t>90031970</t>
  </si>
  <si>
    <t>S2611</t>
  </si>
  <si>
    <t>2021-06-09 02:00:08 PM</t>
  </si>
  <si>
    <t>S2612</t>
  </si>
  <si>
    <t>2021-06-09 03:05:16 PM</t>
  </si>
  <si>
    <t>476 pasir ris drive 6</t>
  </si>
  <si>
    <t>476 pasir ris drive 6 none</t>
  </si>
  <si>
    <t>S2613</t>
  </si>
  <si>
    <t>2021-06-11 11:35:20 AM</t>
  </si>
  <si>
    <t>20 newton road 18-02</t>
  </si>
  <si>
    <t>20 newton road 18-02 none</t>
  </si>
  <si>
    <t>S2616</t>
  </si>
  <si>
    <t>2021-06-11 10:03:42 PM</t>
  </si>
  <si>
    <t>Kindly pass to us directly and please DO NOT place the items on the floor, behind the plant etc. Thank you for your great service in advance.</t>
  </si>
  <si>
    <t>blk 225b compassvale walk #05-329</t>
  </si>
  <si>
    <t xml:space="preserve">blk 225b compassvale walk #05-329 </t>
  </si>
  <si>
    <t>S2617</t>
  </si>
  <si>
    <t>2021-06-12 12:31:28 AM</t>
  </si>
  <si>
    <t>158 lorong 1 toa payoh #03-1516</t>
  </si>
  <si>
    <t>158 lorong 1 toa payoh #03-1516 none</t>
  </si>
  <si>
    <t>{4477205184585: 1, 6571805638729: 1}</t>
  </si>
  <si>
    <t>S2618</t>
  </si>
  <si>
    <t>2021-06-12 11:15:35 PM</t>
  </si>
  <si>
    <t>182 stirling road</t>
  </si>
  <si>
    <t>182 stirling road none</t>
  </si>
  <si>
    <t>{4475942010953: 1, 4475941322825: 1, 4475942568009: 2}</t>
  </si>
  <si>
    <t>98196039</t>
  </si>
  <si>
    <t>S2619</t>
  </si>
  <si>
    <t>2021-06-13 12:17:53 AM</t>
  </si>
  <si>
    <t>839.50</t>
  </si>
  <si>
    <t>694a woodlands dr 62</t>
  </si>
  <si>
    <t>694a woodlands dr 62 none</t>
  </si>
  <si>
    <t>{4604724379721: 23, None: 23}</t>
  </si>
  <si>
    <t>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</t>
  </si>
  <si>
    <t>S2620</t>
  </si>
  <si>
    <t>2021-06-13 12:25:58 AM</t>
  </si>
  <si>
    <t>493a tampines avenue 9, 04 - 462</t>
  </si>
  <si>
    <t>493a tampines avenue 9, 04 - 462 none</t>
  </si>
  <si>
    <t>{4477205184585: 1, 4568500437065: 1}</t>
  </si>
  <si>
    <t>97708821</t>
  </si>
  <si>
    <t>S2621</t>
  </si>
  <si>
    <t>2021-06-14 11:33:43 AM</t>
  </si>
  <si>
    <t>blk 519c tampines central 8 #13-79</t>
  </si>
  <si>
    <t xml:space="preserve">blk 519c tampines central 8 #13-79 </t>
  </si>
  <si>
    <t>S2622</t>
  </si>
  <si>
    <t>2021-06-14 03:11:13 PM</t>
  </si>
  <si>
    <t>blk 10d, braddell view, braddell hill</t>
  </si>
  <si>
    <t>blk 10d, braddell view, braddell hill #21-16</t>
  </si>
  <si>
    <t>S2623</t>
  </si>
  <si>
    <t>2021-06-14 10:01:38 PM</t>
  </si>
  <si>
    <t>120.00</t>
  </si>
  <si>
    <t>93 pasir ris heights #11-22</t>
  </si>
  <si>
    <t>93 pasir ris heights #11-22 none</t>
  </si>
  <si>
    <t>{4477205184585: 1, 4476919578697: 1, 4475942568009: 3, 4475941322825: 1}</t>
  </si>
  <si>
    <t>S2625</t>
  </si>
  <si>
    <t>2021-06-15 06:13:22 PM</t>
  </si>
  <si>
    <t>10 stanley street #01-01</t>
  </si>
  <si>
    <t>10 stanley street #01-01 none</t>
  </si>
  <si>
    <t>93666327</t>
  </si>
  <si>
    <t>S2626</t>
  </si>
  <si>
    <t>2021-06-15 09:38:36 PM</t>
  </si>
  <si>
    <t>342b, yishun ring road, #15-1930</t>
  </si>
  <si>
    <t>342b, yishun ring road, #15-1930 none</t>
  </si>
  <si>
    <t>93689698</t>
  </si>
  <si>
    <t>S2627</t>
  </si>
  <si>
    <t>2021-06-16 12:08:39 AM</t>
  </si>
  <si>
    <t xml:space="preserve">247 tampines street 21 #02-289 </t>
  </si>
  <si>
    <t>247 tampines street 21 #02-289  none</t>
  </si>
  <si>
    <t>S2628</t>
  </si>
  <si>
    <t>2021-06-16 08:00:42 PM</t>
  </si>
  <si>
    <t>21 queen’s close</t>
  </si>
  <si>
    <t>21 queen’s close #04-143</t>
  </si>
  <si>
    <t>{4475939356745: 1, 6571805638729: 1}</t>
  </si>
  <si>
    <t>+6597715886</t>
  </si>
  <si>
    <t>S2629</t>
  </si>
  <si>
    <t>2021-06-16 09:37:35 PM</t>
  </si>
  <si>
    <t>457 hougang avenue 10 #05-425</t>
  </si>
  <si>
    <t>457 hougang avenue 10 #05-425 none</t>
  </si>
  <si>
    <t>{4475942568009: 2, 4477205184585: 1}</t>
  </si>
  <si>
    <t>S2631</t>
  </si>
  <si>
    <t>2021-06-17 04:15:32 PM</t>
  </si>
  <si>
    <t>476c upper serangoon view 11-532</t>
  </si>
  <si>
    <t>476c upper serangoon view 11-532 none</t>
  </si>
  <si>
    <t>S2632</t>
  </si>
  <si>
    <t>2021-06-18 03:21:54 PM</t>
  </si>
  <si>
    <t>967.73</t>
  </si>
  <si>
    <t>{None: 90}</t>
  </si>
  <si>
    <t>+6597543571</t>
  </si>
  <si>
    <t>S2633</t>
  </si>
  <si>
    <t>2021-06-19 09:57:55 AM</t>
  </si>
  <si>
    <t>487 pasir ris drive 4 #11-509</t>
  </si>
  <si>
    <t>487 pasir ris drive 4 #11-509 none</t>
  </si>
  <si>
    <t>{4475937095753: 1, 4475942568009: 1}</t>
  </si>
  <si>
    <t>+6592207769</t>
  </si>
  <si>
    <t>S2634</t>
  </si>
  <si>
    <t>2021-06-19 01:29:39 PM</t>
  </si>
  <si>
    <t>17 tampines avenue 8 #09-25</t>
  </si>
  <si>
    <t>17 tampines avenue 8 #09-25 none</t>
  </si>
  <si>
    <t>{4475941322825: 1, 4475937095753: 1}</t>
  </si>
  <si>
    <t>S2635</t>
  </si>
  <si>
    <t>2021-06-19 07:04:56 PM</t>
  </si>
  <si>
    <t>97b cashew road</t>
  </si>
  <si>
    <t>97b cashew road none</t>
  </si>
  <si>
    <t>{4475942568009: 1, 4568500437065: 1, 4475941322825: 1}</t>
  </si>
  <si>
    <t>+65 9188 0233</t>
  </si>
  <si>
    <t>S2636</t>
  </si>
  <si>
    <t>2021-06-20 01:09:59 PM</t>
  </si>
  <si>
    <t>335a yishun street 31</t>
  </si>
  <si>
    <t>335a yishun street 31 none</t>
  </si>
  <si>
    <t>90676729</t>
  </si>
  <si>
    <t>S2637</t>
  </si>
  <si>
    <t>2021-06-20 01:29:38 PM</t>
  </si>
  <si>
    <t>apt blk 361 bukit batok st 31 #12-457</t>
  </si>
  <si>
    <t>apt blk 361 bukit batok st 31 #12-457 none</t>
  </si>
  <si>
    <t>{4475937095753: 1, 4475941322825: 1}</t>
  </si>
  <si>
    <t>96603971</t>
  </si>
  <si>
    <t>S2638</t>
  </si>
  <si>
    <t>2021-06-20 03:03:12 PM</t>
  </si>
  <si>
    <t>592b montreal link #12-24</t>
  </si>
  <si>
    <t>592b montreal link #12-24 none</t>
  </si>
  <si>
    <t>S2639</t>
  </si>
  <si>
    <t>2021-06-20 11:30:36 PM</t>
  </si>
  <si>
    <t>183.00</t>
  </si>
  <si>
    <t>13 saint george's road #07-258</t>
  </si>
  <si>
    <t>13 saint george's road #07-258 none</t>
  </si>
  <si>
    <t>{4477205184585: 6, 4475942568009: 1, 4475939356745: 1, 4475911962697: 1}</t>
  </si>
  <si>
    <t>91286363</t>
  </si>
  <si>
    <t>S2640</t>
  </si>
  <si>
    <t>2021-06-21 11:00:17 AM</t>
  </si>
  <si>
    <t xml:space="preserve">regent hotel, 1 cuscaden road (room 506) </t>
  </si>
  <si>
    <t>regent hotel, 1 cuscaden road (room 506)  none</t>
  </si>
  <si>
    <t>S2642</t>
  </si>
  <si>
    <t>2021-06-21 08:59:25 PM</t>
  </si>
  <si>
    <t>49 lentor place</t>
  </si>
  <si>
    <t>49 lentor place none</t>
  </si>
  <si>
    <t>S2643</t>
  </si>
  <si>
    <t>2021-06-21 10:31:58 PM</t>
  </si>
  <si>
    <t>12 flora road #09-02</t>
  </si>
  <si>
    <t>12 flora road #09-02 none</t>
  </si>
  <si>
    <t>93822443</t>
  </si>
  <si>
    <t>S2644</t>
  </si>
  <si>
    <t>2021-06-21 10:36:00 PM</t>
  </si>
  <si>
    <t>blk 832 tampines street 82 #11-17 none</t>
  </si>
  <si>
    <t>9048 7049</t>
  </si>
  <si>
    <t>S2645</t>
  </si>
  <si>
    <t>2021-06-22 12:57:52 AM</t>
  </si>
  <si>
    <t>50.00</t>
  </si>
  <si>
    <t>blk 646, yishun st 61, #03-352, singapore 760646</t>
  </si>
  <si>
    <t>blk 646, yishun st 61, #03-352, singapore 760646 none</t>
  </si>
  <si>
    <t>S2646</t>
  </si>
  <si>
    <t>2021-06-22 08:19:28 AM</t>
  </si>
  <si>
    <t>1 research link</t>
  </si>
  <si>
    <t>1 research link none</t>
  </si>
  <si>
    <t>{4475942568009: 1, 4475937095753: 1, 4475911962697: 1}</t>
  </si>
  <si>
    <t>S2648</t>
  </si>
  <si>
    <t>2021-06-22 04:02:45 PM</t>
  </si>
  <si>
    <t>180.00</t>
  </si>
  <si>
    <t>29 quality road</t>
  </si>
  <si>
    <t>29 quality road none</t>
  </si>
  <si>
    <t>{4477205184585: 1, 4476918562889: 5}</t>
  </si>
  <si>
    <t>Savoury Flavours Popcorn Bundle (8 Packs x 65g)Savoury Flavours Popcorn Bundle (8 Packs x 65g)Savoury Flavours Popcorn Bundle (8 Packs x 65g)Savoury Flavours Popcorn Bundle (8 Packs x 65g)Savoury Flavours Popcorn Bundle (8 Packs x 65g)</t>
  </si>
  <si>
    <t>8454 1129</t>
  </si>
  <si>
    <t>S2649</t>
  </si>
  <si>
    <t>2021-06-22 06:21:07 PM</t>
  </si>
  <si>
    <t>2 lilac drive</t>
  </si>
  <si>
    <t>2 lilac drive none</t>
  </si>
  <si>
    <t>{4445000564809: 1, 4445758062665: 1}</t>
  </si>
  <si>
    <t>S2650</t>
  </si>
  <si>
    <t>2021-06-23 08:18:56 AM</t>
  </si>
  <si>
    <t>182 canberra drive, #06-25</t>
  </si>
  <si>
    <t>182 canberra drive, #06-25 none</t>
  </si>
  <si>
    <t>S2651</t>
  </si>
  <si>
    <t>2021-06-24 08:52:01 PM</t>
  </si>
  <si>
    <t>Family packs: 1x salted caramel and 1x chicken floss
Minis: 1 each of chilli crab, nasi lemak, kaya butter toast, chocolate.</t>
  </si>
  <si>
    <t>no. 3 central boulevard, #61-02 marina bay suites</t>
  </si>
  <si>
    <t>no. 3 central boulevard, #61-02 marina bay suites none</t>
  </si>
  <si>
    <t>+65 9134 7218</t>
  </si>
  <si>
    <t>S2652</t>
  </si>
  <si>
    <t>2021-06-24 11:14:51 PM</t>
  </si>
  <si>
    <t>blk 1 kovan road</t>
  </si>
  <si>
    <t>blk 1 kovan road 16-02 kovan residences</t>
  </si>
  <si>
    <t>S2653</t>
  </si>
  <si>
    <t>2021-06-24 11:54:06 PM</t>
  </si>
  <si>
    <t>2 jurong gateway road</t>
  </si>
  <si>
    <t xml:space="preserve">2 jurong gateway road </t>
  </si>
  <si>
    <t>{4568500437065: 3}</t>
  </si>
  <si>
    <t>12 + 2 Popcorn Bundle Set (14 Packs x 65g)12 + 2 Popcorn Bundle Set (14 Packs x 65g)12 + 2 Popcorn Bundle Set (14 Packs x 65g)</t>
  </si>
  <si>
    <t>+6582238672</t>
  </si>
  <si>
    <t>S2654</t>
  </si>
  <si>
    <t>2021-06-24 11:56:27 PM</t>
  </si>
  <si>
    <t>750a chai chee road</t>
  </si>
  <si>
    <t xml:space="preserve">750a chai chee road </t>
  </si>
  <si>
    <t>{4568500437065: 2}</t>
  </si>
  <si>
    <t>12 + 2 Popcorn Bundle Set (14 Packs x 65g)12 + 2 Popcorn Bundle Set (14 Packs x 65g)</t>
  </si>
  <si>
    <t>S2655</t>
  </si>
  <si>
    <t>2021-06-25 12:13:34 PM</t>
  </si>
  <si>
    <t>736 pasir ris drive 10 #13-49 none</t>
  </si>
  <si>
    <t>{4444810805321: 1, 4476918562889: 1}</t>
  </si>
  <si>
    <t>82222147</t>
  </si>
  <si>
    <t>S2656</t>
  </si>
  <si>
    <t>2021-06-26 01:13:24 AM</t>
  </si>
  <si>
    <t>blk 216 ang mo kio avenue 1 #02-873</t>
  </si>
  <si>
    <t xml:space="preserve">blk 216 ang mo kio avenue 1 #02-873 </t>
  </si>
  <si>
    <t>S2657</t>
  </si>
  <si>
    <t>2021-06-26 02:03:52 AM</t>
  </si>
  <si>
    <t>{4475942010953: 1, 4475942568009: 1}</t>
  </si>
  <si>
    <t>S2658</t>
  </si>
  <si>
    <t>2021-06-26 03:40:01 AM</t>
  </si>
  <si>
    <t xml:space="preserve"> 51 cuppage road ##08-03/06</t>
  </si>
  <si>
    <t xml:space="preserve"> 51 cuppage road ##08-03/06 none</t>
  </si>
  <si>
    <t>{4444994043977: 1, 4445758062665: 1}</t>
  </si>
  <si>
    <t>S2659</t>
  </si>
  <si>
    <t>2021-06-28 01:37:38 AM</t>
  </si>
  <si>
    <t>13 jalan mata ayer, sembawang road, #01-69 euphony gardens condo</t>
  </si>
  <si>
    <t>13 jalan mata ayer, sembawang road, #01-69 euphony gardens condo none</t>
  </si>
  <si>
    <t>S2660</t>
  </si>
  <si>
    <t>2021-06-28 10:35:05 AM</t>
  </si>
  <si>
    <t>109 riverina view</t>
  </si>
  <si>
    <t>109 riverina view none</t>
  </si>
  <si>
    <t>92740568</t>
  </si>
  <si>
    <t>S2661</t>
  </si>
  <si>
    <t>2021-06-28 11:19:28 AM</t>
  </si>
  <si>
    <t>603 choa chu kang st 62, #05-47, spore680603</t>
  </si>
  <si>
    <t>603 choa chu kang st 62, #05-47, spore680603 none</t>
  </si>
  <si>
    <t>S2672</t>
  </si>
  <si>
    <t>2021-06-28 01:53:51 PM</t>
  </si>
  <si>
    <t>27.00</t>
  </si>
  <si>
    <t>131 choa chu kang ave 1 #01-14</t>
  </si>
  <si>
    <t>131 choa chu kang ave 1 #01-14 none</t>
  </si>
  <si>
    <t>{6562617491529: 1}</t>
  </si>
  <si>
    <t>+6592395037</t>
  </si>
  <si>
    <t>S2673</t>
  </si>
  <si>
    <t>2021-06-28 04:32:06 PM</t>
  </si>
  <si>
    <t>block 306d punggol drive #14-909 singapore 824306</t>
  </si>
  <si>
    <t>block 306d punggol drive #14-909 singapore 824306 none</t>
  </si>
  <si>
    <t>+65 9747 6316</t>
  </si>
  <si>
    <t>S2674</t>
  </si>
  <si>
    <t>2021-06-28 05:06:17 PM</t>
  </si>
  <si>
    <t xml:space="preserve">4 x Salted Caramel
4 x Chocolate
1 x Kaya Toast
2 x Chicken Floss
1 x Chilli Crab </t>
  </si>
  <si>
    <t>282c sengkang east ave, #06-563</t>
  </si>
  <si>
    <t>282c sengkang east ave, #06-563 none</t>
  </si>
  <si>
    <t>+6594311979</t>
  </si>
  <si>
    <t>S2680</t>
  </si>
  <si>
    <t>2021-06-30 06:08:06 PM</t>
  </si>
  <si>
    <t>24 greenridge crescent</t>
  </si>
  <si>
    <t>24 greenridge crescent none</t>
  </si>
  <si>
    <t>S2681</t>
  </si>
  <si>
    <t>2021-06-30 10:34:35 PM</t>
  </si>
  <si>
    <t>148.00</t>
  </si>
  <si>
    <t>{4604724379721: 1, 4568500437065: 1}</t>
  </si>
  <si>
    <t>S2682</t>
  </si>
  <si>
    <t>2021-07-01 01:13:30 AM</t>
  </si>
  <si>
    <t>blk 746 jurong west street 73 #07-105</t>
  </si>
  <si>
    <t>blk 746 jurong west street 73 #07-105 none</t>
  </si>
  <si>
    <t>{4595515654217: 1}</t>
  </si>
  <si>
    <t>S2683</t>
  </si>
  <si>
    <t>2021-07-01 01:27:34 AM</t>
  </si>
  <si>
    <t>blk 601a tampines avenue 9 #06-806</t>
  </si>
  <si>
    <t>blk 601a tampines avenue 9 #06-806 none</t>
  </si>
  <si>
    <t>{4595515654217: 2}</t>
  </si>
  <si>
    <t>PokÃ©mon Popcorn Gift Box (Bundle of 3 Packs x 80g with Collectible Cut-out)PokÃ©mon Popcorn Gift Box (Bundle of 3 Packs x 80g with Collectible Cut-out)</t>
  </si>
  <si>
    <t>S2684</t>
  </si>
  <si>
    <t>2021-07-01 03:01:21 AM</t>
  </si>
  <si>
    <t>119d kim tian road #19-200</t>
  </si>
  <si>
    <t>119d kim tian road #19-200 none</t>
  </si>
  <si>
    <t>S2685</t>
  </si>
  <si>
    <t>2021-07-01 03:04:04 AM</t>
  </si>
  <si>
    <t>176.00</t>
  </si>
  <si>
    <t>872 tampines street 84</t>
  </si>
  <si>
    <t>872 tampines street 84 #10-83</t>
  </si>
  <si>
    <t>+65 8522 6527</t>
  </si>
  <si>
    <t>S2686</t>
  </si>
  <si>
    <t>2021-07-01 07:24:13 AM</t>
  </si>
  <si>
    <t>31 sennett terrace</t>
  </si>
  <si>
    <t>31 sennett terrace 31</t>
  </si>
  <si>
    <t>S2689</t>
  </si>
  <si>
    <t>2021-07-01 10:27:54 AM</t>
  </si>
  <si>
    <t>530 jelapang road #09-59</t>
  </si>
  <si>
    <t>530 jelapang road #09-59 none</t>
  </si>
  <si>
    <t>S2690</t>
  </si>
  <si>
    <t>2021-07-01 11:09:08 AM</t>
  </si>
  <si>
    <t>Please ring doorbell 3X</t>
  </si>
  <si>
    <t>324b sengkang east way #02-573</t>
  </si>
  <si>
    <t>324b sengkang east way #02-573 none</t>
  </si>
  <si>
    <t>S2691</t>
  </si>
  <si>
    <t>2021-07-01 11:20:53 AM</t>
  </si>
  <si>
    <t>438b bukit batok west avenue 8 #14-1035 s652438</t>
  </si>
  <si>
    <t>438b bukit batok west avenue 8 #14-1035 s652438 none</t>
  </si>
  <si>
    <t>S2692</t>
  </si>
  <si>
    <t>2021-07-01 11:22:57 AM</t>
  </si>
  <si>
    <t>696 jurong west central 1 #04-61</t>
  </si>
  <si>
    <t xml:space="preserve">696 jurong west central 1 #04-61 </t>
  </si>
  <si>
    <t>+6598394943</t>
  </si>
  <si>
    <t>S2693</t>
  </si>
  <si>
    <t>2021-07-01 11:33:22 AM</t>
  </si>
  <si>
    <t>110 bedok north road #05-2266</t>
  </si>
  <si>
    <t>110 bedok north road #05-2266 none</t>
  </si>
  <si>
    <t>81382436</t>
  </si>
  <si>
    <t>S2694</t>
  </si>
  <si>
    <t>2021-07-01 11:41:34 AM</t>
  </si>
  <si>
    <t>722 jurong west avenue 5 #03-124 singapore 640722</t>
  </si>
  <si>
    <t>722 jurong west avenue 5 #03-124 singapore 640722 none</t>
  </si>
  <si>
    <t>S2695</t>
  </si>
  <si>
    <t>2021-07-01 11:42:49 AM</t>
  </si>
  <si>
    <t>939 tampines avenue 5 #05-167 singapore 520939</t>
  </si>
  <si>
    <t>939 tampines avenue 5 #05-167 singapore 520939 none</t>
  </si>
  <si>
    <t>S2696</t>
  </si>
  <si>
    <t>2021-07-01 11:58:10 AM</t>
  </si>
  <si>
    <t xml:space="preserve">Leave item on shoe cupboard outside the house. </t>
  </si>
  <si>
    <t xml:space="preserve">29 fernvale close #02-21 </t>
  </si>
  <si>
    <t>29 fernvale close #02-21  none</t>
  </si>
  <si>
    <t>83334689</t>
  </si>
  <si>
    <t>S2697</t>
  </si>
  <si>
    <t>2021-07-01 12:15:51 PM</t>
  </si>
  <si>
    <t>tampines st 22 #01-188</t>
  </si>
  <si>
    <t>tampines st 22 #01-188 blk 277</t>
  </si>
  <si>
    <t>+65 9062 6641</t>
  </si>
  <si>
    <t>S2698</t>
  </si>
  <si>
    <t>2021-07-01 12:16:47 PM</t>
  </si>
  <si>
    <t>ang mo kio ave3 blk327 #10-1974</t>
  </si>
  <si>
    <t xml:space="preserve">ang mo kio ave3 blk327 #10-1974 </t>
  </si>
  <si>
    <t>S2699</t>
  </si>
  <si>
    <t>2021-07-01 12:20:16 PM</t>
  </si>
  <si>
    <t>336b anchorvale crescent</t>
  </si>
  <si>
    <t>336b anchorvale crescent none</t>
  </si>
  <si>
    <t>S2700</t>
  </si>
  <si>
    <t>2021-07-01 01:09:09 PM</t>
  </si>
  <si>
    <t>152 serangoon north avenue 1 #04-324</t>
  </si>
  <si>
    <t>152 serangoon north avenue 1 #04-324 none</t>
  </si>
  <si>
    <t>{4595515654217: 3}</t>
  </si>
  <si>
    <t>PokÃ©mon Popcorn Gift Box (Bundle of 3 Packs x 80g with Collectible Cut-out)PokÃ©mon Popcorn Gift Box (Bundle of 3 Packs x 80g with Collectible Cut-out)PokÃ©mon Popcorn Gift Box (Bundle of 3 Packs x 80g with Collectible Cut-out)</t>
  </si>
  <si>
    <t>S2701</t>
  </si>
  <si>
    <t>2021-07-01 01:10:42 PM</t>
  </si>
  <si>
    <t>blk 211 yishun st 21 none</t>
  </si>
  <si>
    <t>S2702</t>
  </si>
  <si>
    <t>2021-07-01 01:12:46 PM</t>
  </si>
  <si>
    <t>21 teban gardens road</t>
  </si>
  <si>
    <t>21 teban gardens road none</t>
  </si>
  <si>
    <t>S2703</t>
  </si>
  <si>
    <t>2021-07-01 01:46:19 PM</t>
  </si>
  <si>
    <t>blk 323c, #14-923 sumang walk</t>
  </si>
  <si>
    <t>blk 323c, #14-923 sumang walk none</t>
  </si>
  <si>
    <t>S2704</t>
  </si>
  <si>
    <t>2021-07-01 01:55:57 PM</t>
  </si>
  <si>
    <t>124 geylang east avenue 1 #18-35</t>
  </si>
  <si>
    <t>124 geylang east avenue 1 #18-35 none</t>
  </si>
  <si>
    <t>S2705</t>
  </si>
  <si>
    <t>2021-07-01 02:12:10 PM</t>
  </si>
  <si>
    <t>261 rivervalley road #14-08</t>
  </si>
  <si>
    <t>261 rivervalley road #14-08 none</t>
  </si>
  <si>
    <t>98809361</t>
  </si>
  <si>
    <t>S2706</t>
  </si>
  <si>
    <t>2021-07-01 02:37:46 PM</t>
  </si>
  <si>
    <t xml:space="preserve">Do call me before delivery, just in case I am not at home. </t>
  </si>
  <si>
    <t>block 2a boon tiong road #21-05</t>
  </si>
  <si>
    <t>block 2a boon tiong road #21-05 none</t>
  </si>
  <si>
    <t>9664 7011</t>
  </si>
  <si>
    <t>S2707</t>
  </si>
  <si>
    <t>2021-07-01 02:42:46 PM</t>
  </si>
  <si>
    <t>blk 442 sin ming ave #07-427 none</t>
  </si>
  <si>
    <t>92985025</t>
  </si>
  <si>
    <t>S2708</t>
  </si>
  <si>
    <t>2021-07-01 02:43:11 PM</t>
  </si>
  <si>
    <t>10b bendemeer rd</t>
  </si>
  <si>
    <t>10b bendemeer rd none</t>
  </si>
  <si>
    <t>S2709</t>
  </si>
  <si>
    <t>2021-07-01 02:47:38 PM</t>
  </si>
  <si>
    <t>70.00</t>
  </si>
  <si>
    <t>30 kampong eunos #05-07</t>
  </si>
  <si>
    <t>30 kampong eunos #05-07 none</t>
  </si>
  <si>
    <t>{6571805638729: 1, 4595515654217: 1}</t>
  </si>
  <si>
    <t>S2710</t>
  </si>
  <si>
    <t>2021-07-01 03:49:07 PM</t>
  </si>
  <si>
    <t>parc vera 6 houagang street 32</t>
  </si>
  <si>
    <t>parc vera 6 houagang street 32 #15-10</t>
  </si>
  <si>
    <t>82003528</t>
  </si>
  <si>
    <t>S2711</t>
  </si>
  <si>
    <t>2021-07-01 03:49:26 PM</t>
  </si>
  <si>
    <t>blk 705 amk ave 8 #04-2563</t>
  </si>
  <si>
    <t>blk 705 amk ave 8 #04-2563 none</t>
  </si>
  <si>
    <t>92395178</t>
  </si>
  <si>
    <t>S2712</t>
  </si>
  <si>
    <t>2021-07-01 04:56:04 PM</t>
  </si>
  <si>
    <t>29 frankel avenue, singapore 458158, , frankel estate</t>
  </si>
  <si>
    <t>29 frankel avenue, singapore 458158, , frankel estate none</t>
  </si>
  <si>
    <t>96350374</t>
  </si>
  <si>
    <t>S2713</t>
  </si>
  <si>
    <t>2021-07-01 05:29:18 PM</t>
  </si>
  <si>
    <t>791 choa chu kang north 6 #02-258</t>
  </si>
  <si>
    <t>791 choa chu kang north 6 #02-258 none</t>
  </si>
  <si>
    <t>S2714</t>
  </si>
  <si>
    <t>2021-07-01 06:21:58 PM</t>
  </si>
  <si>
    <t>25.00</t>
  </si>
  <si>
    <t>S2715</t>
  </si>
  <si>
    <t>2021-07-01 06:27:20 PM</t>
  </si>
  <si>
    <t>blk 685 race course road</t>
  </si>
  <si>
    <t>blk 685 race course road none</t>
  </si>
  <si>
    <t>97365716</t>
  </si>
  <si>
    <t>S2716</t>
  </si>
  <si>
    <t>2021-07-01 06:41:01 PM</t>
  </si>
  <si>
    <t>serangoon north avenue 1 block 105 #08-741</t>
  </si>
  <si>
    <t>serangoon north avenue 1 block 105 #08-741 none</t>
  </si>
  <si>
    <t>96431476</t>
  </si>
  <si>
    <t>S2717</t>
  </si>
  <si>
    <t>2021-07-01 08:04:29 PM</t>
  </si>
  <si>
    <t>327a sumang walk, #15-912</t>
  </si>
  <si>
    <t>327a sumang walk, #15-912 none</t>
  </si>
  <si>
    <t>98103655</t>
  </si>
  <si>
    <t>S2718</t>
  </si>
  <si>
    <t>2021-07-01 08:25:20 PM</t>
  </si>
  <si>
    <t>blk 621 choa chu kang st 62, #02-04</t>
  </si>
  <si>
    <t xml:space="preserve">blk 621 choa chu kang st 62, #02-04 </t>
  </si>
  <si>
    <t>S2719</t>
  </si>
  <si>
    <t>2021-07-01 09:49:11 PM</t>
  </si>
  <si>
    <t>blk 738 pasir ris drive 10, 03-25</t>
  </si>
  <si>
    <t>blk 738 pasir ris drive 10, 03-25 none</t>
  </si>
  <si>
    <t>96356912</t>
  </si>
  <si>
    <t>S2720</t>
  </si>
  <si>
    <t>2021-07-01 10:45:53 PM</t>
  </si>
  <si>
    <t>bedok north street 3 #09-1404</t>
  </si>
  <si>
    <t>bedok north street 3 #09-1404 none</t>
  </si>
  <si>
    <t>S2721</t>
  </si>
  <si>
    <t>2021-07-01 11:14:12 PM</t>
  </si>
  <si>
    <t>block 893a woodlands drive 50 #03-129</t>
  </si>
  <si>
    <t>block 893a woodlands drive 50 #03-129 none</t>
  </si>
  <si>
    <t>92719844</t>
  </si>
  <si>
    <t>S2722</t>
  </si>
  <si>
    <t>2021-07-01 11:36:31 PM</t>
  </si>
  <si>
    <t>71.25</t>
  </si>
  <si>
    <t>877 woodlands avenue 9 #05-280</t>
  </si>
  <si>
    <t>877 woodlands avenue 9 #05-280 none</t>
  </si>
  <si>
    <t>98342051</t>
  </si>
  <si>
    <t>S2723</t>
  </si>
  <si>
    <t>2021-07-01 11:39:49 PM</t>
  </si>
  <si>
    <t>257 pasir ris street 21</t>
  </si>
  <si>
    <t>257 pasir ris street 21 none</t>
  </si>
  <si>
    <t>S2724</t>
  </si>
  <si>
    <t>2021-07-01 11:55:15 PM</t>
  </si>
  <si>
    <t>blk 701 jurong west street 71 #12-12 singapore 640701</t>
  </si>
  <si>
    <t>blk 701 jurong west street 71 #12-12 singapore 640701 none</t>
  </si>
  <si>
    <t>9459 2256</t>
  </si>
  <si>
    <t>S2725</t>
  </si>
  <si>
    <t>2021-07-02 02:19:28 AM</t>
  </si>
  <si>
    <t>94 geylang bahru #05-3094</t>
  </si>
  <si>
    <t>94 geylang bahru #05-3094 apt</t>
  </si>
  <si>
    <t>S2726</t>
  </si>
  <si>
    <t>2021-07-02 05:34:46 AM</t>
  </si>
  <si>
    <t>12 rivervale link</t>
  </si>
  <si>
    <t>12 rivervale link #11-20</t>
  </si>
  <si>
    <t>S2727</t>
  </si>
  <si>
    <t>2021-07-02 07:30:30 AM</t>
  </si>
  <si>
    <t>89 dawson road 36-06</t>
  </si>
  <si>
    <t>89 dawson road 36-06 none</t>
  </si>
  <si>
    <t>92480031</t>
  </si>
  <si>
    <t>S2728</t>
  </si>
  <si>
    <t>2021-07-02 08:19:37 AM</t>
  </si>
  <si>
    <t>blk 315 clementi ave 4 #04-145</t>
  </si>
  <si>
    <t>blk 315 clementi ave 4 #04-145 none</t>
  </si>
  <si>
    <t>S2729</t>
  </si>
  <si>
    <t>2021-07-02 11:01:52 AM</t>
  </si>
  <si>
    <t>113 pending road</t>
  </si>
  <si>
    <t>113 pending road none</t>
  </si>
  <si>
    <t>S2730</t>
  </si>
  <si>
    <t>2021-07-02 11:44:21 AM</t>
  </si>
  <si>
    <t>635a senja road #10-247</t>
  </si>
  <si>
    <t>635a senja road #10-247 none</t>
  </si>
  <si>
    <t>S2731</t>
  </si>
  <si>
    <t>2021-07-02 01:11:24 PM</t>
  </si>
  <si>
    <t>524a pasir ris street 51</t>
  </si>
  <si>
    <t>524a pasir ris street 51 #07-625</t>
  </si>
  <si>
    <t>97450234</t>
  </si>
  <si>
    <t>S2732</t>
  </si>
  <si>
    <t>2021-07-02 02:25:55 PM</t>
  </si>
  <si>
    <t>439 ang mo kio avenue 10 #22-1319</t>
  </si>
  <si>
    <t>439 ang mo kio avenue 10 #22-1319 none</t>
  </si>
  <si>
    <t>93660682</t>
  </si>
  <si>
    <t>S2733</t>
  </si>
  <si>
    <t>2021-07-02 03:17:24 PM</t>
  </si>
  <si>
    <t>blk 51 kent rd #04-33</t>
  </si>
  <si>
    <t>blk 51 kent rd #04-33 none</t>
  </si>
  <si>
    <t>S2734</t>
  </si>
  <si>
    <t>2021-07-02 03:18:53 PM</t>
  </si>
  <si>
    <t>666b jurong west street 65</t>
  </si>
  <si>
    <t>666b jurong west street 65 #14-211</t>
  </si>
  <si>
    <t>+6587131815</t>
  </si>
  <si>
    <t>S2735</t>
  </si>
  <si>
    <t>2021-07-02 04:36:54 PM</t>
  </si>
  <si>
    <t>40.00</t>
  </si>
  <si>
    <t>{4475942568009: 1, 4595515654217: 1}</t>
  </si>
  <si>
    <t>S2737</t>
  </si>
  <si>
    <t>2021-07-02 07:55:07 PM</t>
  </si>
  <si>
    <t>sengkang</t>
  </si>
  <si>
    <t>sengkang blk 122a sengkang east way #07-49</t>
  </si>
  <si>
    <t>S2738</t>
  </si>
  <si>
    <t>2021-07-02 08:38:29 PM</t>
  </si>
  <si>
    <t>blk 313a sumang link #12-111</t>
  </si>
  <si>
    <t>blk 313a sumang link #12-111 none</t>
  </si>
  <si>
    <t>S2739</t>
  </si>
  <si>
    <t>2021-07-02 09:14:17 PM</t>
  </si>
  <si>
    <t>29a toh tuck road 04-21</t>
  </si>
  <si>
    <t>29a toh tuck road 04-21 none</t>
  </si>
  <si>
    <t>S2740</t>
  </si>
  <si>
    <t>2021-07-02 09:26:13 PM</t>
  </si>
  <si>
    <t>segar road</t>
  </si>
  <si>
    <t>segar road blk 547c #12-17</t>
  </si>
  <si>
    <t>+6591798704</t>
  </si>
  <si>
    <t>S2741</t>
  </si>
  <si>
    <t>2021-07-02 11:38:33 PM</t>
  </si>
  <si>
    <t>bukit panjang, jelapang rd, blk 513, #04-217</t>
  </si>
  <si>
    <t>bukit panjang, jelapang rd, blk 513, #04-217 none</t>
  </si>
  <si>
    <t>S2742</t>
  </si>
  <si>
    <t>2021-07-03 07:36:21 AM</t>
  </si>
  <si>
    <t>705 tampines street 71 #05-58</t>
  </si>
  <si>
    <t>705 tampines street 71 #05-58 none</t>
  </si>
  <si>
    <t>+65 8333 7824</t>
  </si>
  <si>
    <t>S2743</t>
  </si>
  <si>
    <t>2021-07-03 08:05:42 AM</t>
  </si>
  <si>
    <t>3 yarrow gardens</t>
  </si>
  <si>
    <t>3 yarrow gardens none</t>
  </si>
  <si>
    <t>S2744</t>
  </si>
  <si>
    <t>2021-07-03 08:50:34 AM</t>
  </si>
  <si>
    <t>12-12, goodwood residences</t>
  </si>
  <si>
    <t>12-12, goodwood residences none</t>
  </si>
  <si>
    <t>91689222</t>
  </si>
  <si>
    <t>S2745</t>
  </si>
  <si>
    <t>2021-07-03 10:40:24 AM</t>
  </si>
  <si>
    <t>19 jalan membina #02-26</t>
  </si>
  <si>
    <t>19 jalan membina #02-26 none</t>
  </si>
  <si>
    <t>97737258</t>
  </si>
  <si>
    <t>S2746</t>
  </si>
  <si>
    <t>2021-07-03 01:00:44 PM</t>
  </si>
  <si>
    <t>25-698 upper boon keng road</t>
  </si>
  <si>
    <t xml:space="preserve">25-698 upper boon keng road </t>
  </si>
  <si>
    <t>{4475939356745: 1, 4475942568009: 2, 4475911962697: 1}</t>
  </si>
  <si>
    <t>S2747</t>
  </si>
  <si>
    <t>2021-07-03 02:28:42 PM</t>
  </si>
  <si>
    <t>blk 505 serangoon north ave 4 #05-466</t>
  </si>
  <si>
    <t>blk 505 serangoon north ave 4 #05-466 none</t>
  </si>
  <si>
    <t>S2748</t>
  </si>
  <si>
    <t>2021-07-03 02:49:14 PM</t>
  </si>
  <si>
    <t>pasir ris st 51 blk 556</t>
  </si>
  <si>
    <t>pasir ris st 51 blk 556 #08-145</t>
  </si>
  <si>
    <t>S2749</t>
  </si>
  <si>
    <t>2021-07-03 07:31:12 PM</t>
  </si>
  <si>
    <t>choa chu kang central none</t>
  </si>
  <si>
    <t>S2750</t>
  </si>
  <si>
    <t>2021-07-03 09:08:52 PM</t>
  </si>
  <si>
    <t>blk 436c fernvale road,</t>
  </si>
  <si>
    <t>blk 436c fernvale road, none</t>
  </si>
  <si>
    <t>S2751</t>
  </si>
  <si>
    <t>2021-07-03 10:05:10 PM</t>
  </si>
  <si>
    <t xml:space="preserve">Can change the chilli crab to salted caramel instead? Packaging remains. Put salted caramel in zip lock bag and put in chilli crab bag ? Leave at electric riser :) thanks </t>
  </si>
  <si>
    <t>258c compassvale road #13-573</t>
  </si>
  <si>
    <t>258c compassvale road #13-573 none</t>
  </si>
  <si>
    <t>S2752</t>
  </si>
  <si>
    <t>2021-07-04 03:47:35 AM</t>
  </si>
  <si>
    <t>471c fernvale street</t>
  </si>
  <si>
    <t>471c fernvale street 06-83</t>
  </si>
  <si>
    <t>+6596820300</t>
  </si>
  <si>
    <t>S2753</t>
  </si>
  <si>
    <t>2021-07-04 11:24:37 AM</t>
  </si>
  <si>
    <t>872b tampines street 86, #14-65</t>
  </si>
  <si>
    <t>872b tampines street 86, #14-65 none</t>
  </si>
  <si>
    <t>S2754</t>
  </si>
  <si>
    <t>2021-07-04 01:27:20 PM</t>
  </si>
  <si>
    <t>hougang ave 9, blk 964, #15-666</t>
  </si>
  <si>
    <t>hougang ave 9, blk 964, #15-666 none</t>
  </si>
  <si>
    <t>S2755</t>
  </si>
  <si>
    <t>2021-07-04 05:14:24 PM</t>
  </si>
  <si>
    <t>28 ghim moh link #36-270</t>
  </si>
  <si>
    <t>28 ghim moh link #36-270 none</t>
  </si>
  <si>
    <t>9720 3730</t>
  </si>
  <si>
    <t>S2756</t>
  </si>
  <si>
    <t>2021-07-04 05:23:13 PM</t>
  </si>
  <si>
    <t>996 bendemeer road</t>
  </si>
  <si>
    <t>996 bendemeer road none</t>
  </si>
  <si>
    <t>+65 9127 8343</t>
  </si>
  <si>
    <t>S2757</t>
  </si>
  <si>
    <t>2021-07-04 07:11:33 PM</t>
  </si>
  <si>
    <t>blk 326 hougang ave 7</t>
  </si>
  <si>
    <t>blk 326 hougang ave 7 07-321</t>
  </si>
  <si>
    <t>S2758</t>
  </si>
  <si>
    <t>2021-07-04 08:40:01 PM</t>
  </si>
  <si>
    <t xml:space="preserve">12 namly place, holland village 267159 </t>
  </si>
  <si>
    <t>12 namly place, holland village 267159  none</t>
  </si>
  <si>
    <t>93629534</t>
  </si>
  <si>
    <t>S2759</t>
  </si>
  <si>
    <t>2021-07-04 09:29:48 PM</t>
  </si>
  <si>
    <t>37 cambridge road, #14-147</t>
  </si>
  <si>
    <t>37 cambridge road, #14-147 none</t>
  </si>
  <si>
    <t>S2760</t>
  </si>
  <si>
    <t>2021-07-05 08:03:54 AM</t>
  </si>
  <si>
    <t>punggol central blk 301a</t>
  </si>
  <si>
    <t>punggol central blk 301a none</t>
  </si>
  <si>
    <t>S2761</t>
  </si>
  <si>
    <t>2021-07-05 11:43:11 AM</t>
  </si>
  <si>
    <t>#09-268 blk553 hougang street 51</t>
  </si>
  <si>
    <t>#09-268 blk553 hougang street 51 none</t>
  </si>
  <si>
    <t>S2762</t>
  </si>
  <si>
    <t>2021-07-05 12:16:05 PM</t>
  </si>
  <si>
    <t>blk 623, #01-684, bukit batok central</t>
  </si>
  <si>
    <t xml:space="preserve">blk 623, #01-684, bukit batok central </t>
  </si>
  <si>
    <t>+6581826028</t>
  </si>
  <si>
    <t>S2763</t>
  </si>
  <si>
    <t>2021-07-05 01:25:21 PM</t>
  </si>
  <si>
    <t>2 chuan link</t>
  </si>
  <si>
    <t xml:space="preserve">2 chuan link </t>
  </si>
  <si>
    <t>+6597454748</t>
  </si>
  <si>
    <t>S2764</t>
  </si>
  <si>
    <t>2021-07-05 01:28:03 PM</t>
  </si>
  <si>
    <t>131 bedok north avenue 3</t>
  </si>
  <si>
    <t>131 bedok north avenue 3 #11-106</t>
  </si>
  <si>
    <t>S2765</t>
  </si>
  <si>
    <t>2021-07-05 01:30:05 PM</t>
  </si>
  <si>
    <t>910 jurong west street 91</t>
  </si>
  <si>
    <t>910 jurong west street 91 #04-281</t>
  </si>
  <si>
    <t>S2766</t>
  </si>
  <si>
    <t>2021-07-05 01:32:16 PM</t>
  </si>
  <si>
    <t>430 tampines street 41</t>
  </si>
  <si>
    <t>430 tampines street 41 #10-509</t>
  </si>
  <si>
    <t>S2767</t>
  </si>
  <si>
    <t>2021-07-05 04:26:14 PM</t>
  </si>
  <si>
    <t>Place it at the gate</t>
  </si>
  <si>
    <t>blk 620 woodlands dr 52, #02-104</t>
  </si>
  <si>
    <t>blk 620 woodlands dr 52, #02-104 none</t>
  </si>
  <si>
    <t>9627 9460</t>
  </si>
  <si>
    <t>S2768</t>
  </si>
  <si>
    <t>2021-07-05 08:21:36 PM</t>
  </si>
  <si>
    <t>pending</t>
  </si>
  <si>
    <t>32.40</t>
  </si>
  <si>
    <t>268 tampines st 21 #11-245</t>
  </si>
  <si>
    <t>268 tampines st 21 #11-245 none</t>
  </si>
  <si>
    <t>S2769</t>
  </si>
  <si>
    <t>2021-07-05 08:34:52 PM</t>
  </si>
  <si>
    <t>blk 12 holland ave #04-23</t>
  </si>
  <si>
    <t>blk 12 holland ave #04-23 none</t>
  </si>
  <si>
    <t>{4595515654217: 1, 6571805638729: 1}</t>
  </si>
  <si>
    <t>96408733</t>
  </si>
  <si>
    <t>S2770</t>
  </si>
  <si>
    <t>2021-07-05 08:38:43 PM</t>
  </si>
  <si>
    <t>25.75</t>
  </si>
  <si>
    <t>641 punggol drive #15-333</t>
  </si>
  <si>
    <t>641 punggol drive #15-333 none</t>
  </si>
  <si>
    <t>96577613</t>
  </si>
  <si>
    <t>S2771</t>
  </si>
  <si>
    <t>2021-07-05 09:59:28 PM</t>
  </si>
  <si>
    <t>662c edgedale plains</t>
  </si>
  <si>
    <t>662c edgedale plains #02-694</t>
  </si>
  <si>
    <t>+6590700284</t>
  </si>
  <si>
    <t>S2772</t>
  </si>
  <si>
    <t>2021-07-05 10:30:35 PM</t>
  </si>
  <si>
    <t>401 tampines street 41 #10-63</t>
  </si>
  <si>
    <t xml:space="preserve">401 tampines street 41 #10-63 </t>
  </si>
  <si>
    <t>+6591443299</t>
  </si>
  <si>
    <t>S2773</t>
  </si>
  <si>
    <t>2021-07-06 06:44:38 AM</t>
  </si>
  <si>
    <t>9 dairy farm heights #07-21</t>
  </si>
  <si>
    <t>9 dairy farm heights #07-21 none</t>
  </si>
  <si>
    <t>S2774</t>
  </si>
  <si>
    <t>2021-07-06 09:01:41 AM</t>
  </si>
  <si>
    <t>217 choa chu kang central</t>
  </si>
  <si>
    <t>217 choa chu kang central #05-224</t>
  </si>
  <si>
    <t>94575268</t>
  </si>
  <si>
    <t>S2775</t>
  </si>
  <si>
    <t>2021-07-06 11:43:58 AM</t>
  </si>
  <si>
    <t>115 king george's avenue</t>
  </si>
  <si>
    <t>115 king george's avenue #06-01</t>
  </si>
  <si>
    <t>+6591680976</t>
  </si>
  <si>
    <t>S2776</t>
  </si>
  <si>
    <t>2021-07-06 12:25:46 PM</t>
  </si>
  <si>
    <t>178 jalan eunos</t>
  </si>
  <si>
    <t>178 jalan eunos #03-02 the navian</t>
  </si>
  <si>
    <t>S2777</t>
  </si>
  <si>
    <t>2021-07-06 03:20:00 PM</t>
  </si>
  <si>
    <t>pasir ris st21 blk 239</t>
  </si>
  <si>
    <t>pasir ris st21 blk 239 none</t>
  </si>
  <si>
    <t>S2778</t>
  </si>
  <si>
    <t>2021-07-06 03:27:15 PM</t>
  </si>
  <si>
    <t>02-1695 bedok reservoir road</t>
  </si>
  <si>
    <t>02-1695 bedok reservoir road #02-1695</t>
  </si>
  <si>
    <t>90938345</t>
  </si>
  <si>
    <t>S2779</t>
  </si>
  <si>
    <t>2021-07-06 03:57:36 PM</t>
  </si>
  <si>
    <t>68 yunnan cresent</t>
  </si>
  <si>
    <t>68 yunnan cresent none</t>
  </si>
  <si>
    <t>81119489</t>
  </si>
  <si>
    <t>S2780</t>
  </si>
  <si>
    <t>2021-07-06 05:50:51 PM</t>
  </si>
  <si>
    <t xml:space="preserve">Family pack: chicken floss and salted caramel
Snack monster pack: chilli crab, chicken floss, salted caramel and kaya buyer 
</t>
  </si>
  <si>
    <t>199 toa payoh north,07-1023</t>
  </si>
  <si>
    <t>199 toa payoh north,07-1023 none</t>
  </si>
  <si>
    <t>{4475941322825: 1, 4475937095753: 1, 4475942568009: 1, 4475911962697: 1}</t>
  </si>
  <si>
    <t>86131359</t>
  </si>
  <si>
    <t>S2781</t>
  </si>
  <si>
    <t>2021-07-06 06:48:43 PM</t>
  </si>
  <si>
    <t>6a, jalan kuras</t>
  </si>
  <si>
    <t xml:space="preserve">6a, jalan kuras </t>
  </si>
  <si>
    <t>+6597312286</t>
  </si>
  <si>
    <t>S2782</t>
  </si>
  <si>
    <t>2021-07-06 08:15:59 PM</t>
  </si>
  <si>
    <t>26 jalan lempeng, #02-03</t>
  </si>
  <si>
    <t>26 jalan lempeng, #02-03 none</t>
  </si>
  <si>
    <t>92221723</t>
  </si>
  <si>
    <t>S2784</t>
  </si>
  <si>
    <t>2021-07-06 09:32:42 PM</t>
  </si>
  <si>
    <t>806 tampines ave 4</t>
  </si>
  <si>
    <t>806 tampines ave 4 02-95</t>
  </si>
  <si>
    <t>+13103844890</t>
  </si>
  <si>
    <t>S2785</t>
  </si>
  <si>
    <t>2021-07-07 01:48:31 AM</t>
  </si>
  <si>
    <t>hougang street 91 block 927 #13-67</t>
  </si>
  <si>
    <t>hougang street 91 block 927 #13-67 none</t>
  </si>
  <si>
    <t>8893 3014</t>
  </si>
  <si>
    <t>S2786</t>
  </si>
  <si>
    <t>2021-07-07 04:51:16 AM</t>
  </si>
  <si>
    <t>160 tampines street 12, #09-111</t>
  </si>
  <si>
    <t>160 tampines street 12, #09-111 none</t>
  </si>
  <si>
    <t>S2787</t>
  </si>
  <si>
    <t>2021-07-07 08:35:20 AM</t>
  </si>
  <si>
    <t>23.75</t>
  </si>
  <si>
    <t>S2788</t>
  </si>
  <si>
    <t>2021-07-07 12:49:15 PM</t>
  </si>
  <si>
    <t>765 bedok reservoir view #02-265</t>
  </si>
  <si>
    <t>765 bedok reservoir view #02-265 none</t>
  </si>
  <si>
    <t>S2789</t>
  </si>
  <si>
    <t>2021-07-07 03:37:42 PM</t>
  </si>
  <si>
    <t>249 choa chu kang avenue 2 #02-470</t>
  </si>
  <si>
    <t>249 choa chu kang avenue 2 #02-470 none</t>
  </si>
  <si>
    <t>86068164</t>
  </si>
  <si>
    <t>S2790</t>
  </si>
  <si>
    <t>2021-07-07 08:21:17 PM</t>
  </si>
  <si>
    <t>303c anchorvale link #13-130</t>
  </si>
  <si>
    <t>303c anchorvale link #13-130 none</t>
  </si>
  <si>
    <t>90012604</t>
  </si>
  <si>
    <t>S2791</t>
  </si>
  <si>
    <t>2021-07-07 09:51:45 PM</t>
  </si>
  <si>
    <t>blk 403 yishun ave 6 #12-1214</t>
  </si>
  <si>
    <t>blk 403 yishun ave 6 #12-1214 none</t>
  </si>
  <si>
    <t>89220257</t>
  </si>
  <si>
    <t>S2792</t>
  </si>
  <si>
    <t>2021-07-07 10:13:00 PM</t>
  </si>
  <si>
    <t>228b ang mo kio street 23 #12-43</t>
  </si>
  <si>
    <t xml:space="preserve">228b ang mo kio street 23 #12-43 </t>
  </si>
  <si>
    <t>{6571805638729: 1, 4475942568009: 1}</t>
  </si>
  <si>
    <t>+65 9643 8886</t>
  </si>
  <si>
    <t>S2793</t>
  </si>
  <si>
    <t>2021-07-08 09:37:59 AM</t>
  </si>
  <si>
    <t xml:space="preserve">blk 107 yishun ring road #08-267 </t>
  </si>
  <si>
    <t>blk 107 yishun ring road #08-267  none</t>
  </si>
  <si>
    <t>9729 2430</t>
  </si>
  <si>
    <t>S2794</t>
  </si>
  <si>
    <t>2021-07-08 12:12:35 PM</t>
  </si>
  <si>
    <t>jurong west street 64, block 683c, #04-141</t>
  </si>
  <si>
    <t>jurong west street 64, block 683c, #04-141 none</t>
  </si>
  <si>
    <t>82238480</t>
  </si>
  <si>
    <t>S2795</t>
  </si>
  <si>
    <t>2021-07-08 12:39:50 PM</t>
  </si>
  <si>
    <t>blk 588d ang mo kio street 52 #30-239</t>
  </si>
  <si>
    <t>blk 588d ang mo kio street 52 #30-239 none</t>
  </si>
  <si>
    <t>S2796</t>
  </si>
  <si>
    <t>2021-07-08 05:09:16 PM</t>
  </si>
  <si>
    <t>blk 374, hougang st 31, #05-73</t>
  </si>
  <si>
    <t>blk 374, hougang st 31, #05-73 none</t>
  </si>
  <si>
    <t>97561614</t>
  </si>
  <si>
    <t>S2797</t>
  </si>
  <si>
    <t>2021-07-08 09:19:59 PM</t>
  </si>
  <si>
    <t>jurong west street 41</t>
  </si>
  <si>
    <t>jurong west street 41 blk 467 #06-504</t>
  </si>
  <si>
    <t>{4477138993225: 1, 4475942568009: 1, 4475939356745: 1}</t>
  </si>
  <si>
    <t>96932874</t>
  </si>
  <si>
    <t>S2798</t>
  </si>
  <si>
    <t>2021-07-09 07:36:14 AM</t>
  </si>
  <si>
    <t>+65 8100 4111</t>
  </si>
  <si>
    <t>S2799</t>
  </si>
  <si>
    <t>2021-07-09 03:38:44 PM</t>
  </si>
  <si>
    <t>vista 8</t>
  </si>
  <si>
    <t>vista 8 none</t>
  </si>
  <si>
    <t>S2800</t>
  </si>
  <si>
    <t>2021-07-09 04:20:21 PM</t>
  </si>
  <si>
    <t>blk 522c tampines central 7 #12-29</t>
  </si>
  <si>
    <t>blk 522c tampines central 7 #12-29 none</t>
  </si>
  <si>
    <t>S2801</t>
  </si>
  <si>
    <t>2021-07-09 05:31:12 PM</t>
  </si>
  <si>
    <t>S2802</t>
  </si>
  <si>
    <t>2021-07-09 09:06:00 PM</t>
  </si>
  <si>
    <t>445 yishun avenue 11</t>
  </si>
  <si>
    <t xml:space="preserve">445 yishun avenue 11 </t>
  </si>
  <si>
    <t>+6582285334</t>
  </si>
  <si>
    <t>S2803</t>
  </si>
  <si>
    <t>2021-07-09 11:05:46 PM</t>
  </si>
  <si>
    <t>block 627, woodlands avenue 6, #10-860</t>
  </si>
  <si>
    <t>block 627, woodlands avenue 6, #10-860 none</t>
  </si>
  <si>
    <t>S2805</t>
  </si>
  <si>
    <t>2021-07-10 03:05:20 AM</t>
  </si>
  <si>
    <t>114 hougang avenue 1 #04-1292</t>
  </si>
  <si>
    <t>114 hougang avenue 1 #04-1292 none</t>
  </si>
  <si>
    <t>S2806</t>
  </si>
  <si>
    <t>2021-07-10 01:22:39 PM</t>
  </si>
  <si>
    <t>78 dawson road 11-53</t>
  </si>
  <si>
    <t>78 dawson road 11-53 none</t>
  </si>
  <si>
    <t>9228 1827</t>
  </si>
  <si>
    <t>S2807</t>
  </si>
  <si>
    <t>2021-07-10 01:42:51 PM</t>
  </si>
  <si>
    <t>55.00</t>
  </si>
  <si>
    <t>331c anchorvale street #03-573</t>
  </si>
  <si>
    <t>331c anchorvale street #03-573 none</t>
  </si>
  <si>
    <t>{4477138993225: 1, 4595515654217: 1}</t>
  </si>
  <si>
    <t>S2808</t>
  </si>
  <si>
    <t>2021-07-10 07:34:31 PM</t>
  </si>
  <si>
    <t>124 potong pasir avenue 1</t>
  </si>
  <si>
    <t>124 potong pasir avenue 1 none</t>
  </si>
  <si>
    <t>{4477205184585: 5}</t>
  </si>
  <si>
    <t>Assorted Singles Popcorn (8 Packs x 65g)Assorted Singles Popcorn (8 Packs x 65g)Assorted Singles Popcorn (8 Packs x 65g)Assorted Singles Popcorn (8 Packs x 65g)Assorted Singles Popcorn (8 Packs x 65g)</t>
  </si>
  <si>
    <t>S2809</t>
  </si>
  <si>
    <t>2021-07-10 07:56:09 PM</t>
  </si>
  <si>
    <t>678 jurong west street 64, #06-335</t>
  </si>
  <si>
    <t>678 jurong west street 64, #06-335 none</t>
  </si>
  <si>
    <t>81895368</t>
  </si>
  <si>
    <t>S2810</t>
  </si>
  <si>
    <t>2021-07-11 05:22:38 PM</t>
  </si>
  <si>
    <t>850 woodlands street 82#05-233</t>
  </si>
  <si>
    <t>850 woodlands street 82#05-233 none</t>
  </si>
  <si>
    <t>S2811</t>
  </si>
  <si>
    <t>2021-07-12 10:34:50 AM</t>
  </si>
  <si>
    <t>871b tampines st 86 #11-36</t>
  </si>
  <si>
    <t>871b tampines st 86 #11-36 none</t>
  </si>
  <si>
    <t>90089035</t>
  </si>
  <si>
    <t>S2812</t>
  </si>
  <si>
    <t>2021-07-12 06:17:33 PM</t>
  </si>
  <si>
    <t>46 lakeside drive 12-14 lakefront residences</t>
  </si>
  <si>
    <t>46 lakeside drive 12-14 lakefront residences none</t>
  </si>
  <si>
    <t>+65 8748 6876</t>
  </si>
  <si>
    <t>S2813</t>
  </si>
  <si>
    <t>2021-07-12 07:28:36 PM</t>
  </si>
  <si>
    <t>21 hillview drive</t>
  </si>
  <si>
    <t>21 hillview drive none</t>
  </si>
  <si>
    <t>{4477205184585: 1, 4476919578697: 2}</t>
  </si>
  <si>
    <t>S2814</t>
  </si>
  <si>
    <t>2021-07-12 08:48:19 PM</t>
  </si>
  <si>
    <t>For Both Bundles. For the family packs I would like the Chili crab and the Kaya butter toast. For the snack monster packs I would like the Chili crab, Kaya Butter Toast, Chocolate and Salted caramel. Thank you!! c:</t>
  </si>
  <si>
    <t>33 keppel bay view #23-95</t>
  </si>
  <si>
    <t>33 keppel bay view #23-95 none</t>
  </si>
  <si>
    <t>{6571805638729: 2}</t>
  </si>
  <si>
    <t>Stay At Home Family Popcorn Package (Bundle of 2 packs x 330g + 4 packs x 65g)Stay At Home Family Popcorn Package (Bundle of 2 packs x 330g + 4 packs x 65g)</t>
  </si>
  <si>
    <t>S2816</t>
  </si>
  <si>
    <t>2021-07-13 04:09:14 AM</t>
  </si>
  <si>
    <t>2 family pack: 1 chocolate 1 salted caramel
4 small pack: 2 kaya butter toast, 1 chocolate, 1 salted caramel</t>
  </si>
  <si>
    <t>1 jalan taman</t>
  </si>
  <si>
    <t>1 jalan taman none</t>
  </si>
  <si>
    <t>85714657</t>
  </si>
  <si>
    <t>S2817</t>
  </si>
  <si>
    <t>2021-07-13 11:41:11 AM</t>
  </si>
  <si>
    <t>22e choa chu kang street 64 windermere #05-03</t>
  </si>
  <si>
    <t>22e choa chu kang street 64 windermere #05-03 none</t>
  </si>
  <si>
    <t>{4604724379721: 1, 4595515654217: 1}</t>
  </si>
  <si>
    <t>83334906</t>
  </si>
  <si>
    <t>S2819</t>
  </si>
  <si>
    <t>2021-07-13 09:34:26 PM</t>
  </si>
  <si>
    <t>givaudan singapore pte ltd, 1 woodlands avenue 8</t>
  </si>
  <si>
    <t>givaudan singapore pte ltd, 1 woodlands avenue 8 none</t>
  </si>
  <si>
    <t>S2820</t>
  </si>
  <si>
    <t>2021-07-13 11:31:53 PM</t>
  </si>
  <si>
    <t>301 hougang avenue 5</t>
  </si>
  <si>
    <t>301 hougang avenue 5 #09-459</t>
  </si>
  <si>
    <t>S2821</t>
  </si>
  <si>
    <t>2021-07-14 11:20:12 AM</t>
  </si>
  <si>
    <t>9 gloucester road #09-09</t>
  </si>
  <si>
    <t>9 gloucester road #09-09 none</t>
  </si>
  <si>
    <t>S2822</t>
  </si>
  <si>
    <t>2021-07-14 07:48:58 PM</t>
  </si>
  <si>
    <t>{4475942568009: 1, 4475939356745: 3}</t>
  </si>
  <si>
    <t>Chocolate Popcorn (Family Pack)Chocolate Popcorn (Family Pack)Chocolate Popcorn (Family Pack)</t>
  </si>
  <si>
    <t>S2823</t>
  </si>
  <si>
    <t>2021-07-14 08:57:03 PM</t>
  </si>
  <si>
    <t>upper thomson road lake view blk 97b #16-06</t>
  </si>
  <si>
    <t>upper thomson road lake view blk 97b #16-06 none</t>
  </si>
  <si>
    <t>+44 7821 881941</t>
  </si>
  <si>
    <t>S2825</t>
  </si>
  <si>
    <t>2021-07-15 04:08:22 PM</t>
  </si>
  <si>
    <t>20 changi business park central 2 #05-03</t>
  </si>
  <si>
    <t>20 changi business park central 2 #05-03 none</t>
  </si>
  <si>
    <t>{4475942568009: 2, 4475939356745: 3}</t>
  </si>
  <si>
    <t>S2826</t>
  </si>
  <si>
    <t>2021-07-15 05:08:17 PM</t>
  </si>
  <si>
    <t>588c ang mo kio street 52</t>
  </si>
  <si>
    <t>588c ang mo kio street 52 none</t>
  </si>
  <si>
    <t>{4476919578697: 1, 4477205184585: 1}</t>
  </si>
  <si>
    <t>S2827</t>
  </si>
  <si>
    <t>2021-07-16 03:08:44 AM</t>
  </si>
  <si>
    <t>1 jalan anak bukit, bukit timah plaza #06-04</t>
  </si>
  <si>
    <t>1 jalan anak bukit, bukit timah plaza #06-04 none</t>
  </si>
  <si>
    <t>91742518</t>
  </si>
  <si>
    <t>S2828</t>
  </si>
  <si>
    <t>2021-07-16 11:57:54 AM</t>
  </si>
  <si>
    <t>71 lorong 4 toa payoh</t>
  </si>
  <si>
    <t>71 lorong 4 toa payoh #01-377</t>
  </si>
  <si>
    <t>+6590300300</t>
  </si>
  <si>
    <t>S2829</t>
  </si>
  <si>
    <t>2021-07-16 07:53:10 PM</t>
  </si>
  <si>
    <t>686b woodlands drive 73</t>
  </si>
  <si>
    <t>686b woodlands drive 73 none</t>
  </si>
  <si>
    <t>{4475942568009: 1, 4475941322825: 1, 4475937095753: 1, 4475911962697: 1}</t>
  </si>
  <si>
    <t>S2830</t>
  </si>
  <si>
    <t>2021-07-16 11:23:22 PM</t>
  </si>
  <si>
    <t xml:space="preserve">203 bishan street 23 #08-447 </t>
  </si>
  <si>
    <t>203 bishan street 23 #08-447  none</t>
  </si>
  <si>
    <t>S2831</t>
  </si>
  <si>
    <t>2021-07-18 02:32:17 PM</t>
  </si>
  <si>
    <t>10a braddell hill #17-03 braddell view</t>
  </si>
  <si>
    <t>10a braddell hill #17-03 braddell view none</t>
  </si>
  <si>
    <t>{4595515654217: 1, 4604724379721: 1}</t>
  </si>
  <si>
    <t>S2832</t>
  </si>
  <si>
    <t>2021-07-18 08:08:19 PM</t>
  </si>
  <si>
    <t>blk 243 tampines street 21 #02-415</t>
  </si>
  <si>
    <t xml:space="preserve">blk 243 tampines street 21 #02-415 </t>
  </si>
  <si>
    <t>+6591887858</t>
  </si>
  <si>
    <t>S2833</t>
  </si>
  <si>
    <t>2021-07-18 08:13:28 PM</t>
  </si>
  <si>
    <t>237 upper paya lebar road  none</t>
  </si>
  <si>
    <t>{4477138993225: 1, 4476918562889: 1, 4476919578697: 1}</t>
  </si>
  <si>
    <t>S2834</t>
  </si>
  <si>
    <t>2021-07-18 10:02:33 PM</t>
  </si>
  <si>
    <t>18 siglap link 09-28</t>
  </si>
  <si>
    <t>18 siglap link 09-28 none</t>
  </si>
  <si>
    <t>S2835</t>
  </si>
  <si>
    <t>2021-07-19 10:45:49 AM</t>
  </si>
  <si>
    <t xml:space="preserve">Lockdown family pack
3x chilicrab monster pack
1x kaya butter toast monster pack
1x Salted caramel family pack
1x kaya butter family pack
</t>
  </si>
  <si>
    <t>99.75</t>
  </si>
  <si>
    <t>blk 415 ang mo kio ave 10 #03-955</t>
  </si>
  <si>
    <t>blk 415 ang mo kio ave 10 #03-955 none</t>
  </si>
  <si>
    <t>{4477205184585: 2, 6571805638729: 1}</t>
  </si>
  <si>
    <t>S2836</t>
  </si>
  <si>
    <t>2021-07-19 12:51:55 PM</t>
  </si>
  <si>
    <t>1 fraser street</t>
  </si>
  <si>
    <t>1 fraser street #12-04</t>
  </si>
  <si>
    <t>{4476918562889: 2}</t>
  </si>
  <si>
    <t>Savoury Flavours Popcorn Bundle (8 Packs x 65g)Savoury Flavours Popcorn Bundle (8 Packs x 65g)</t>
  </si>
  <si>
    <t>+6588813370</t>
  </si>
  <si>
    <t>S2837</t>
  </si>
  <si>
    <t>2021-07-19 02:21:44 PM</t>
  </si>
  <si>
    <t xml:space="preserve">Lockdown family pack
3x chilicrab monster pack
1x kayabutter toast monster pack
1x salted caramel family pack
1x kayabutter toast family pack
</t>
  </si>
  <si>
    <t>{6571805638729: 1, 4477205184585: 2}</t>
  </si>
  <si>
    <t>S2838</t>
  </si>
  <si>
    <t>2021-07-20 12:52:16 AM</t>
  </si>
  <si>
    <t>112a wishart road, #02-16</t>
  </si>
  <si>
    <t>112a wishart road, #02-16 none</t>
  </si>
  <si>
    <t>S2839</t>
  </si>
  <si>
    <t>2021-07-20 03:01:36 AM</t>
  </si>
  <si>
    <t>block 8 lorong 7 toa payoh</t>
  </si>
  <si>
    <t>block 8 lorong 7 toa payoh none</t>
  </si>
  <si>
    <t>86190882</t>
  </si>
  <si>
    <t>S2840</t>
  </si>
  <si>
    <t>2021-07-20 01:40:35 PM</t>
  </si>
  <si>
    <t>228 westwood avenue #08-24</t>
  </si>
  <si>
    <t>228 westwood avenue #08-24 none</t>
  </si>
  <si>
    <t>S2841</t>
  </si>
  <si>
    <t>2021-07-21 12:56:09 AM</t>
  </si>
  <si>
    <t>44.75</t>
  </si>
  <si>
    <t>{4475942568009: 1, 4475911962697: 1, 4475937095753: 1}</t>
  </si>
  <si>
    <t>S2842</t>
  </si>
  <si>
    <t>2021-07-21 01:10:39 PM</t>
  </si>
  <si>
    <t>15 hougang avenue 3, #04-115</t>
  </si>
  <si>
    <t>15 hougang avenue 3, #04-115 none</t>
  </si>
  <si>
    <t>{4475939356745: 1, 4475911962697: 1, 4604724379721: 1}</t>
  </si>
  <si>
    <t>90284872</t>
  </si>
  <si>
    <t>S2843</t>
  </si>
  <si>
    <t>2021-07-21 03:39:22 PM</t>
  </si>
  <si>
    <t>160.00</t>
  </si>
  <si>
    <t>124 potong pasir avenue 1 #01-253</t>
  </si>
  <si>
    <t>{4604724379721: 5}</t>
  </si>
  <si>
    <t>General Gift Box Combo (Assortment of 8 Packs x 65g)General Gift Box Combo (Assortment of 8 Packs x 65g)General Gift Box Combo (Assortment of 8 Packs x 65g)General Gift Box Combo (Assortment of 8 Packs x 65g)General Gift Box Combo (Assortment of 8 Packs x 65g)</t>
  </si>
  <si>
    <t>S2844</t>
  </si>
  <si>
    <t>2021-07-21 04:09:16 PM</t>
  </si>
  <si>
    <t>78 hillcrest road</t>
  </si>
  <si>
    <t xml:space="preserve">78 hillcrest road </t>
  </si>
  <si>
    <t>S2845</t>
  </si>
  <si>
    <t>2021-07-23 12:51:21 AM</t>
  </si>
  <si>
    <t>S2846</t>
  </si>
  <si>
    <t>2021-07-23 06:53:28 PM</t>
  </si>
  <si>
    <t>27 flora road #08-04</t>
  </si>
  <si>
    <t>27 flora road #08-04 none</t>
  </si>
  <si>
    <t>96422239</t>
  </si>
  <si>
    <t>S2847</t>
  </si>
  <si>
    <t>2021-07-23 07:31:36 PM</t>
  </si>
  <si>
    <t>blk 615 ang mo kio ave 4, #08-1011</t>
  </si>
  <si>
    <t>blk 615 ang mo kio ave 4, #08-1011 none</t>
  </si>
  <si>
    <t>S2850</t>
  </si>
  <si>
    <t>2021-07-25 09:50:53 AM</t>
  </si>
  <si>
    <t>blk 116a jln tenteram #06-533</t>
  </si>
  <si>
    <t>blk 116a jln tenteram #06-533 none</t>
  </si>
  <si>
    <t>S2851</t>
  </si>
  <si>
    <t>2021-07-25 04:28:42 PM</t>
  </si>
  <si>
    <t>49.50</t>
  </si>
  <si>
    <t>586 pasir ris street 53 #11-65</t>
  </si>
  <si>
    <t>586 pasir ris street 53 #11-65 none</t>
  </si>
  <si>
    <t>S2852</t>
  </si>
  <si>
    <t>2021-07-26 07:41:00 AM</t>
  </si>
  <si>
    <t>203a compassvale road, #16-21</t>
  </si>
  <si>
    <t>203a compassvale road, #16-21 none</t>
  </si>
  <si>
    <t>96725962</t>
  </si>
  <si>
    <t>S2853</t>
  </si>
  <si>
    <t>2021-07-26 07:53:53 AM</t>
  </si>
  <si>
    <t>64 edgedale plains, #13-28</t>
  </si>
  <si>
    <t>64 edgedale plains, #13-28 none</t>
  </si>
  <si>
    <t>9648 3789</t>
  </si>
  <si>
    <t>S2854</t>
  </si>
  <si>
    <t>2021-07-26 09:15:25 AM</t>
  </si>
  <si>
    <t>84 sunset way</t>
  </si>
  <si>
    <t>84 sunset way none</t>
  </si>
  <si>
    <t>{4476918562889: 1, 4476919578697: 1}</t>
  </si>
  <si>
    <t>9474 1263</t>
  </si>
  <si>
    <t>S2856</t>
  </si>
  <si>
    <t>2021-07-27 11:26:26 PM</t>
  </si>
  <si>
    <t>968 hougang avenue 9</t>
  </si>
  <si>
    <t>968 hougang avenue 9 none</t>
  </si>
  <si>
    <t>S3289</t>
  </si>
  <si>
    <t>2021-12-07 02:12:58 PM</t>
  </si>
  <si>
    <t>532.80</t>
  </si>
  <si>
    <t>{None: 32}</t>
  </si>
  <si>
    <t>S3499</t>
  </si>
  <si>
    <t>2021-12-22 04:58:45 PM</t>
  </si>
  <si>
    <t>partial</t>
  </si>
  <si>
    <t>818.30</t>
  </si>
  <si>
    <t>tba</t>
  </si>
  <si>
    <t>tba none</t>
  </si>
  <si>
    <t>{6619910242377: 2, None: 53}</t>
  </si>
  <si>
    <t>The Original Mini Pack Popcorn Bundle (Assortment of 8 Packs x 30g)The Original Mini Pack Popcorn Bundle (Assortment of 8 Packs x 30g)</t>
  </si>
  <si>
    <t>+65 9129 5234</t>
  </si>
  <si>
    <t>S3679</t>
  </si>
  <si>
    <t>2022-01-25 08:02:23 PM</t>
  </si>
  <si>
    <t>33 jalan ishak</t>
  </si>
  <si>
    <t>33 jalan ishak none</t>
  </si>
  <si>
    <t>{6651442364489: 2}</t>
  </si>
  <si>
    <t>Valentine's Day Gift Box (Assortment of 2 x 65g + 2 x 30g)Valentine's Day Gift Box (Assortment of 2 x 65g + 2 x 30g)</t>
  </si>
  <si>
    <t>91592303</t>
  </si>
  <si>
    <t>S3964</t>
  </si>
  <si>
    <t>2022-05-27 02:20:26 PM</t>
  </si>
  <si>
    <t>45.00</t>
  </si>
  <si>
    <t>USD</t>
  </si>
  <si>
    <t>55a, 2nd floor, upper east coast road, singapore</t>
  </si>
  <si>
    <t>55a, 2nd floor, upper east coast road, singapore shophouse building</t>
  </si>
  <si>
    <t>{6752979419209: 1}</t>
  </si>
  <si>
    <t>+65 88945185</t>
  </si>
  <si>
    <t>S3965</t>
  </si>
  <si>
    <t>2022-05-28 10:30:57 AM</t>
  </si>
  <si>
    <t>37 lorong lew lian</t>
  </si>
  <si>
    <t xml:space="preserve">37 lorong lew lian </t>
  </si>
  <si>
    <t>{6578326241353: 1}</t>
  </si>
  <si>
    <t>+65 92963369</t>
  </si>
  <si>
    <t>INLogFilePath</t>
  </si>
  <si>
    <t>C:\Users\user\New folder\INLog.xlsx</t>
  </si>
  <si>
    <t>Note: Pokemon only has one standard size, as such the cells are merged</t>
  </si>
  <si>
    <t>To be hidden table below to test for computation</t>
  </si>
  <si>
    <t>test recored 1</t>
  </si>
  <si>
    <t>Input Admendments</t>
  </si>
  <si>
    <t>Note: Lock order_number 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</si>
</sst>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25">
    <font>
      <sz val="11"/>
      <color theme="1"/>
      <name val="Calibri"/>
      <family val="2"/>
      <scheme val="minor"/>
    </font>
    <font>
      <sz val="11"/>
      <color theme="1"/>
      <name val="Amasis MT Pro Black"/>
      <family val="1"/>
    </font>
    <font>
      <sz val="10"/>
      <color indexed="8"/>
      <name val="Helvetica Neue"/>
      <family val="2"/>
    </font>
    <font>
      <sz val="16"/>
      <color indexed="8"/>
      <name val="Calibri"/>
      <family val="2"/>
      <scheme val="minor"/>
    </font>
    <font>
      <i/>
      <sz val="16"/>
      <color indexed="8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name val="Calibri"/>
      <family val="2"/>
      <scheme val="minor"/>
    </font>
    <font>
      <b/>
      <sz val="16"/>
      <color indexed="8"/>
      <name val="Calibri"/>
      <family val="2"/>
      <scheme val="minor"/>
    </font>
    <font>
      <u/>
      <sz val="16"/>
      <color indexed="8"/>
      <name val="Calibri"/>
      <family val="2"/>
      <scheme val="minor"/>
    </font>
    <font>
      <i/>
      <sz val="16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u/>
      <sz val="16"/>
      <color rgb="FFFF0000"/>
      <name val="Calibri"/>
      <family val="2"/>
      <scheme val="minor"/>
    </font>
    <font>
      <sz val="16"/>
      <color rgb="FF20222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6"/>
      <color indexed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0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8775C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B7942"/>
        <bgColor indexed="64"/>
      </patternFill>
    </fill>
    <fill>
      <patternFill patternType="solid">
        <fgColor rgb="FFD73A3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9"/>
        <bgColor auto="1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rgb="FF8775CF"/>
        <bgColor rgb="FF000000"/>
      </patternFill>
    </fill>
    <fill>
      <patternFill patternType="solid">
        <fgColor theme="5"/>
        <bgColor rgb="FF000000"/>
      </patternFill>
    </fill>
    <fill>
      <patternFill patternType="solid">
        <fgColor rgb="FFAB7942"/>
        <bgColor rgb="FF000000"/>
      </patternFill>
    </fill>
    <fill>
      <patternFill patternType="solid">
        <fgColor rgb="FFD73A3E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rgb="FFED7D31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Protection="0">
      <alignment vertical="top" wrapText="1"/>
    </xf>
    <xf numFmtId="164" fontId="2" fillId="0" borderId="0" applyFont="0" applyFill="0" applyBorder="0" applyAlignment="0" applyProtection="0"/>
  </cellStyleXfs>
  <cellXfs count="331">
    <xf numFmtId="0" fontId="0" fillId="0" borderId="0" xfId="0"/>
    <xf numFmtId="0" fontId="2" fillId="0" borderId="0" xfId="1">
      <alignment vertical="top" wrapText="1"/>
    </xf>
    <xf numFmtId="0" fontId="3" fillId="0" borderId="0" xfId="1" applyFont="1">
      <alignment vertical="top" wrapText="1"/>
    </xf>
    <xf numFmtId="0" fontId="4" fillId="0" borderId="1" xfId="1" applyFont="1" applyBorder="1">
      <alignment vertical="top" wrapText="1"/>
    </xf>
    <xf numFmtId="0" fontId="3" fillId="0" borderId="0" xfId="1" applyFont="1" applyFill="1" applyBorder="1">
      <alignment vertical="top" wrapText="1"/>
    </xf>
    <xf numFmtId="0" fontId="3" fillId="2" borderId="1" xfId="1" applyFont="1" applyFill="1" applyBorder="1" applyAlignment="1">
      <alignment horizontal="center" vertical="top" wrapText="1"/>
    </xf>
    <xf numFmtId="0" fontId="3" fillId="3" borderId="1" xfId="1" applyFont="1" applyFill="1" applyBorder="1" applyAlignment="1">
      <alignment horizontal="center" vertical="top" wrapText="1"/>
    </xf>
    <xf numFmtId="0" fontId="5" fillId="4" borderId="1" xfId="1" applyFont="1" applyFill="1" applyBorder="1" applyAlignment="1">
      <alignment horizontal="center" vertical="top" wrapText="1"/>
    </xf>
    <xf numFmtId="0" fontId="3" fillId="5" borderId="1" xfId="1" applyFont="1" applyFill="1" applyBorder="1" applyAlignment="1">
      <alignment horizontal="center" vertical="top" wrapText="1"/>
    </xf>
    <xf numFmtId="0" fontId="3" fillId="6" borderId="1" xfId="1" applyFont="1" applyFill="1" applyBorder="1" applyAlignment="1">
      <alignment horizontal="center" vertical="top" wrapText="1"/>
    </xf>
    <xf numFmtId="0" fontId="5" fillId="7" borderId="1" xfId="1" applyFont="1" applyFill="1" applyBorder="1" applyAlignment="1">
      <alignment horizontal="center" vertical="top" wrapText="1"/>
    </xf>
    <xf numFmtId="0" fontId="3" fillId="8" borderId="1" xfId="1" applyFont="1" applyFill="1" applyBorder="1" applyAlignment="1">
      <alignment horizontal="center" vertical="top" wrapText="1"/>
    </xf>
    <xf numFmtId="0" fontId="3" fillId="9" borderId="1" xfId="1" applyFont="1" applyFill="1" applyBorder="1" applyAlignment="1">
      <alignment horizontal="center" vertical="top" wrapText="1"/>
    </xf>
    <xf numFmtId="0" fontId="3" fillId="0" borderId="2" xfId="1" applyFont="1" applyBorder="1">
      <alignment vertical="top" wrapText="1"/>
    </xf>
    <xf numFmtId="0" fontId="3" fillId="0" borderId="3" xfId="1" applyFont="1" applyBorder="1">
      <alignment vertical="top" wrapText="1"/>
    </xf>
    <xf numFmtId="0" fontId="3" fillId="0" borderId="3" xfId="1" applyFont="1" applyBorder="1" applyAlignment="1">
      <alignment horizontal="center" vertical="top" wrapText="1"/>
    </xf>
    <xf numFmtId="0" fontId="3" fillId="0" borderId="1" xfId="1" applyFont="1" applyBorder="1" applyAlignment="1">
      <alignment horizontal="center" vertical="top" wrapText="1"/>
    </xf>
    <xf numFmtId="0" fontId="3" fillId="0" borderId="4" xfId="1" applyFont="1" applyBorder="1">
      <alignment vertical="top" wrapText="1"/>
    </xf>
    <xf numFmtId="0" fontId="2" fillId="0" borderId="0" xfId="1" applyBorder="1">
      <alignment vertical="top" wrapText="1"/>
    </xf>
    <xf numFmtId="0" fontId="3" fillId="0" borderId="0" xfId="1" applyFont="1" applyBorder="1">
      <alignment vertical="top" wrapText="1"/>
    </xf>
    <xf numFmtId="164" fontId="5" fillId="0" borderId="5" xfId="2" applyFont="1" applyFill="1" applyBorder="1"/>
    <xf numFmtId="0" fontId="3" fillId="0" borderId="6" xfId="1" applyFont="1" applyBorder="1">
      <alignment vertical="top" wrapText="1"/>
    </xf>
    <xf numFmtId="0" fontId="6" fillId="0" borderId="3" xfId="1" applyFont="1" applyBorder="1" applyAlignment="1">
      <alignment horizontal="left"/>
    </xf>
    <xf numFmtId="0" fontId="6" fillId="0" borderId="3" xfId="1" applyFont="1" applyFill="1" applyBorder="1" applyAlignment="1">
      <alignment horizontal="center" vertical="top"/>
    </xf>
    <xf numFmtId="0" fontId="6" fillId="0" borderId="1" xfId="1" applyFont="1" applyFill="1" applyBorder="1" applyAlignment="1">
      <alignment horizontal="center" vertical="top"/>
    </xf>
    <xf numFmtId="0" fontId="5" fillId="0" borderId="4" xfId="1" applyFont="1" applyFill="1" applyBorder="1" applyAlignment="1">
      <alignment horizontal="left"/>
    </xf>
    <xf numFmtId="164" fontId="5" fillId="0" borderId="4" xfId="2" applyFont="1" applyFill="1" applyBorder="1"/>
    <xf numFmtId="0" fontId="5" fillId="0" borderId="1" xfId="1" applyFont="1" applyBorder="1" applyAlignment="1"/>
    <xf numFmtId="0" fontId="3" fillId="0" borderId="2" xfId="1" applyFont="1" applyBorder="1" applyAlignment="1"/>
    <xf numFmtId="0" fontId="6" fillId="0" borderId="3" xfId="1" applyFont="1" applyBorder="1" applyAlignment="1"/>
    <xf numFmtId="0" fontId="6" fillId="0" borderId="3" xfId="1" applyFont="1" applyFill="1" applyBorder="1" applyAlignment="1">
      <alignment horizontal="center"/>
    </xf>
    <xf numFmtId="0" fontId="6" fillId="0" borderId="1" xfId="1" applyFont="1" applyFill="1" applyBorder="1" applyAlignment="1">
      <alignment horizontal="center"/>
    </xf>
    <xf numFmtId="164" fontId="5" fillId="0" borderId="7" xfId="2" applyFont="1" applyFill="1" applyBorder="1"/>
    <xf numFmtId="0" fontId="5" fillId="0" borderId="8" xfId="1" applyFont="1" applyBorder="1" applyAlignment="1"/>
    <xf numFmtId="0" fontId="6" fillId="0" borderId="3" xfId="1" applyFont="1" applyFill="1" applyBorder="1" applyAlignment="1">
      <alignment horizontal="center" vertical="center" wrapText="1"/>
    </xf>
    <xf numFmtId="0" fontId="6" fillId="0" borderId="1" xfId="1" applyFont="1" applyFill="1" applyBorder="1" applyAlignment="1">
      <alignment horizontal="center" vertical="center" wrapText="1"/>
    </xf>
    <xf numFmtId="0" fontId="6" fillId="0" borderId="3" xfId="1" applyFont="1" applyFill="1" applyBorder="1" applyAlignment="1">
      <alignment horizontal="center" vertical="center"/>
    </xf>
    <xf numFmtId="0" fontId="6" fillId="0" borderId="1" xfId="1" applyFont="1" applyFill="1" applyBorder="1" applyAlignment="1">
      <alignment horizontal="center" vertical="center"/>
    </xf>
    <xf numFmtId="0" fontId="5" fillId="0" borderId="4" xfId="1" applyFont="1" applyFill="1" applyBorder="1" applyAlignment="1">
      <alignment horizontal="left" vertical="center"/>
    </xf>
    <xf numFmtId="0" fontId="6" fillId="0" borderId="3" xfId="1" applyFont="1" applyFill="1" applyBorder="1" applyAlignment="1">
      <alignment horizontal="left" vertical="center"/>
    </xf>
    <xf numFmtId="0" fontId="6" fillId="0" borderId="3" xfId="1" applyFont="1" applyFill="1" applyBorder="1" applyAlignment="1"/>
    <xf numFmtId="0" fontId="5" fillId="0" borderId="4" xfId="1" applyFont="1" applyFill="1" applyBorder="1" applyAlignment="1"/>
    <xf numFmtId="0" fontId="6" fillId="0" borderId="3" xfId="1" applyFont="1" applyFill="1" applyBorder="1" applyAlignment="1">
      <alignment horizontal="left" wrapText="1"/>
    </xf>
    <xf numFmtId="0" fontId="6" fillId="0" borderId="3" xfId="1" applyFont="1" applyFill="1" applyBorder="1" applyAlignment="1">
      <alignment horizontal="center" wrapText="1"/>
    </xf>
    <xf numFmtId="0" fontId="6" fillId="0" borderId="1" xfId="1" applyFont="1" applyFill="1" applyBorder="1" applyAlignment="1">
      <alignment horizontal="center" wrapText="1"/>
    </xf>
    <xf numFmtId="0" fontId="5" fillId="0" borderId="4" xfId="1" applyFont="1" applyFill="1" applyBorder="1" applyAlignment="1">
      <alignment horizontal="left" wrapText="1"/>
    </xf>
    <xf numFmtId="164" fontId="5" fillId="0" borderId="4" xfId="2" applyFont="1" applyBorder="1"/>
    <xf numFmtId="0" fontId="6" fillId="0" borderId="3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0" borderId="4" xfId="1" applyFont="1" applyFill="1" applyBorder="1" applyAlignment="1">
      <alignment horizontal="left" vertical="center" wrapText="1"/>
    </xf>
    <xf numFmtId="0" fontId="6" fillId="0" borderId="3" xfId="1" applyFont="1" applyFill="1" applyBorder="1" applyAlignment="1">
      <alignment vertical="top"/>
    </xf>
    <xf numFmtId="0" fontId="5" fillId="0" borderId="4" xfId="1" applyFont="1" applyFill="1" applyBorder="1" applyAlignment="1">
      <alignment horizontal="left" vertical="top"/>
    </xf>
    <xf numFmtId="0" fontId="7" fillId="0" borderId="3" xfId="1" applyFont="1" applyFill="1" applyBorder="1" applyAlignment="1">
      <alignment horizontal="left" vertical="top"/>
    </xf>
    <xf numFmtId="0" fontId="5" fillId="0" borderId="4" xfId="1" applyFont="1" applyFill="1" applyBorder="1" applyAlignment="1">
      <alignment vertical="top"/>
    </xf>
    <xf numFmtId="0" fontId="7" fillId="0" borderId="3" xfId="1" applyFont="1" applyFill="1" applyBorder="1" applyAlignment="1">
      <alignment horizontal="center" vertical="top"/>
    </xf>
    <xf numFmtId="0" fontId="7" fillId="0" borderId="1" xfId="1" applyFont="1" applyFill="1" applyBorder="1" applyAlignment="1">
      <alignment horizontal="center" vertical="top"/>
    </xf>
    <xf numFmtId="0" fontId="6" fillId="0" borderId="3" xfId="1" applyFont="1" applyFill="1" applyBorder="1" applyAlignment="1">
      <alignment wrapText="1"/>
    </xf>
    <xf numFmtId="0" fontId="5" fillId="0" borderId="3" xfId="1" applyFont="1" applyFill="1" applyBorder="1" applyAlignment="1">
      <alignment horizontal="center"/>
    </xf>
    <xf numFmtId="0" fontId="5" fillId="0" borderId="1" xfId="1" applyFont="1" applyFill="1" applyBorder="1" applyAlignment="1">
      <alignment horizontal="center"/>
    </xf>
    <xf numFmtId="0" fontId="5" fillId="0" borderId="3" xfId="1" applyFont="1" applyFill="1" applyBorder="1" applyAlignment="1"/>
    <xf numFmtId="0" fontId="5" fillId="0" borderId="4" xfId="1" applyFont="1" applyFill="1" applyBorder="1" applyAlignment="1">
      <alignment wrapText="1"/>
    </xf>
    <xf numFmtId="164" fontId="5" fillId="0" borderId="4" xfId="2" applyFont="1" applyFill="1" applyBorder="1" applyAlignment="1"/>
    <xf numFmtId="0" fontId="6" fillId="0" borderId="3" xfId="1" applyFont="1" applyFill="1" applyBorder="1" applyAlignment="1">
      <alignment vertical="center"/>
    </xf>
    <xf numFmtId="0" fontId="5" fillId="0" borderId="4" xfId="1" applyFont="1" applyFill="1" applyBorder="1" applyAlignment="1">
      <alignment vertical="center"/>
    </xf>
    <xf numFmtId="164" fontId="5" fillId="0" borderId="4" xfId="2" applyFont="1" applyBorder="1" applyAlignment="1">
      <alignment vertical="top"/>
    </xf>
    <xf numFmtId="22" fontId="5" fillId="0" borderId="1" xfId="1" applyNumberFormat="1" applyFont="1" applyBorder="1" applyAlignment="1"/>
    <xf numFmtId="0" fontId="6" fillId="0" borderId="0" xfId="1" applyFont="1" applyFill="1" applyBorder="1">
      <alignment vertical="top" wrapText="1"/>
    </xf>
    <xf numFmtId="0" fontId="3" fillId="0" borderId="2" xfId="1" applyNumberFormat="1" applyFont="1" applyBorder="1" applyAlignment="1">
      <alignment vertical="top"/>
    </xf>
    <xf numFmtId="49" fontId="3" fillId="0" borderId="3" xfId="1" applyNumberFormat="1" applyFont="1" applyBorder="1" applyAlignment="1">
      <alignment vertical="top"/>
    </xf>
    <xf numFmtId="49" fontId="5" fillId="0" borderId="3" xfId="1" applyNumberFormat="1" applyFont="1" applyBorder="1" applyAlignment="1">
      <alignment horizontal="center" vertical="top"/>
    </xf>
    <xf numFmtId="49" fontId="5" fillId="0" borderId="1" xfId="1" applyNumberFormat="1" applyFont="1" applyBorder="1" applyAlignment="1">
      <alignment horizontal="center" vertical="top"/>
    </xf>
    <xf numFmtId="49" fontId="3" fillId="0" borderId="2" xfId="1" applyNumberFormat="1" applyFont="1" applyBorder="1" applyAlignment="1">
      <alignment vertical="top"/>
    </xf>
    <xf numFmtId="49" fontId="8" fillId="10" borderId="1" xfId="1" applyNumberFormat="1" applyFont="1" applyFill="1" applyBorder="1" applyAlignment="1">
      <alignment vertical="top"/>
    </xf>
    <xf numFmtId="0" fontId="5" fillId="0" borderId="3" xfId="1" applyFont="1" applyBorder="1" applyAlignment="1">
      <alignment horizontal="center" vertical="top"/>
    </xf>
    <xf numFmtId="0" fontId="5" fillId="0" borderId="1" xfId="1" applyFont="1" applyBorder="1" applyAlignment="1">
      <alignment horizontal="center" vertical="top"/>
    </xf>
    <xf numFmtId="49" fontId="3" fillId="0" borderId="2" xfId="1" applyNumberFormat="1" applyFont="1" applyBorder="1">
      <alignment vertical="top" wrapText="1"/>
    </xf>
    <xf numFmtId="49" fontId="3" fillId="11" borderId="2" xfId="1" applyNumberFormat="1" applyFont="1" applyFill="1" applyBorder="1" applyAlignment="1">
      <alignment vertical="top"/>
    </xf>
    <xf numFmtId="0" fontId="6" fillId="12" borderId="3" xfId="1" applyFont="1" applyFill="1" applyBorder="1" applyAlignment="1">
      <alignment horizontal="center" vertical="top" wrapText="1"/>
    </xf>
    <xf numFmtId="0" fontId="6" fillId="13" borderId="3" xfId="1" applyFont="1" applyFill="1" applyBorder="1" applyAlignment="1">
      <alignment horizontal="center" vertical="top" wrapText="1"/>
    </xf>
    <xf numFmtId="0" fontId="6" fillId="14" borderId="3" xfId="1" applyFont="1" applyFill="1" applyBorder="1" applyAlignment="1">
      <alignment horizontal="center" vertical="top" wrapText="1"/>
    </xf>
    <xf numFmtId="0" fontId="6" fillId="15" borderId="3" xfId="1" applyFont="1" applyFill="1" applyBorder="1" applyAlignment="1">
      <alignment horizontal="center" vertical="top" wrapText="1"/>
    </xf>
    <xf numFmtId="0" fontId="6" fillId="16" borderId="3" xfId="1" applyFont="1" applyFill="1" applyBorder="1" applyAlignment="1">
      <alignment horizontal="center" vertical="top" wrapText="1"/>
    </xf>
    <xf numFmtId="0" fontId="6" fillId="17" borderId="3" xfId="1" applyFont="1" applyFill="1" applyBorder="1" applyAlignment="1">
      <alignment horizontal="center" vertical="top" wrapText="1"/>
    </xf>
    <xf numFmtId="0" fontId="6" fillId="18" borderId="3" xfId="1" applyFont="1" applyFill="1" applyBorder="1" applyAlignment="1">
      <alignment horizontal="center" vertical="top" wrapText="1"/>
    </xf>
    <xf numFmtId="0" fontId="6" fillId="19" borderId="3" xfId="1" applyFont="1" applyFill="1" applyBorder="1" applyAlignment="1">
      <alignment horizontal="center" vertical="top" wrapText="1"/>
    </xf>
    <xf numFmtId="0" fontId="6" fillId="19" borderId="1" xfId="1" applyFont="1" applyFill="1" applyBorder="1" applyAlignment="1">
      <alignment horizontal="center" vertical="top" wrapText="1"/>
    </xf>
    <xf numFmtId="22" fontId="5" fillId="0" borderId="3" xfId="1" applyNumberFormat="1" applyFont="1" applyBorder="1" applyAlignment="1"/>
    <xf numFmtId="0" fontId="3" fillId="2" borderId="4" xfId="1" applyFont="1" applyFill="1" applyBorder="1" applyAlignment="1">
      <alignment horizontal="center" vertical="top" wrapText="1"/>
    </xf>
    <xf numFmtId="0" fontId="5" fillId="0" borderId="3" xfId="1" applyFont="1" applyBorder="1" applyAlignment="1"/>
    <xf numFmtId="0" fontId="6" fillId="0" borderId="0" xfId="1" applyFont="1">
      <alignment vertical="top" wrapText="1"/>
    </xf>
    <xf numFmtId="49" fontId="3" fillId="0" borderId="3" xfId="1" applyNumberFormat="1" applyFont="1" applyBorder="1" applyAlignment="1">
      <alignment horizontal="center" vertical="top"/>
    </xf>
    <xf numFmtId="49" fontId="3" fillId="0" borderId="1" xfId="1" applyNumberFormat="1" applyFont="1" applyBorder="1" applyAlignment="1">
      <alignment horizontal="center" vertical="top"/>
    </xf>
    <xf numFmtId="0" fontId="3" fillId="0" borderId="3" xfId="1" applyNumberFormat="1" applyFont="1" applyBorder="1" applyAlignment="1">
      <alignment horizontal="center" vertical="top"/>
    </xf>
    <xf numFmtId="0" fontId="3" fillId="0" borderId="1" xfId="1" applyNumberFormat="1" applyFont="1" applyBorder="1" applyAlignment="1">
      <alignment horizontal="center" vertical="top"/>
    </xf>
    <xf numFmtId="0" fontId="3" fillId="2" borderId="8" xfId="1" applyFont="1" applyFill="1" applyBorder="1" applyAlignment="1">
      <alignment horizontal="center" vertical="top" wrapText="1"/>
    </xf>
    <xf numFmtId="49" fontId="3" fillId="0" borderId="9" xfId="1" applyNumberFormat="1" applyFont="1" applyBorder="1" applyAlignment="1">
      <alignment vertical="top"/>
    </xf>
    <xf numFmtId="49" fontId="3" fillId="0" borderId="10" xfId="1" applyNumberFormat="1" applyFont="1" applyBorder="1" applyAlignment="1">
      <alignment vertical="top"/>
    </xf>
    <xf numFmtId="0" fontId="5" fillId="0" borderId="0" xfId="1" applyFont="1" applyFill="1" applyBorder="1">
      <alignment vertical="top" wrapText="1"/>
    </xf>
    <xf numFmtId="0" fontId="6" fillId="12" borderId="1" xfId="1" applyFont="1" applyFill="1" applyBorder="1" applyAlignment="1">
      <alignment horizontal="center" vertical="top" wrapText="1"/>
    </xf>
    <xf numFmtId="49" fontId="8" fillId="0" borderId="1" xfId="1" applyNumberFormat="1" applyFont="1" applyFill="1" applyBorder="1" applyAlignment="1">
      <alignment vertical="top"/>
    </xf>
    <xf numFmtId="0" fontId="6" fillId="0" borderId="1" xfId="1" applyFont="1" applyFill="1" applyBorder="1" applyAlignment="1">
      <alignment horizontal="center" vertical="top" wrapText="1"/>
    </xf>
    <xf numFmtId="0" fontId="6" fillId="0" borderId="3" xfId="1" applyFont="1" applyFill="1" applyBorder="1" applyAlignment="1">
      <alignment horizontal="center" vertical="top" wrapText="1"/>
    </xf>
    <xf numFmtId="0" fontId="6" fillId="13" borderId="1" xfId="1" applyFont="1" applyFill="1" applyBorder="1" applyAlignment="1">
      <alignment horizontal="center" vertical="top" wrapText="1"/>
    </xf>
    <xf numFmtId="0" fontId="6" fillId="14" borderId="1" xfId="1" applyFont="1" applyFill="1" applyBorder="1" applyAlignment="1">
      <alignment horizontal="center" vertical="top" wrapText="1"/>
    </xf>
    <xf numFmtId="0" fontId="6" fillId="15" borderId="1" xfId="1" applyFont="1" applyFill="1" applyBorder="1" applyAlignment="1">
      <alignment horizontal="center" vertical="top" wrapText="1"/>
    </xf>
    <xf numFmtId="0" fontId="6" fillId="16" borderId="1" xfId="1" applyFont="1" applyFill="1" applyBorder="1" applyAlignment="1">
      <alignment horizontal="center" vertical="top" wrapText="1"/>
    </xf>
    <xf numFmtId="0" fontId="6" fillId="17" borderId="1" xfId="1" applyFont="1" applyFill="1" applyBorder="1" applyAlignment="1">
      <alignment horizontal="center" vertical="top" wrapText="1"/>
    </xf>
    <xf numFmtId="0" fontId="6" fillId="18" borderId="1" xfId="1" applyFont="1" applyFill="1" applyBorder="1" applyAlignment="1">
      <alignment horizontal="center" vertical="top" wrapText="1"/>
    </xf>
    <xf numFmtId="49" fontId="3" fillId="0" borderId="1" xfId="1" applyNumberFormat="1" applyFont="1" applyBorder="1" applyAlignment="1">
      <alignment vertical="top"/>
    </xf>
    <xf numFmtId="49" fontId="5" fillId="0" borderId="2" xfId="1" applyNumberFormat="1" applyFont="1" applyBorder="1" applyAlignment="1">
      <alignment horizontal="center" vertical="top"/>
    </xf>
    <xf numFmtId="49" fontId="8" fillId="10" borderId="4" xfId="1" applyNumberFormat="1" applyFont="1" applyFill="1" applyBorder="1" applyAlignment="1">
      <alignment vertical="top"/>
    </xf>
    <xf numFmtId="49" fontId="3" fillId="0" borderId="2" xfId="1" applyNumberFormat="1" applyFont="1" applyBorder="1" applyAlignment="1">
      <alignment horizontal="center" vertical="top"/>
    </xf>
    <xf numFmtId="0" fontId="5" fillId="0" borderId="2" xfId="1" applyFont="1" applyBorder="1" applyAlignment="1">
      <alignment horizontal="center" vertical="top"/>
    </xf>
    <xf numFmtId="0" fontId="3" fillId="4" borderId="1" xfId="1" applyFont="1" applyFill="1" applyBorder="1" applyAlignment="1">
      <alignment horizontal="center" vertical="top" wrapText="1"/>
    </xf>
    <xf numFmtId="0" fontId="3" fillId="7" borderId="1" xfId="1" applyFont="1" applyFill="1" applyBorder="1" applyAlignment="1">
      <alignment horizontal="center" vertical="top" wrapText="1"/>
    </xf>
    <xf numFmtId="0" fontId="3" fillId="0" borderId="1" xfId="1" applyFont="1" applyFill="1" applyBorder="1" applyAlignment="1">
      <alignment horizontal="center" vertical="top" wrapText="1"/>
    </xf>
    <xf numFmtId="0" fontId="6" fillId="2" borderId="1" xfId="1" applyFont="1" applyFill="1" applyBorder="1" applyAlignment="1">
      <alignment horizontal="center" vertical="top" wrapText="1"/>
    </xf>
    <xf numFmtId="0" fontId="6" fillId="3" borderId="1" xfId="1" applyFont="1" applyFill="1" applyBorder="1" applyAlignment="1">
      <alignment horizontal="center" vertical="top" wrapText="1"/>
    </xf>
    <xf numFmtId="0" fontId="6" fillId="4" borderId="1" xfId="1" applyFont="1" applyFill="1" applyBorder="1" applyAlignment="1">
      <alignment horizontal="center" vertical="top" wrapText="1"/>
    </xf>
    <xf numFmtId="0" fontId="6" fillId="5" borderId="1" xfId="1" applyFont="1" applyFill="1" applyBorder="1" applyAlignment="1">
      <alignment horizontal="center" vertical="top" wrapText="1"/>
    </xf>
    <xf numFmtId="0" fontId="6" fillId="6" borderId="1" xfId="1" applyFont="1" applyFill="1" applyBorder="1" applyAlignment="1">
      <alignment horizontal="center" vertical="top" wrapText="1"/>
    </xf>
    <xf numFmtId="0" fontId="6" fillId="7" borderId="1" xfId="1" applyFont="1" applyFill="1" applyBorder="1" applyAlignment="1">
      <alignment horizontal="center" vertical="top" wrapText="1"/>
    </xf>
    <xf numFmtId="0" fontId="6" fillId="8" borderId="1" xfId="1" applyFont="1" applyFill="1" applyBorder="1" applyAlignment="1">
      <alignment horizontal="center" vertical="top" wrapText="1"/>
    </xf>
    <xf numFmtId="0" fontId="6" fillId="9" borderId="1" xfId="1" applyFont="1" applyFill="1" applyBorder="1" applyAlignment="1">
      <alignment horizontal="center" vertical="top" wrapText="1"/>
    </xf>
    <xf numFmtId="0" fontId="3" fillId="0" borderId="3" xfId="1" applyFont="1" applyFill="1" applyBorder="1" applyAlignment="1">
      <alignment horizontal="center" vertical="top" wrapText="1"/>
    </xf>
    <xf numFmtId="0" fontId="3" fillId="0" borderId="2" xfId="1" applyNumberFormat="1" applyFont="1" applyBorder="1" applyAlignment="1">
      <alignment horizontal="center" vertical="top"/>
    </xf>
    <xf numFmtId="0" fontId="4" fillId="0" borderId="1" xfId="1" applyFont="1" applyFill="1" applyBorder="1">
      <alignment vertical="top" wrapText="1"/>
    </xf>
    <xf numFmtId="164" fontId="5" fillId="0" borderId="4" xfId="2" applyFont="1" applyFill="1" applyBorder="1" applyAlignment="1">
      <alignment vertical="top"/>
    </xf>
    <xf numFmtId="22" fontId="5" fillId="0" borderId="1" xfId="1" applyNumberFormat="1" applyFont="1" applyFill="1" applyBorder="1" applyAlignment="1"/>
    <xf numFmtId="0" fontId="7" fillId="2" borderId="1" xfId="1" applyFont="1" applyFill="1" applyBorder="1" applyAlignment="1">
      <alignment horizontal="center" vertical="top" wrapText="1"/>
    </xf>
    <xf numFmtId="0" fontId="7" fillId="3" borderId="1" xfId="1" applyFont="1" applyFill="1" applyBorder="1" applyAlignment="1">
      <alignment horizontal="center" vertical="top" wrapText="1"/>
    </xf>
    <xf numFmtId="0" fontId="7" fillId="4" borderId="1" xfId="1" applyFont="1" applyFill="1" applyBorder="1" applyAlignment="1">
      <alignment horizontal="center" vertical="top" wrapText="1"/>
    </xf>
    <xf numFmtId="0" fontId="7" fillId="5" borderId="1" xfId="1" applyFont="1" applyFill="1" applyBorder="1" applyAlignment="1">
      <alignment horizontal="center" vertical="top" wrapText="1"/>
    </xf>
    <xf numFmtId="0" fontId="7" fillId="6" borderId="1" xfId="1" applyFont="1" applyFill="1" applyBorder="1" applyAlignment="1">
      <alignment horizontal="center" vertical="top" wrapText="1"/>
    </xf>
    <xf numFmtId="0" fontId="7" fillId="7" borderId="1" xfId="1" applyFont="1" applyFill="1" applyBorder="1" applyAlignment="1">
      <alignment horizontal="center" vertical="top" wrapText="1"/>
    </xf>
    <xf numFmtId="0" fontId="7" fillId="8" borderId="1" xfId="1" applyFont="1" applyFill="1" applyBorder="1" applyAlignment="1">
      <alignment horizontal="center" vertical="top" wrapText="1"/>
    </xf>
    <xf numFmtId="0" fontId="7" fillId="9" borderId="1" xfId="1" applyFont="1" applyFill="1" applyBorder="1" applyAlignment="1">
      <alignment horizontal="center" vertical="top" wrapText="1"/>
    </xf>
    <xf numFmtId="0" fontId="3" fillId="0" borderId="2" xfId="1" applyNumberFormat="1" applyFont="1" applyFill="1" applyBorder="1" applyAlignment="1">
      <alignment vertical="top"/>
    </xf>
    <xf numFmtId="49" fontId="3" fillId="0" borderId="1" xfId="1" applyNumberFormat="1" applyFont="1" applyFill="1" applyBorder="1" applyAlignment="1">
      <alignment vertical="top"/>
    </xf>
    <xf numFmtId="49" fontId="3" fillId="0" borderId="2" xfId="1" applyNumberFormat="1" applyFont="1" applyFill="1" applyBorder="1" applyAlignment="1">
      <alignment horizontal="center" vertical="top"/>
    </xf>
    <xf numFmtId="49" fontId="3" fillId="0" borderId="3" xfId="1" applyNumberFormat="1" applyFont="1" applyFill="1" applyBorder="1" applyAlignment="1">
      <alignment horizontal="center" vertical="top"/>
    </xf>
    <xf numFmtId="49" fontId="8" fillId="0" borderId="4" xfId="1" applyNumberFormat="1" applyFont="1" applyFill="1" applyBorder="1" applyAlignment="1">
      <alignment vertical="top"/>
    </xf>
    <xf numFmtId="0" fontId="10" fillId="0" borderId="1" xfId="1" applyFont="1" applyBorder="1">
      <alignment vertical="top" wrapText="1"/>
    </xf>
    <xf numFmtId="0" fontId="11" fillId="0" borderId="1" xfId="1" applyFont="1" applyFill="1" applyBorder="1" applyAlignment="1">
      <alignment horizontal="center" vertical="top" wrapText="1"/>
    </xf>
    <xf numFmtId="0" fontId="11" fillId="0" borderId="3" xfId="1" applyFont="1" applyFill="1" applyBorder="1" applyAlignment="1">
      <alignment horizontal="center" vertical="top" wrapText="1"/>
    </xf>
    <xf numFmtId="0" fontId="11" fillId="2" borderId="1" xfId="1" applyFont="1" applyFill="1" applyBorder="1" applyAlignment="1">
      <alignment horizontal="center" vertical="top" wrapText="1"/>
    </xf>
    <xf numFmtId="0" fontId="11" fillId="3" borderId="1" xfId="1" applyFont="1" applyFill="1" applyBorder="1" applyAlignment="1">
      <alignment horizontal="center" vertical="top" wrapText="1"/>
    </xf>
    <xf numFmtId="0" fontId="11" fillId="4" borderId="1" xfId="1" applyFont="1" applyFill="1" applyBorder="1" applyAlignment="1">
      <alignment horizontal="center" vertical="top" wrapText="1"/>
    </xf>
    <xf numFmtId="0" fontId="11" fillId="5" borderId="1" xfId="1" applyFont="1" applyFill="1" applyBorder="1" applyAlignment="1">
      <alignment horizontal="center" vertical="top" wrapText="1"/>
    </xf>
    <xf numFmtId="0" fontId="11" fillId="6" borderId="1" xfId="1" applyFont="1" applyFill="1" applyBorder="1" applyAlignment="1">
      <alignment horizontal="center" vertical="top" wrapText="1"/>
    </xf>
    <xf numFmtId="0" fontId="11" fillId="7" borderId="1" xfId="1" applyFont="1" applyFill="1" applyBorder="1" applyAlignment="1">
      <alignment horizontal="center" vertical="top" wrapText="1"/>
    </xf>
    <xf numFmtId="0" fontId="11" fillId="8" borderId="1" xfId="1" applyFont="1" applyFill="1" applyBorder="1" applyAlignment="1">
      <alignment horizontal="center" vertical="top" wrapText="1"/>
    </xf>
    <xf numFmtId="0" fontId="11" fillId="9" borderId="1" xfId="1" applyFont="1" applyFill="1" applyBorder="1" applyAlignment="1">
      <alignment horizontal="center" vertical="top" wrapText="1"/>
    </xf>
    <xf numFmtId="164" fontId="11" fillId="0" borderId="4" xfId="2" applyFont="1" applyBorder="1" applyAlignment="1">
      <alignment vertical="top"/>
    </xf>
    <xf numFmtId="22" fontId="11" fillId="0" borderId="1" xfId="1" applyNumberFormat="1" applyFont="1" applyBorder="1" applyAlignment="1"/>
    <xf numFmtId="0" fontId="11" fillId="0" borderId="2" xfId="1" applyNumberFormat="1" applyFont="1" applyBorder="1" applyAlignment="1">
      <alignment vertical="top"/>
    </xf>
    <xf numFmtId="49" fontId="11" fillId="0" borderId="1" xfId="1" applyNumberFormat="1" applyFont="1" applyBorder="1" applyAlignment="1">
      <alignment vertical="top"/>
    </xf>
    <xf numFmtId="49" fontId="11" fillId="0" borderId="2" xfId="1" applyNumberFormat="1" applyFont="1" applyBorder="1" applyAlignment="1">
      <alignment horizontal="center" vertical="top"/>
    </xf>
    <xf numFmtId="49" fontId="11" fillId="0" borderId="3" xfId="1" applyNumberFormat="1" applyFont="1" applyBorder="1" applyAlignment="1">
      <alignment horizontal="center" vertical="top"/>
    </xf>
    <xf numFmtId="49" fontId="12" fillId="10" borderId="4" xfId="1" applyNumberFormat="1" applyFont="1" applyFill="1" applyBorder="1" applyAlignment="1">
      <alignment vertical="top"/>
    </xf>
    <xf numFmtId="0" fontId="3" fillId="0" borderId="1" xfId="1" applyFont="1" applyFill="1" applyBorder="1">
      <alignment vertical="top" wrapText="1"/>
    </xf>
    <xf numFmtId="0" fontId="3" fillId="0" borderId="3" xfId="1" applyFont="1" applyFill="1" applyBorder="1">
      <alignment vertical="top" wrapText="1"/>
    </xf>
    <xf numFmtId="0" fontId="4" fillId="0" borderId="6" xfId="1" applyFont="1" applyBorder="1">
      <alignment vertical="top" wrapText="1"/>
    </xf>
    <xf numFmtId="164" fontId="5" fillId="0" borderId="5" xfId="2" applyFont="1" applyBorder="1" applyAlignment="1">
      <alignment vertical="top"/>
    </xf>
    <xf numFmtId="22" fontId="5" fillId="0" borderId="6" xfId="1" applyNumberFormat="1" applyFont="1" applyBorder="1" applyAlignment="1"/>
    <xf numFmtId="0" fontId="6" fillId="0" borderId="6" xfId="1" applyFont="1" applyFill="1" applyBorder="1" applyAlignment="1">
      <alignment horizontal="center" vertical="top" wrapText="1"/>
    </xf>
    <xf numFmtId="0" fontId="6" fillId="0" borderId="11" xfId="1" applyFont="1" applyFill="1" applyBorder="1" applyAlignment="1">
      <alignment horizontal="center" vertical="top" wrapText="1"/>
    </xf>
    <xf numFmtId="0" fontId="6" fillId="12" borderId="6" xfId="1" applyFont="1" applyFill="1" applyBorder="1" applyAlignment="1">
      <alignment horizontal="center" vertical="top" wrapText="1"/>
    </xf>
    <xf numFmtId="0" fontId="6" fillId="13" borderId="6" xfId="1" applyFont="1" applyFill="1" applyBorder="1" applyAlignment="1">
      <alignment horizontal="center" vertical="top" wrapText="1"/>
    </xf>
    <xf numFmtId="0" fontId="6" fillId="14" borderId="6" xfId="1" applyFont="1" applyFill="1" applyBorder="1" applyAlignment="1">
      <alignment horizontal="center" vertical="top" wrapText="1"/>
    </xf>
    <xf numFmtId="0" fontId="6" fillId="15" borderId="6" xfId="1" applyFont="1" applyFill="1" applyBorder="1" applyAlignment="1">
      <alignment horizontal="center" vertical="top" wrapText="1"/>
    </xf>
    <xf numFmtId="0" fontId="6" fillId="16" borderId="6" xfId="1" applyFont="1" applyFill="1" applyBorder="1" applyAlignment="1">
      <alignment horizontal="center" vertical="top" wrapText="1"/>
    </xf>
    <xf numFmtId="0" fontId="6" fillId="17" borderId="6" xfId="1" applyFont="1" applyFill="1" applyBorder="1" applyAlignment="1">
      <alignment horizontal="center" vertical="top" wrapText="1"/>
    </xf>
    <xf numFmtId="0" fontId="6" fillId="18" borderId="6" xfId="1" applyFont="1" applyFill="1" applyBorder="1" applyAlignment="1">
      <alignment horizontal="center" vertical="top" wrapText="1"/>
    </xf>
    <xf numFmtId="0" fontId="6" fillId="19" borderId="6" xfId="1" applyFont="1" applyFill="1" applyBorder="1" applyAlignment="1">
      <alignment horizontal="center" vertical="top" wrapText="1"/>
    </xf>
    <xf numFmtId="0" fontId="3" fillId="0" borderId="12" xfId="1" applyNumberFormat="1" applyFont="1" applyBorder="1" applyAlignment="1">
      <alignment vertical="top"/>
    </xf>
    <xf numFmtId="49" fontId="5" fillId="0" borderId="12" xfId="1" applyNumberFormat="1" applyFont="1" applyBorder="1" applyAlignment="1">
      <alignment horizontal="center" vertical="top"/>
    </xf>
    <xf numFmtId="49" fontId="5" fillId="0" borderId="11" xfId="1" applyNumberFormat="1" applyFont="1" applyBorder="1" applyAlignment="1">
      <alignment horizontal="center" vertical="top"/>
    </xf>
    <xf numFmtId="49" fontId="8" fillId="10" borderId="5" xfId="1" applyNumberFormat="1" applyFont="1" applyFill="1" applyBorder="1" applyAlignment="1">
      <alignment vertical="top"/>
    </xf>
    <xf numFmtId="0" fontId="3" fillId="0" borderId="1" xfId="1" applyNumberFormat="1" applyFont="1" applyBorder="1" applyAlignment="1">
      <alignment vertical="top"/>
    </xf>
    <xf numFmtId="0" fontId="10" fillId="20" borderId="1" xfId="1" applyFont="1" applyFill="1" applyBorder="1" applyAlignment="1">
      <alignment wrapText="1"/>
    </xf>
    <xf numFmtId="164" fontId="11" fillId="0" borderId="4" xfId="2" applyFont="1" applyBorder="1" applyAlignment="1"/>
    <xf numFmtId="0" fontId="11" fillId="0" borderId="1" xfId="1" applyFont="1" applyFill="1" applyBorder="1" applyAlignment="1">
      <alignment horizontal="center" wrapText="1"/>
    </xf>
    <xf numFmtId="0" fontId="11" fillId="0" borderId="3" xfId="1" applyFont="1" applyFill="1" applyBorder="1" applyAlignment="1">
      <alignment horizontal="center" wrapText="1"/>
    </xf>
    <xf numFmtId="0" fontId="11" fillId="2" borderId="1" xfId="1" applyFont="1" applyFill="1" applyBorder="1" applyAlignment="1">
      <alignment horizontal="center" wrapText="1"/>
    </xf>
    <xf numFmtId="0" fontId="11" fillId="3" borderId="1" xfId="1" applyFont="1" applyFill="1" applyBorder="1" applyAlignment="1">
      <alignment horizontal="center" wrapText="1"/>
    </xf>
    <xf numFmtId="0" fontId="11" fillId="4" borderId="1" xfId="1" applyFont="1" applyFill="1" applyBorder="1" applyAlignment="1">
      <alignment horizontal="center" wrapText="1"/>
    </xf>
    <xf numFmtId="0" fontId="11" fillId="5" borderId="1" xfId="1" applyFont="1" applyFill="1" applyBorder="1" applyAlignment="1">
      <alignment horizontal="center" wrapText="1"/>
    </xf>
    <xf numFmtId="0" fontId="11" fillId="6" borderId="1" xfId="1" applyFont="1" applyFill="1" applyBorder="1" applyAlignment="1">
      <alignment horizontal="center" wrapText="1"/>
    </xf>
    <xf numFmtId="0" fontId="11" fillId="7" borderId="1" xfId="1" applyFont="1" applyFill="1" applyBorder="1" applyAlignment="1">
      <alignment horizontal="center" wrapText="1"/>
    </xf>
    <xf numFmtId="0" fontId="11" fillId="8" borderId="1" xfId="1" applyFont="1" applyFill="1" applyBorder="1" applyAlignment="1">
      <alignment horizontal="center" wrapText="1"/>
    </xf>
    <xf numFmtId="0" fontId="11" fillId="9" borderId="1" xfId="1" applyFont="1" applyFill="1" applyBorder="1" applyAlignment="1">
      <alignment horizontal="center" wrapText="1"/>
    </xf>
    <xf numFmtId="49" fontId="11" fillId="0" borderId="2" xfId="1" applyNumberFormat="1" applyFont="1" applyBorder="1" applyAlignment="1">
      <alignment wrapText="1"/>
    </xf>
    <xf numFmtId="49" fontId="11" fillId="0" borderId="1" xfId="1" applyNumberFormat="1" applyFont="1" applyBorder="1" applyAlignment="1"/>
    <xf numFmtId="49" fontId="11" fillId="0" borderId="2" xfId="1" applyNumberFormat="1" applyFont="1" applyBorder="1" applyAlignment="1">
      <alignment horizontal="center"/>
    </xf>
    <xf numFmtId="49" fontId="11" fillId="0" borderId="3" xfId="1" applyNumberFormat="1" applyFont="1" applyBorder="1" applyAlignment="1">
      <alignment horizontal="center"/>
    </xf>
    <xf numFmtId="49" fontId="12" fillId="10" borderId="4" xfId="1" applyNumberFormat="1" applyFont="1" applyFill="1" applyBorder="1" applyAlignment="1"/>
    <xf numFmtId="0" fontId="10" fillId="0" borderId="1" xfId="1" applyFont="1" applyFill="1" applyBorder="1">
      <alignment vertical="top" wrapText="1"/>
    </xf>
    <xf numFmtId="0" fontId="11" fillId="0" borderId="1" xfId="1" applyFont="1" applyBorder="1" applyAlignment="1"/>
    <xf numFmtId="49" fontId="11" fillId="0" borderId="2" xfId="1" applyNumberFormat="1" applyFont="1" applyBorder="1">
      <alignment vertical="top" wrapText="1"/>
    </xf>
    <xf numFmtId="0" fontId="11" fillId="0" borderId="2" xfId="1" applyFont="1" applyBorder="1" applyAlignment="1">
      <alignment horizontal="center" vertical="top"/>
    </xf>
    <xf numFmtId="0" fontId="11" fillId="0" borderId="3" xfId="1" applyFont="1" applyBorder="1" applyAlignment="1">
      <alignment horizontal="center" vertical="top"/>
    </xf>
    <xf numFmtId="0" fontId="11" fillId="12" borderId="1" xfId="1" applyFont="1" applyFill="1" applyBorder="1" applyAlignment="1">
      <alignment horizontal="center" vertical="top" wrapText="1"/>
    </xf>
    <xf numFmtId="0" fontId="11" fillId="13" borderId="1" xfId="1" applyFont="1" applyFill="1" applyBorder="1" applyAlignment="1">
      <alignment horizontal="center" vertical="top" wrapText="1"/>
    </xf>
    <xf numFmtId="0" fontId="11" fillId="14" borderId="1" xfId="1" applyFont="1" applyFill="1" applyBorder="1" applyAlignment="1">
      <alignment horizontal="center" vertical="top" wrapText="1"/>
    </xf>
    <xf numFmtId="0" fontId="11" fillId="15" borderId="1" xfId="1" applyFont="1" applyFill="1" applyBorder="1" applyAlignment="1">
      <alignment horizontal="center" vertical="top" wrapText="1"/>
    </xf>
    <xf numFmtId="0" fontId="11" fillId="16" borderId="1" xfId="1" applyFont="1" applyFill="1" applyBorder="1" applyAlignment="1">
      <alignment horizontal="center" vertical="top" wrapText="1"/>
    </xf>
    <xf numFmtId="0" fontId="11" fillId="17" borderId="1" xfId="1" applyFont="1" applyFill="1" applyBorder="1" applyAlignment="1">
      <alignment horizontal="center" vertical="top" wrapText="1"/>
    </xf>
    <xf numFmtId="0" fontId="11" fillId="18" borderId="1" xfId="1" applyFont="1" applyFill="1" applyBorder="1" applyAlignment="1">
      <alignment horizontal="center" vertical="top" wrapText="1"/>
    </xf>
    <xf numFmtId="0" fontId="11" fillId="19" borderId="1" xfId="1" applyFont="1" applyFill="1" applyBorder="1" applyAlignment="1">
      <alignment horizontal="center" vertical="top" wrapText="1"/>
    </xf>
    <xf numFmtId="0" fontId="10" fillId="21" borderId="1" xfId="1" applyFont="1" applyFill="1" applyBorder="1">
      <alignment vertical="top" wrapText="1"/>
    </xf>
    <xf numFmtId="0" fontId="12" fillId="0" borderId="1" xfId="1" applyFont="1" applyFill="1" applyBorder="1">
      <alignment vertical="top" wrapText="1"/>
    </xf>
    <xf numFmtId="49" fontId="5" fillId="0" borderId="1" xfId="1" applyNumberFormat="1" applyFont="1" applyBorder="1" applyAlignment="1">
      <alignment vertical="top"/>
    </xf>
    <xf numFmtId="0" fontId="6" fillId="22" borderId="3" xfId="1" applyFont="1" applyFill="1" applyBorder="1" applyAlignment="1">
      <alignment horizontal="center" vertical="top" wrapText="1"/>
    </xf>
    <xf numFmtId="0" fontId="6" fillId="23" borderId="3" xfId="1" applyFont="1" applyFill="1" applyBorder="1" applyAlignment="1">
      <alignment horizontal="center" vertical="top" wrapText="1"/>
    </xf>
    <xf numFmtId="0" fontId="6" fillId="24" borderId="3" xfId="1" applyFont="1" applyFill="1" applyBorder="1" applyAlignment="1">
      <alignment horizontal="center" vertical="top" wrapText="1"/>
    </xf>
    <xf numFmtId="0" fontId="6" fillId="25" borderId="3" xfId="1" applyFont="1" applyFill="1" applyBorder="1" applyAlignment="1">
      <alignment horizontal="center" vertical="top" wrapText="1"/>
    </xf>
    <xf numFmtId="0" fontId="6" fillId="25" borderId="1" xfId="1" applyFont="1" applyFill="1" applyBorder="1" applyAlignment="1">
      <alignment horizontal="center" vertical="top" wrapText="1"/>
    </xf>
    <xf numFmtId="14" fontId="14" fillId="0" borderId="0" xfId="1" applyNumberFormat="1" applyFont="1">
      <alignment vertical="top" wrapText="1"/>
    </xf>
    <xf numFmtId="14" fontId="14" fillId="0" borderId="4" xfId="1" applyNumberFormat="1" applyFont="1" applyBorder="1">
      <alignment vertical="top" wrapText="1"/>
    </xf>
    <xf numFmtId="0" fontId="8" fillId="0" borderId="1" xfId="1" applyFont="1" applyFill="1" applyBorder="1" applyAlignment="1">
      <alignment horizontal="center" vertical="top" wrapText="1"/>
    </xf>
    <xf numFmtId="14" fontId="14" fillId="0" borderId="2" xfId="1" applyNumberFormat="1" applyFont="1" applyBorder="1">
      <alignment vertical="top" wrapText="1"/>
    </xf>
    <xf numFmtId="0" fontId="5" fillId="0" borderId="2" xfId="1" applyFont="1" applyBorder="1" applyAlignment="1">
      <alignment vertical="top"/>
    </xf>
    <xf numFmtId="49" fontId="5" fillId="0" borderId="2" xfId="1" applyNumberFormat="1" applyFont="1" applyBorder="1" applyAlignment="1">
      <alignment vertical="top"/>
    </xf>
    <xf numFmtId="0" fontId="8" fillId="2" borderId="1" xfId="1" applyFont="1" applyFill="1" applyBorder="1" applyAlignment="1">
      <alignment horizontal="center" vertical="top" wrapText="1"/>
    </xf>
    <xf numFmtId="0" fontId="8" fillId="3" borderId="1" xfId="1" applyFont="1" applyFill="1" applyBorder="1" applyAlignment="1">
      <alignment horizontal="center" vertical="top" wrapText="1"/>
    </xf>
    <xf numFmtId="0" fontId="15" fillId="4" borderId="1" xfId="1" applyFont="1" applyFill="1" applyBorder="1" applyAlignment="1">
      <alignment horizontal="center" vertical="top" wrapText="1"/>
    </xf>
    <xf numFmtId="0" fontId="8" fillId="5" borderId="1" xfId="1" applyFont="1" applyFill="1" applyBorder="1" applyAlignment="1">
      <alignment horizontal="center" vertical="top" wrapText="1"/>
    </xf>
    <xf numFmtId="0" fontId="8" fillId="6" borderId="1" xfId="1" applyFont="1" applyFill="1" applyBorder="1" applyAlignment="1">
      <alignment horizontal="center" vertical="top" wrapText="1"/>
    </xf>
    <xf numFmtId="0" fontId="15" fillId="7" borderId="1" xfId="1" applyFont="1" applyFill="1" applyBorder="1" applyAlignment="1">
      <alignment horizontal="center" vertical="top" wrapText="1"/>
    </xf>
    <xf numFmtId="0" fontId="8" fillId="8" borderId="1" xfId="1" applyFont="1" applyFill="1" applyBorder="1" applyAlignment="1">
      <alignment horizontal="center" vertical="top" wrapText="1"/>
    </xf>
    <xf numFmtId="0" fontId="8" fillId="9" borderId="1" xfId="1" applyFont="1" applyFill="1" applyBorder="1" applyAlignment="1">
      <alignment horizontal="center" vertical="top" wrapText="1"/>
    </xf>
    <xf numFmtId="0" fontId="8" fillId="0" borderId="1" xfId="1" applyFont="1" applyBorder="1" applyAlignment="1">
      <alignment horizontal="center" vertical="top" wrapText="1"/>
    </xf>
    <xf numFmtId="0" fontId="8" fillId="0" borderId="3" xfId="1" applyFont="1" applyBorder="1" applyAlignment="1">
      <alignment horizontal="center" vertical="top" wrapText="1"/>
    </xf>
    <xf numFmtId="0" fontId="8" fillId="0" borderId="3" xfId="1" applyFont="1" applyFill="1" applyBorder="1" applyAlignment="1">
      <alignment horizontal="center" vertical="top" wrapText="1"/>
    </xf>
    <xf numFmtId="0" fontId="8" fillId="0" borderId="1" xfId="1" applyFont="1" applyBorder="1" applyAlignment="1">
      <alignment horizontal="center" wrapText="1"/>
    </xf>
    <xf numFmtId="0" fontId="16" fillId="0" borderId="1" xfId="1" applyFont="1" applyBorder="1" applyAlignment="1">
      <alignment wrapText="1"/>
    </xf>
    <xf numFmtId="164" fontId="15" fillId="0" borderId="1" xfId="2" applyFont="1" applyBorder="1" applyAlignment="1">
      <alignment horizontal="center"/>
    </xf>
    <xf numFmtId="0" fontId="15" fillId="0" borderId="1" xfId="1" applyFont="1" applyFill="1" applyBorder="1" applyAlignment="1">
      <alignment horizontal="center"/>
    </xf>
    <xf numFmtId="0" fontId="15" fillId="0" borderId="2" xfId="1" applyFont="1" applyFill="1" applyBorder="1" applyAlignment="1">
      <alignment horizontal="center"/>
    </xf>
    <xf numFmtId="0" fontId="15" fillId="0" borderId="3" xfId="1" applyFont="1" applyFill="1" applyBorder="1" applyAlignment="1">
      <alignment horizontal="center"/>
    </xf>
    <xf numFmtId="0" fontId="8" fillId="8" borderId="1" xfId="1" applyFont="1" applyFill="1" applyBorder="1">
      <alignment vertical="top" wrapText="1"/>
    </xf>
    <xf numFmtId="0" fontId="15" fillId="8" borderId="4" xfId="1" applyFont="1" applyFill="1" applyBorder="1" applyAlignment="1">
      <alignment horizontal="center"/>
    </xf>
    <xf numFmtId="0" fontId="0" fillId="0" borderId="14" xfId="0" applyBorder="1"/>
    <xf numFmtId="0" fontId="1" fillId="0" borderId="0" xfId="0" applyFont="1" applyAlignment="1">
      <alignment horizontal="center" vertical="center"/>
    </xf>
    <xf numFmtId="0" fontId="19" fillId="0" borderId="0" xfId="0" applyFont="1" applyBorder="1" applyAlignment="1">
      <alignment horizontal="center" vertical="top"/>
    </xf>
    <xf numFmtId="0" fontId="0" fillId="0" borderId="16" xfId="0" applyBorder="1"/>
    <xf numFmtId="0" fontId="0" fillId="0" borderId="6" xfId="0" applyBorder="1"/>
    <xf numFmtId="0" fontId="19" fillId="0" borderId="6" xfId="0" applyFont="1" applyBorder="1" applyAlignment="1">
      <alignment horizontal="center" vertical="top"/>
    </xf>
    <xf numFmtId="0" fontId="19" fillId="0" borderId="6" xfId="0" applyFont="1" applyBorder="1" applyAlignment="1">
      <alignment vertical="center"/>
    </xf>
    <xf numFmtId="0" fontId="18" fillId="0" borderId="19" xfId="0" applyFont="1" applyBorder="1"/>
    <xf numFmtId="0" fontId="18" fillId="0" borderId="0" xfId="0" applyFont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0" fillId="27" borderId="0" xfId="0" applyFill="1"/>
    <xf numFmtId="0" fontId="0" fillId="27" borderId="20" xfId="0" applyFill="1" applyBorder="1"/>
    <xf numFmtId="0" fontId="0" fillId="0" borderId="19" xfId="0" applyBorder="1"/>
    <xf numFmtId="0" fontId="0" fillId="0" borderId="21" xfId="0" applyBorder="1"/>
    <xf numFmtId="0" fontId="0" fillId="27" borderId="22" xfId="0" applyFill="1" applyBorder="1"/>
    <xf numFmtId="0" fontId="18" fillId="0" borderId="21" xfId="0" applyFont="1" applyBorder="1"/>
    <xf numFmtId="0" fontId="18" fillId="0" borderId="0" xfId="0" applyFont="1" applyBorder="1" applyAlignment="1">
      <alignment horizontal="center"/>
    </xf>
    <xf numFmtId="0" fontId="0" fillId="0" borderId="0" xfId="0" applyBorder="1"/>
    <xf numFmtId="0" fontId="0" fillId="27" borderId="0" xfId="0" applyFill="1" applyBorder="1"/>
    <xf numFmtId="0" fontId="20" fillId="0" borderId="16" xfId="0" applyFont="1" applyBorder="1" applyAlignment="1">
      <alignment horizontal="center" vertical="top"/>
    </xf>
    <xf numFmtId="2" fontId="0" fillId="0" borderId="0" xfId="0" applyNumberFormat="1"/>
    <xf numFmtId="0" fontId="18" fillId="28" borderId="23" xfId="0" applyFont="1" applyFill="1" applyBorder="1"/>
    <xf numFmtId="0" fontId="0" fillId="27" borderId="24" xfId="0" applyFill="1" applyBorder="1"/>
    <xf numFmtId="0" fontId="0" fillId="0" borderId="0" xfId="0" applyFont="1" applyFill="1" applyBorder="1"/>
    <xf numFmtId="0" fontId="18" fillId="0" borderId="0" xfId="0" applyFont="1" applyBorder="1"/>
    <xf numFmtId="0" fontId="18" fillId="0" borderId="20" xfId="0" applyFont="1" applyBorder="1"/>
    <xf numFmtId="0" fontId="0" fillId="0" borderId="0" xfId="0" applyFill="1" applyBorder="1"/>
    <xf numFmtId="0" fontId="0" fillId="0" borderId="14" xfId="0" applyFont="1" applyBorder="1"/>
    <xf numFmtId="0" fontId="0" fillId="0" borderId="22" xfId="0" applyFont="1" applyBorder="1"/>
    <xf numFmtId="22" fontId="0" fillId="0" borderId="19" xfId="0" applyNumberFormat="1" applyFont="1" applyBorder="1"/>
    <xf numFmtId="0" fontId="0" fillId="0" borderId="0" xfId="0" applyFont="1" applyBorder="1"/>
    <xf numFmtId="0" fontId="0" fillId="0" borderId="20" xfId="0" applyFont="1" applyBorder="1"/>
    <xf numFmtId="0" fontId="18" fillId="0" borderId="0" xfId="0" applyFont="1" applyFill="1" applyBorder="1" applyAlignment="1"/>
    <xf numFmtId="0" fontId="0" fillId="0" borderId="0" xfId="0" applyFont="1"/>
    <xf numFmtId="0" fontId="0" fillId="0" borderId="0" xfId="0" applyFont="1" applyFill="1"/>
    <xf numFmtId="0" fontId="0" fillId="27" borderId="0" xfId="0" applyFill="1" applyBorder="1" applyAlignment="1">
      <alignment horizontal="center"/>
    </xf>
    <xf numFmtId="0" fontId="0" fillId="27" borderId="20" xfId="0" applyFill="1" applyBorder="1" applyAlignment="1">
      <alignment horizontal="center"/>
    </xf>
    <xf numFmtId="22" fontId="0" fillId="0" borderId="0" xfId="0" applyNumberFormat="1" applyFont="1" applyBorder="1"/>
    <xf numFmtId="22" fontId="0" fillId="0" borderId="21" xfId="0" applyNumberFormat="1" applyFont="1" applyBorder="1"/>
    <xf numFmtId="22" fontId="0" fillId="0" borderId="0" xfId="0" applyNumberFormat="1"/>
    <xf numFmtId="0" fontId="24" fillId="0" borderId="0" xfId="0" applyFont="1"/>
    <xf numFmtId="0" fontId="18" fillId="27" borderId="0" xfId="0" applyFont="1" applyFill="1" applyAlignment="1">
      <alignment horizontal="center"/>
    </xf>
    <xf numFmtId="0" fontId="0" fillId="31" borderId="0" xfId="0" applyFill="1"/>
    <xf numFmtId="22" fontId="0" fillId="31" borderId="0" xfId="0" applyNumberFormat="1" applyFill="1"/>
    <xf numFmtId="0" fontId="24" fillId="31" borderId="0" xfId="0" applyFont="1" applyFill="1"/>
    <xf numFmtId="0" fontId="0" fillId="0" borderId="0" xfId="0" applyFill="1"/>
    <xf numFmtId="0" fontId="23" fillId="29" borderId="0" xfId="0" applyFont="1" applyFill="1" applyAlignment="1">
      <alignment horizontal="center"/>
    </xf>
    <xf numFmtId="0" fontId="22" fillId="29" borderId="0" xfId="0" applyFont="1" applyFill="1" applyAlignment="1">
      <alignment horizontal="center"/>
    </xf>
    <xf numFmtId="0" fontId="1" fillId="0" borderId="15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18" fillId="28" borderId="17" xfId="0" applyFont="1" applyFill="1" applyBorder="1" applyAlignment="1">
      <alignment horizontal="center"/>
    </xf>
    <xf numFmtId="0" fontId="18" fillId="28" borderId="15" xfId="0" applyFont="1" applyFill="1" applyBorder="1" applyAlignment="1">
      <alignment horizontal="center"/>
    </xf>
    <xf numFmtId="0" fontId="18" fillId="28" borderId="18" xfId="0" applyFont="1" applyFill="1" applyBorder="1" applyAlignment="1">
      <alignment horizontal="center"/>
    </xf>
    <xf numFmtId="0" fontId="0" fillId="27" borderId="20" xfId="0" applyFill="1" applyBorder="1" applyAlignment="1">
      <alignment horizontal="center" vertical="center"/>
    </xf>
    <xf numFmtId="0" fontId="0" fillId="27" borderId="14" xfId="0" applyFill="1" applyBorder="1" applyAlignment="1">
      <alignment horizontal="center"/>
    </xf>
    <xf numFmtId="0" fontId="0" fillId="27" borderId="22" xfId="0" applyFill="1" applyBorder="1" applyAlignment="1">
      <alignment horizontal="center"/>
    </xf>
    <xf numFmtId="0" fontId="18" fillId="30" borderId="17" xfId="0" applyFont="1" applyFill="1" applyBorder="1" applyAlignment="1">
      <alignment horizontal="center"/>
    </xf>
    <xf numFmtId="0" fontId="18" fillId="30" borderId="18" xfId="0" applyFont="1" applyFill="1" applyBorder="1" applyAlignment="1">
      <alignment horizontal="center"/>
    </xf>
    <xf numFmtId="0" fontId="18" fillId="30" borderId="15" xfId="0" applyFont="1" applyFill="1" applyBorder="1" applyAlignment="1">
      <alignment horizontal="center"/>
    </xf>
    <xf numFmtId="0" fontId="18" fillId="9" borderId="17" xfId="0" applyFont="1" applyFill="1" applyBorder="1" applyAlignment="1">
      <alignment horizontal="center"/>
    </xf>
    <xf numFmtId="0" fontId="18" fillId="9" borderId="15" xfId="0" applyFont="1" applyFill="1" applyBorder="1" applyAlignment="1">
      <alignment horizontal="center"/>
    </xf>
    <xf numFmtId="0" fontId="18" fillId="9" borderId="18" xfId="0" applyFont="1" applyFill="1" applyBorder="1" applyAlignment="1">
      <alignment horizontal="center"/>
    </xf>
    <xf numFmtId="0" fontId="3" fillId="21" borderId="0" xfId="1" applyFont="1" applyFill="1" applyAlignment="1">
      <alignment horizontal="center" vertical="top" wrapText="1"/>
    </xf>
    <xf numFmtId="0" fontId="3" fillId="21" borderId="13" xfId="1" applyFont="1" applyFill="1" applyBorder="1" applyAlignment="1">
      <alignment horizontal="center" vertical="top" wrapText="1"/>
    </xf>
    <xf numFmtId="0" fontId="3" fillId="21" borderId="12" xfId="1" applyFont="1" applyFill="1" applyBorder="1" applyAlignment="1">
      <alignment horizontal="center" vertical="top" wrapText="1"/>
    </xf>
    <xf numFmtId="0" fontId="3" fillId="21" borderId="11" xfId="1" applyFont="1" applyFill="1" applyBorder="1" applyAlignment="1">
      <alignment horizontal="center" vertical="top" wrapText="1"/>
    </xf>
    <xf numFmtId="0" fontId="3" fillId="21" borderId="1" xfId="1" applyFont="1" applyFill="1" applyBorder="1" applyAlignment="1">
      <alignment horizontal="center" vertical="top" wrapText="1"/>
    </xf>
    <xf numFmtId="0" fontId="8" fillId="5" borderId="1" xfId="1" applyFont="1" applyFill="1" applyBorder="1" applyAlignment="1">
      <alignment horizontal="center" vertical="top" wrapText="1"/>
    </xf>
    <xf numFmtId="0" fontId="15" fillId="4" borderId="1" xfId="1" applyFont="1" applyFill="1" applyBorder="1" applyAlignment="1">
      <alignment horizontal="center" vertical="top" wrapText="1"/>
    </xf>
    <xf numFmtId="0" fontId="8" fillId="3" borderId="1" xfId="1" applyFont="1" applyFill="1" applyBorder="1" applyAlignment="1">
      <alignment horizontal="center" vertical="top" wrapText="1"/>
    </xf>
    <xf numFmtId="0" fontId="8" fillId="2" borderId="1" xfId="1" applyFont="1" applyFill="1" applyBorder="1" applyAlignment="1">
      <alignment horizontal="center" vertical="top" wrapText="1"/>
    </xf>
    <xf numFmtId="0" fontId="8" fillId="21" borderId="4" xfId="1" applyFont="1" applyFill="1" applyBorder="1" applyAlignment="1">
      <alignment horizontal="center" vertical="top" wrapText="1"/>
    </xf>
    <xf numFmtId="0" fontId="8" fillId="21" borderId="2" xfId="1" applyFont="1" applyFill="1" applyBorder="1" applyAlignment="1">
      <alignment horizontal="center" vertical="top" wrapText="1"/>
    </xf>
    <xf numFmtId="0" fontId="8" fillId="21" borderId="3" xfId="1" applyFont="1" applyFill="1" applyBorder="1" applyAlignment="1">
      <alignment horizontal="center" vertical="top" wrapText="1"/>
    </xf>
    <xf numFmtId="0" fontId="8" fillId="26" borderId="3" xfId="1" applyFont="1" applyFill="1" applyBorder="1" applyAlignment="1">
      <alignment horizontal="center" vertical="top" wrapText="1"/>
    </xf>
    <xf numFmtId="0" fontId="8" fillId="26" borderId="1" xfId="1" applyFont="1" applyFill="1" applyBorder="1" applyAlignment="1">
      <alignment horizontal="center" vertical="top" wrapText="1"/>
    </xf>
    <xf numFmtId="0" fontId="8" fillId="9" borderId="1" xfId="1" applyFont="1" applyFill="1" applyBorder="1" applyAlignment="1">
      <alignment horizontal="center" vertical="top" wrapText="1"/>
    </xf>
    <xf numFmtId="0" fontId="8" fillId="8" borderId="1" xfId="1" applyFont="1" applyFill="1" applyBorder="1" applyAlignment="1">
      <alignment horizontal="center" vertical="top" wrapText="1"/>
    </xf>
    <xf numFmtId="0" fontId="15" fillId="7" borderId="1" xfId="1" applyFont="1" applyFill="1" applyBorder="1" applyAlignment="1">
      <alignment horizontal="center" vertical="top" wrapText="1"/>
    </xf>
    <xf numFmtId="0" fontId="8" fillId="6" borderId="1" xfId="1" applyFont="1" applyFill="1" applyBorder="1" applyAlignment="1">
      <alignment horizontal="center" vertical="top" wrapText="1"/>
    </xf>
    <xf numFmtId="0" fontId="18" fillId="27" borderId="0" xfId="0" applyFont="1" applyFill="1" applyAlignment="1">
      <alignment horizontal="center"/>
    </xf>
  </cellXfs>
  <cellStyles count="3">
    <cellStyle name="Currency 2" xfId="2" xr:uid="{E1CE800B-E34F-48AA-89B2-121A33E4D3E3}"/>
    <cellStyle name="Normal" xfId="0" builtinId="0"/>
    <cellStyle name="Normal 2" xfId="1" xr:uid="{96DDAF45-365D-4B33-AC0D-EFE2ADC81AC4}"/>
  </cellStyles>
  <dxfs count="10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15240</xdr:rowOff>
        </xdr:from>
        <xdr:to>
          <xdr:col>18</xdr:col>
          <xdr:colOff>38100</xdr:colOff>
          <xdr:row>6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  <a:p>
              <a:pPr algn="ctr" rtl="0">
                <a:defRPr sz="1000"/>
              </a:pPr>
              <a:endParaRPr lang="en-SG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</xdr:colOff>
          <xdr:row>1</xdr:row>
          <xdr:rowOff>0</xdr:rowOff>
        </xdr:from>
        <xdr:to>
          <xdr:col>14</xdr:col>
          <xdr:colOff>15240</xdr:colOff>
          <xdr:row>2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441960</xdr:colOff>
          <xdr:row>4</xdr:row>
          <xdr:rowOff>99060</xdr:rowOff>
        </xdr:from>
        <xdr:to>
          <xdr:col>16</xdr:col>
          <xdr:colOff>0</xdr:colOff>
          <xdr:row>6</xdr:row>
          <xdr:rowOff>30480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Purchase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441960</xdr:colOff>
          <xdr:row>7</xdr:row>
          <xdr:rowOff>91440</xdr:rowOff>
        </xdr:from>
        <xdr:to>
          <xdr:col>16</xdr:col>
          <xdr:colOff>0</xdr:colOff>
          <xdr:row>9</xdr:row>
          <xdr:rowOff>60960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Packing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449580</xdr:colOff>
          <xdr:row>10</xdr:row>
          <xdr:rowOff>114300</xdr:rowOff>
        </xdr:from>
        <xdr:to>
          <xdr:col>16</xdr:col>
          <xdr:colOff>22860</xdr:colOff>
          <xdr:row>12</xdr:row>
          <xdr:rowOff>68580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13</xdr:row>
          <xdr:rowOff>121920</xdr:rowOff>
        </xdr:from>
        <xdr:to>
          <xdr:col>16</xdr:col>
          <xdr:colOff>30480</xdr:colOff>
          <xdr:row>15</xdr:row>
          <xdr:rowOff>30480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3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548640</xdr:colOff>
          <xdr:row>2</xdr:row>
          <xdr:rowOff>106680</xdr:rowOff>
        </xdr:from>
        <xdr:to>
          <xdr:col>14</xdr:col>
          <xdr:colOff>350520</xdr:colOff>
          <xdr:row>5</xdr:row>
          <xdr:rowOff>68580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4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</xdr:colOff>
          <xdr:row>1</xdr:row>
          <xdr:rowOff>15240</xdr:rowOff>
        </xdr:from>
        <xdr:to>
          <xdr:col>3</xdr:col>
          <xdr:colOff>838200</xdr:colOff>
          <xdr:row>3</xdr:row>
          <xdr:rowOff>0</xdr:rowOff>
        </xdr:to>
        <xdr:sp macro="" textlink="">
          <xdr:nvSpPr>
            <xdr:cNvPr id="17409" name="ComboBox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83820</xdr:colOff>
          <xdr:row>1</xdr:row>
          <xdr:rowOff>99060</xdr:rowOff>
        </xdr:from>
        <xdr:to>
          <xdr:col>7</xdr:col>
          <xdr:colOff>556260</xdr:colOff>
          <xdr:row>3</xdr:row>
          <xdr:rowOff>114300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335280</xdr:colOff>
          <xdr:row>1</xdr:row>
          <xdr:rowOff>30480</xdr:rowOff>
        </xdr:from>
        <xdr:to>
          <xdr:col>11</xdr:col>
          <xdr:colOff>167640</xdr:colOff>
          <xdr:row>3</xdr:row>
          <xdr:rowOff>152400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8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Admend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548640</xdr:colOff>
          <xdr:row>1</xdr:row>
          <xdr:rowOff>38100</xdr:rowOff>
        </xdr:from>
        <xdr:to>
          <xdr:col>12</xdr:col>
          <xdr:colOff>1203960</xdr:colOff>
          <xdr:row>3</xdr:row>
          <xdr:rowOff>114300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8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Haslieyanasuhaimi@gmail.com" TargetMode="External"/><Relationship Id="rId2" Type="http://schemas.openxmlformats.org/officeDocument/2006/relationships/hyperlink" Target="mailto:fatty.pui@gmail.com" TargetMode="External"/><Relationship Id="rId1" Type="http://schemas.openxmlformats.org/officeDocument/2006/relationships/hyperlink" Target="mailto:bear2@singnet.com.sg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C58FA-036F-4635-972A-457DBADCF539}">
  <sheetPr codeName="Sheet1"/>
  <dimension ref="A1:AA52"/>
  <sheetViews>
    <sheetView zoomScale="85" zoomScaleNormal="85" workbookViewId="0">
      <selection activeCell="B24" sqref="B24:G31"/>
    </sheetView>
  </sheetViews>
  <sheetFormatPr defaultColWidth="8.77734375" defaultRowHeight="14.4"/>
  <cols>
    <col min="1" max="1" width="4.44140625" customWidth="1"/>
    <col min="2" max="3" width="4" bestFit="1" customWidth="1"/>
    <col min="4" max="4" width="5" bestFit="1" customWidth="1"/>
    <col min="5" max="5" width="3.77734375" bestFit="1" customWidth="1"/>
    <col min="6" max="6" width="8.6640625" bestFit="1" customWidth="1"/>
    <col min="7" max="7" width="6.109375" bestFit="1" customWidth="1"/>
    <col min="9" max="9" width="17.77734375" bestFit="1" customWidth="1"/>
    <col min="11" max="11" width="15.77734375" bestFit="1" customWidth="1"/>
    <col min="12" max="12" width="10.77734375" bestFit="1" customWidth="1"/>
    <col min="15" max="15" width="17.77734375" bestFit="1" customWidth="1"/>
    <col min="16" max="16" width="13" bestFit="1" customWidth="1"/>
  </cols>
  <sheetData>
    <row r="1" spans="1:18" ht="19.8">
      <c r="A1" s="291" t="s">
        <v>11994</v>
      </c>
      <c r="B1" s="292"/>
      <c r="C1" s="292"/>
      <c r="D1" s="292"/>
      <c r="E1" s="292"/>
      <c r="F1" s="292"/>
      <c r="G1" s="292"/>
      <c r="H1" s="292"/>
      <c r="I1" s="292"/>
      <c r="J1" s="292"/>
      <c r="K1" s="292"/>
      <c r="L1" s="292"/>
      <c r="M1" s="292"/>
      <c r="N1" s="292"/>
      <c r="O1" s="292"/>
      <c r="P1" s="292"/>
      <c r="Q1" s="292"/>
      <c r="R1" s="292"/>
    </row>
    <row r="2" spans="1:18">
      <c r="A2" t="s">
        <v>11995</v>
      </c>
    </row>
    <row r="3" spans="1:18" ht="15" thickBot="1">
      <c r="A3" s="244"/>
      <c r="B3" s="244"/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</row>
    <row r="4" spans="1:18">
      <c r="A4" s="293" t="s">
        <v>11997</v>
      </c>
      <c r="B4" s="293"/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t="s">
        <v>11996</v>
      </c>
    </row>
    <row r="5" spans="1:18">
      <c r="A5" s="294"/>
      <c r="B5" s="294"/>
      <c r="C5" s="294"/>
      <c r="D5" s="294"/>
      <c r="E5" s="294"/>
      <c r="F5" s="294"/>
      <c r="G5" s="294"/>
      <c r="H5" s="294"/>
      <c r="I5" s="294"/>
      <c r="J5" s="294"/>
      <c r="K5" s="294"/>
      <c r="L5" s="294"/>
      <c r="M5" s="294"/>
      <c r="N5" s="294"/>
      <c r="O5" s="294"/>
    </row>
    <row r="6" spans="1:18">
      <c r="A6" s="294"/>
      <c r="B6" s="294"/>
      <c r="C6" s="294"/>
      <c r="D6" s="294"/>
      <c r="E6" s="294"/>
      <c r="F6" s="294"/>
      <c r="G6" s="294"/>
      <c r="H6" s="294"/>
      <c r="I6" s="294"/>
      <c r="J6" s="294"/>
      <c r="K6" s="294"/>
      <c r="L6" s="294"/>
      <c r="M6" s="294"/>
      <c r="N6" s="294"/>
      <c r="O6" s="294"/>
    </row>
    <row r="7" spans="1:18">
      <c r="A7" s="294"/>
      <c r="B7" s="294"/>
      <c r="C7" s="294"/>
      <c r="D7" s="294"/>
      <c r="E7" s="294"/>
      <c r="F7" s="294"/>
      <c r="G7" s="294"/>
      <c r="H7" s="294"/>
      <c r="I7" s="294"/>
      <c r="J7" s="294"/>
      <c r="K7" s="294"/>
      <c r="L7" s="294"/>
      <c r="M7" s="294"/>
      <c r="N7" s="294"/>
      <c r="O7" s="294"/>
    </row>
    <row r="8" spans="1:18">
      <c r="A8" s="294"/>
      <c r="B8" s="294"/>
      <c r="C8" s="294"/>
      <c r="D8" s="294"/>
      <c r="E8" s="294"/>
      <c r="F8" s="294"/>
      <c r="G8" s="294"/>
      <c r="H8" s="294"/>
      <c r="I8" s="294"/>
      <c r="J8" s="294"/>
      <c r="K8" s="294"/>
      <c r="L8" s="294"/>
      <c r="M8" s="294"/>
      <c r="N8" s="294"/>
      <c r="O8" s="294"/>
    </row>
    <row r="9" spans="1:18">
      <c r="A9" s="294"/>
      <c r="B9" s="294"/>
      <c r="C9" s="294"/>
      <c r="D9" s="294"/>
      <c r="E9" s="294"/>
      <c r="F9" s="294"/>
      <c r="G9" s="294"/>
      <c r="H9" s="294"/>
      <c r="I9" s="294"/>
      <c r="J9" s="294"/>
      <c r="K9" s="294"/>
      <c r="L9" s="294"/>
      <c r="M9" s="294"/>
      <c r="N9" s="294"/>
      <c r="O9" s="294"/>
    </row>
    <row r="10" spans="1:18">
      <c r="A10" s="294"/>
      <c r="B10" s="294"/>
      <c r="C10" s="294"/>
      <c r="D10" s="294"/>
      <c r="E10" s="294"/>
      <c r="F10" s="294"/>
      <c r="G10" s="294"/>
      <c r="H10" s="294"/>
      <c r="I10" s="294"/>
      <c r="J10" s="294"/>
      <c r="K10" s="294"/>
      <c r="L10" s="294"/>
      <c r="M10" s="294"/>
      <c r="N10" s="294"/>
      <c r="O10" s="294"/>
    </row>
    <row r="11" spans="1:18">
      <c r="A11" s="294"/>
      <c r="B11" s="294"/>
      <c r="C11" s="294"/>
      <c r="D11" s="294"/>
      <c r="E11" s="294"/>
      <c r="F11" s="294"/>
      <c r="G11" s="294"/>
      <c r="H11" s="294"/>
      <c r="I11" s="294"/>
      <c r="J11" s="294"/>
      <c r="K11" s="294"/>
      <c r="L11" s="294"/>
      <c r="M11" s="294"/>
      <c r="N11" s="294"/>
      <c r="O11" s="294"/>
    </row>
    <row r="12" spans="1:18">
      <c r="A12" s="294"/>
      <c r="B12" s="294"/>
      <c r="C12" s="294"/>
      <c r="D12" s="294"/>
      <c r="E12" s="294"/>
      <c r="F12" s="294"/>
      <c r="G12" s="294"/>
      <c r="H12" s="294"/>
      <c r="I12" s="294"/>
      <c r="J12" s="294"/>
      <c r="K12" s="294"/>
      <c r="L12" s="294"/>
      <c r="M12" s="294"/>
      <c r="N12" s="294"/>
      <c r="O12" s="294"/>
    </row>
    <row r="13" spans="1:18">
      <c r="A13" s="294"/>
      <c r="B13" s="294"/>
      <c r="C13" s="294"/>
      <c r="D13" s="294"/>
      <c r="E13" s="294"/>
      <c r="F13" s="294"/>
      <c r="G13" s="294"/>
      <c r="H13" s="294"/>
      <c r="I13" s="294"/>
      <c r="J13" s="294"/>
      <c r="K13" s="294"/>
      <c r="L13" s="294"/>
      <c r="M13" s="294"/>
      <c r="N13" s="294"/>
      <c r="O13" s="294"/>
    </row>
    <row r="14" spans="1:18">
      <c r="A14" s="294"/>
      <c r="B14" s="294"/>
      <c r="C14" s="294"/>
      <c r="D14" s="294"/>
      <c r="E14" s="294"/>
      <c r="F14" s="294"/>
      <c r="G14" s="294"/>
      <c r="H14" s="294"/>
      <c r="I14" s="294"/>
      <c r="J14" s="294"/>
      <c r="K14" s="294"/>
      <c r="L14" s="294"/>
      <c r="M14" s="294"/>
      <c r="N14" s="294"/>
      <c r="O14" s="294"/>
    </row>
    <row r="15" spans="1:18">
      <c r="A15" s="294"/>
      <c r="B15" s="294"/>
      <c r="C15" s="294"/>
      <c r="D15" s="294"/>
      <c r="E15" s="294"/>
      <c r="F15" s="294"/>
      <c r="G15" s="294"/>
      <c r="H15" s="294"/>
      <c r="I15" s="294"/>
      <c r="J15" s="294"/>
      <c r="K15" s="294"/>
      <c r="L15" s="294"/>
      <c r="M15" s="294"/>
      <c r="N15" s="294"/>
      <c r="O15" s="294"/>
    </row>
    <row r="16" spans="1:18">
      <c r="A16" s="294"/>
      <c r="B16" s="294"/>
      <c r="C16" s="294"/>
      <c r="D16" s="294"/>
      <c r="E16" s="294"/>
      <c r="F16" s="294"/>
      <c r="G16" s="294"/>
      <c r="H16" s="294"/>
      <c r="I16" s="294"/>
      <c r="J16" s="294"/>
      <c r="K16" s="294"/>
      <c r="L16" s="294"/>
      <c r="M16" s="294"/>
      <c r="N16" s="294"/>
      <c r="O16" s="294"/>
    </row>
    <row r="17" spans="1:27">
      <c r="A17" s="294"/>
      <c r="B17" s="294"/>
      <c r="C17" s="294"/>
      <c r="D17" s="294"/>
      <c r="E17" s="294"/>
      <c r="F17" s="294"/>
      <c r="G17" s="294"/>
      <c r="H17" s="294"/>
      <c r="I17" s="294"/>
      <c r="J17" s="294"/>
      <c r="K17" s="294"/>
      <c r="L17" s="294"/>
      <c r="M17" s="294"/>
      <c r="N17" s="294"/>
      <c r="O17" s="294"/>
    </row>
    <row r="18" spans="1:27">
      <c r="A18" s="294"/>
      <c r="B18" s="294"/>
      <c r="C18" s="294"/>
      <c r="D18" s="294"/>
      <c r="E18" s="294"/>
      <c r="F18" s="294"/>
      <c r="G18" s="294"/>
      <c r="H18" s="294"/>
      <c r="I18" s="294"/>
      <c r="J18" s="294"/>
      <c r="K18" s="294"/>
      <c r="L18" s="294"/>
      <c r="M18" s="294"/>
      <c r="N18" s="294"/>
      <c r="O18" s="294"/>
    </row>
    <row r="19" spans="1:27">
      <c r="A19" s="245"/>
      <c r="B19" s="245"/>
      <c r="C19" s="245"/>
      <c r="D19" s="245"/>
      <c r="E19" s="245"/>
      <c r="F19" s="245"/>
      <c r="G19" s="245"/>
      <c r="H19" s="245"/>
      <c r="I19" s="245"/>
      <c r="J19" s="245"/>
      <c r="K19" s="245"/>
      <c r="L19" s="245"/>
      <c r="M19" s="245"/>
      <c r="N19" s="245"/>
      <c r="O19" s="245"/>
    </row>
    <row r="20" spans="1:27">
      <c r="A20" s="295" t="s">
        <v>0</v>
      </c>
      <c r="B20" s="295"/>
      <c r="C20" s="295"/>
      <c r="D20" s="295"/>
      <c r="E20" s="295"/>
      <c r="F20" s="295"/>
      <c r="G20" s="295"/>
      <c r="H20" s="295"/>
      <c r="I20" s="295"/>
      <c r="J20" s="295"/>
      <c r="K20" s="295"/>
      <c r="L20" s="295"/>
      <c r="M20" s="295"/>
      <c r="N20" s="295"/>
      <c r="O20" s="295"/>
    </row>
    <row r="21" spans="1:27">
      <c r="A21" s="295"/>
      <c r="B21" s="295"/>
      <c r="C21" s="295"/>
      <c r="D21" s="295"/>
      <c r="E21" s="295"/>
      <c r="F21" s="295"/>
      <c r="G21" s="295"/>
      <c r="H21" s="295"/>
      <c r="I21" s="295"/>
      <c r="J21" s="295"/>
      <c r="K21" s="295"/>
      <c r="L21" s="295"/>
      <c r="M21" s="295"/>
      <c r="N21" s="295"/>
      <c r="O21" s="295"/>
    </row>
    <row r="22" spans="1:27">
      <c r="A22" s="296" t="s">
        <v>12166</v>
      </c>
      <c r="B22" s="297"/>
      <c r="C22" s="297"/>
      <c r="D22" s="297"/>
      <c r="E22" s="297"/>
      <c r="F22" s="297"/>
      <c r="G22" s="298"/>
      <c r="H22" s="245"/>
      <c r="I22" s="245"/>
      <c r="J22" s="245"/>
      <c r="K22" s="245"/>
      <c r="L22" s="245"/>
    </row>
    <row r="23" spans="1:27">
      <c r="A23" s="249"/>
      <c r="B23" s="248" t="s">
        <v>12042</v>
      </c>
      <c r="C23" s="248" t="s">
        <v>12043</v>
      </c>
      <c r="D23" s="248" t="s">
        <v>12044</v>
      </c>
      <c r="E23" s="248" t="s">
        <v>12163</v>
      </c>
      <c r="F23" s="248" t="s">
        <v>12164</v>
      </c>
      <c r="G23" s="250" t="s">
        <v>12162</v>
      </c>
    </row>
    <row r="24" spans="1:27">
      <c r="A24" s="247" t="s">
        <v>11981</v>
      </c>
      <c r="B24" s="247"/>
      <c r="C24" s="247"/>
      <c r="D24" s="247"/>
      <c r="E24" s="247"/>
      <c r="F24" s="247"/>
      <c r="G24" s="247"/>
    </row>
    <row r="25" spans="1:27">
      <c r="A25" s="247" t="s">
        <v>11980</v>
      </c>
      <c r="B25" s="247"/>
      <c r="C25" s="247"/>
      <c r="D25" s="247"/>
      <c r="E25" s="247"/>
      <c r="F25" s="247"/>
      <c r="G25" s="247"/>
    </row>
    <row r="26" spans="1:27">
      <c r="A26" s="247" t="s">
        <v>12156</v>
      </c>
      <c r="B26" s="247"/>
      <c r="C26" s="247"/>
      <c r="D26" s="247"/>
      <c r="E26" s="247"/>
      <c r="F26" s="247"/>
      <c r="G26" s="247"/>
    </row>
    <row r="27" spans="1:27">
      <c r="A27" s="247" t="s">
        <v>12157</v>
      </c>
      <c r="B27" s="247"/>
      <c r="C27" s="247"/>
      <c r="D27" s="247"/>
      <c r="E27" s="247"/>
      <c r="F27" s="247"/>
      <c r="G27" s="247"/>
    </row>
    <row r="28" spans="1:27">
      <c r="A28" s="247" t="s">
        <v>12158</v>
      </c>
      <c r="B28" s="247"/>
      <c r="C28" s="247"/>
      <c r="D28" s="247"/>
      <c r="E28" s="247"/>
      <c r="F28" s="247"/>
      <c r="G28" s="247"/>
    </row>
    <row r="29" spans="1:27">
      <c r="A29" s="247" t="s">
        <v>12159</v>
      </c>
      <c r="B29" s="247"/>
      <c r="C29" s="247"/>
      <c r="D29" s="247"/>
      <c r="E29" s="247"/>
      <c r="F29" s="247"/>
      <c r="G29" s="247"/>
      <c r="H29" s="246"/>
      <c r="I29" s="246"/>
      <c r="J29" s="246"/>
      <c r="K29" s="246"/>
      <c r="L29" s="246"/>
      <c r="M29" s="246"/>
      <c r="N29" s="246"/>
      <c r="O29" s="246"/>
      <c r="P29" s="246"/>
      <c r="Q29" s="246"/>
      <c r="R29" s="246"/>
      <c r="S29" s="246"/>
      <c r="T29" s="246"/>
      <c r="U29" s="246"/>
      <c r="V29" s="246"/>
      <c r="W29" s="246"/>
      <c r="X29" s="246"/>
      <c r="Y29" s="246"/>
      <c r="Z29" s="246"/>
      <c r="AA29" s="246"/>
    </row>
    <row r="30" spans="1:27">
      <c r="A30" s="247" t="s">
        <v>12160</v>
      </c>
      <c r="B30" s="247"/>
      <c r="C30" s="247"/>
      <c r="D30" s="247"/>
      <c r="E30" s="247"/>
      <c r="F30" s="247"/>
      <c r="G30" s="247"/>
    </row>
    <row r="31" spans="1:27">
      <c r="A31" s="247" t="s">
        <v>12161</v>
      </c>
      <c r="B31" s="247"/>
      <c r="C31" s="247"/>
      <c r="D31" s="247"/>
      <c r="E31" s="247"/>
      <c r="F31" s="247"/>
      <c r="G31" s="247"/>
    </row>
    <row r="32" spans="1:27">
      <c r="D32" s="246"/>
    </row>
    <row r="33" spans="4:4">
      <c r="D33" s="246"/>
    </row>
    <row r="34" spans="4:4">
      <c r="D34" s="246"/>
    </row>
    <row r="35" spans="4:4">
      <c r="D35" s="246"/>
    </row>
    <row r="36" spans="4:4">
      <c r="D36" s="246"/>
    </row>
    <row r="37" spans="4:4">
      <c r="D37" s="246"/>
    </row>
    <row r="38" spans="4:4">
      <c r="D38" s="246"/>
    </row>
    <row r="39" spans="4:4">
      <c r="D39" s="246"/>
    </row>
    <row r="40" spans="4:4">
      <c r="D40" s="246"/>
    </row>
    <row r="41" spans="4:4">
      <c r="D41" s="246"/>
    </row>
    <row r="42" spans="4:4">
      <c r="D42" s="246"/>
    </row>
    <row r="43" spans="4:4">
      <c r="D43" s="246"/>
    </row>
    <row r="44" spans="4:4">
      <c r="D44" s="246"/>
    </row>
    <row r="45" spans="4:4">
      <c r="D45" s="246"/>
    </row>
    <row r="46" spans="4:4">
      <c r="D46" s="246"/>
    </row>
    <row r="47" spans="4:4">
      <c r="D47" s="246"/>
    </row>
    <row r="48" spans="4:4">
      <c r="D48" s="246"/>
    </row>
    <row r="49" spans="4:4">
      <c r="D49" s="246"/>
    </row>
    <row r="50" spans="4:4">
      <c r="D50" s="246"/>
    </row>
    <row r="51" spans="4:4">
      <c r="D51" s="246"/>
    </row>
    <row r="52" spans="4:4">
      <c r="D52" s="246"/>
    </row>
  </sheetData>
  <mergeCells count="4">
    <mergeCell ref="A1:R1"/>
    <mergeCell ref="A4:O18"/>
    <mergeCell ref="A20:O21"/>
    <mergeCell ref="A22:G2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Script">
                <anchor moveWithCells="1" sizeWithCells="1">
                  <from>
                    <xdr:col>15</xdr:col>
                    <xdr:colOff>0</xdr:colOff>
                    <xdr:row>4</xdr:row>
                    <xdr:rowOff>15240</xdr:rowOff>
                  </from>
                  <to>
                    <xdr:col>18</xdr:col>
                    <xdr:colOff>38100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.main">
                <anchor moveWithCells="1" sizeWithCells="1">
                  <from>
                    <xdr:col>12</xdr:col>
                    <xdr:colOff>15240</xdr:colOff>
                    <xdr:row>1</xdr:row>
                    <xdr:rowOff>0</xdr:rowOff>
                  </from>
                  <to>
                    <xdr:col>14</xdr:col>
                    <xdr:colOff>15240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CAAED-5887-6F48-ADE0-23A384F24E5A}">
  <sheetPr codeName="Sheet4"/>
  <dimension ref="A1:AA127"/>
  <sheetViews>
    <sheetView zoomScale="55" zoomScaleNormal="55" workbookViewId="0">
      <selection activeCell="AD17" sqref="AD17"/>
    </sheetView>
  </sheetViews>
  <sheetFormatPr defaultColWidth="8.77734375" defaultRowHeight="14.4"/>
  <cols>
    <col min="1" max="1" width="12" bestFit="1" customWidth="1"/>
    <col min="2" max="2" width="50.44140625" customWidth="1"/>
  </cols>
  <sheetData>
    <row r="1" spans="1:27">
      <c r="A1" t="s">
        <v>11993</v>
      </c>
      <c r="B1" t="s">
        <v>12041</v>
      </c>
      <c r="C1" t="s">
        <v>11998</v>
      </c>
      <c r="D1" t="s">
        <v>11999</v>
      </c>
      <c r="E1" t="s">
        <v>12000</v>
      </c>
      <c r="F1" t="s">
        <v>12001</v>
      </c>
      <c r="G1" t="s">
        <v>12002</v>
      </c>
      <c r="H1" t="s">
        <v>12003</v>
      </c>
      <c r="I1" t="s">
        <v>12004</v>
      </c>
      <c r="J1" t="s">
        <v>12005</v>
      </c>
      <c r="K1" t="s">
        <v>12006</v>
      </c>
      <c r="L1" t="s">
        <v>12007</v>
      </c>
      <c r="M1" t="s">
        <v>12008</v>
      </c>
      <c r="N1" t="s">
        <v>12009</v>
      </c>
      <c r="O1" t="s">
        <v>12010</v>
      </c>
      <c r="P1" t="s">
        <v>12011</v>
      </c>
      <c r="Q1" t="s">
        <v>12012</v>
      </c>
      <c r="R1" t="s">
        <v>12013</v>
      </c>
      <c r="S1" t="s">
        <v>12014</v>
      </c>
      <c r="T1" t="s">
        <v>12015</v>
      </c>
      <c r="U1" t="s">
        <v>12016</v>
      </c>
      <c r="V1" t="s">
        <v>12017</v>
      </c>
      <c r="W1" t="s">
        <v>12018</v>
      </c>
      <c r="X1" t="s">
        <v>12019</v>
      </c>
      <c r="Y1" t="s">
        <v>12020</v>
      </c>
      <c r="Z1" t="s">
        <v>12021</v>
      </c>
      <c r="AA1" t="s">
        <v>12022</v>
      </c>
    </row>
    <row r="2" spans="1:27">
      <c r="A2">
        <v>6562619654217</v>
      </c>
      <c r="B2" t="s">
        <v>12048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2</v>
      </c>
      <c r="M2">
        <v>2</v>
      </c>
      <c r="N2">
        <v>2</v>
      </c>
      <c r="O2">
        <v>2</v>
      </c>
      <c r="P2">
        <v>2</v>
      </c>
      <c r="Q2">
        <v>1</v>
      </c>
      <c r="R2">
        <v>2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</row>
    <row r="3" spans="1:27">
      <c r="A3">
        <v>6562617491529</v>
      </c>
      <c r="B3" t="s">
        <v>12023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3</v>
      </c>
      <c r="L3">
        <v>3</v>
      </c>
      <c r="M3">
        <v>3</v>
      </c>
      <c r="N3">
        <v>3</v>
      </c>
      <c r="O3">
        <v>3</v>
      </c>
      <c r="P3">
        <v>4</v>
      </c>
      <c r="Q3">
        <v>3</v>
      </c>
      <c r="R3">
        <v>3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</row>
    <row r="4" spans="1:27">
      <c r="A4">
        <v>4568500437065</v>
      </c>
      <c r="B4" t="s">
        <v>12024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1</v>
      </c>
      <c r="L4">
        <v>2</v>
      </c>
      <c r="M4">
        <v>2</v>
      </c>
      <c r="N4">
        <v>2</v>
      </c>
      <c r="O4">
        <v>2</v>
      </c>
      <c r="P4">
        <v>2</v>
      </c>
      <c r="Q4">
        <v>1</v>
      </c>
      <c r="R4">
        <v>2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</row>
    <row r="5" spans="1:27">
      <c r="A5">
        <v>6680355602505</v>
      </c>
      <c r="B5" t="s">
        <v>12049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3</v>
      </c>
      <c r="L5">
        <v>3</v>
      </c>
      <c r="M5">
        <v>3</v>
      </c>
      <c r="N5">
        <v>3</v>
      </c>
      <c r="O5">
        <v>3</v>
      </c>
      <c r="P5">
        <v>4</v>
      </c>
      <c r="Q5">
        <v>3</v>
      </c>
      <c r="R5">
        <v>3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</row>
    <row r="6" spans="1:27">
      <c r="A6">
        <v>6699606605897</v>
      </c>
      <c r="B6" t="s">
        <v>12050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</row>
    <row r="7" spans="1:27">
      <c r="A7">
        <v>4476919578697</v>
      </c>
      <c r="B7" t="s">
        <v>12025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4</v>
      </c>
      <c r="P7">
        <v>0</v>
      </c>
      <c r="Q7">
        <v>0</v>
      </c>
      <c r="R7">
        <v>4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</row>
    <row r="8" spans="1:27">
      <c r="A8">
        <v>6647957487689</v>
      </c>
      <c r="B8" t="s">
        <v>12051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</row>
    <row r="9" spans="1:27">
      <c r="A9">
        <v>6752979419209</v>
      </c>
      <c r="B9" t="s">
        <v>12052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</row>
    <row r="10" spans="1:27">
      <c r="A10">
        <v>6578326470729</v>
      </c>
      <c r="B10" t="s">
        <v>12053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2</v>
      </c>
      <c r="M10">
        <v>2</v>
      </c>
      <c r="N10">
        <v>2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</row>
    <row r="11" spans="1:27">
      <c r="A11">
        <v>4477205184585</v>
      </c>
      <c r="B11" t="s">
        <v>12026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</row>
    <row r="12" spans="1:27">
      <c r="A12">
        <v>6647955357769</v>
      </c>
      <c r="B12" t="s">
        <v>12054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</row>
    <row r="13" spans="1:27">
      <c r="A13">
        <v>6646119137353</v>
      </c>
      <c r="B13" t="s">
        <v>12055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4</v>
      </c>
      <c r="M13">
        <v>0</v>
      </c>
      <c r="N13">
        <v>4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</row>
    <row r="14" spans="1:27">
      <c r="A14">
        <v>6585683705929</v>
      </c>
      <c r="B14" t="s">
        <v>12056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1</v>
      </c>
      <c r="N14">
        <v>1</v>
      </c>
      <c r="O14">
        <v>1</v>
      </c>
      <c r="P14">
        <v>1</v>
      </c>
      <c r="Q14">
        <v>0</v>
      </c>
      <c r="R14">
        <v>1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</row>
    <row r="15" spans="1:27">
      <c r="A15">
        <v>6646398615625</v>
      </c>
      <c r="B15" t="s">
        <v>12057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1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</row>
    <row r="16" spans="1:27">
      <c r="A16">
        <v>6660143939657</v>
      </c>
      <c r="B16" t="s">
        <v>12058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</row>
    <row r="17" spans="1:27">
      <c r="A17">
        <v>6744127635529</v>
      </c>
      <c r="B17" t="s">
        <v>12059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</row>
    <row r="18" spans="1:27">
      <c r="A18">
        <v>6752980303945</v>
      </c>
      <c r="B18" t="s">
        <v>12060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</row>
    <row r="19" spans="1:27">
      <c r="A19">
        <v>6660144431177</v>
      </c>
      <c r="B19" t="s">
        <v>12061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</row>
    <row r="20" spans="1:27">
      <c r="A20">
        <v>6744319230025</v>
      </c>
      <c r="B20" t="s">
        <v>12062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1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</row>
    <row r="21" spans="1:27">
      <c r="A21">
        <v>4445000564809</v>
      </c>
      <c r="B21" t="s">
        <v>12027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8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</row>
    <row r="22" spans="1:27">
      <c r="A22">
        <v>4475937095753</v>
      </c>
      <c r="B22" t="s">
        <v>12028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1</v>
      </c>
      <c r="Y22">
        <v>0</v>
      </c>
      <c r="Z22">
        <v>0</v>
      </c>
      <c r="AA22">
        <v>0</v>
      </c>
    </row>
    <row r="23" spans="1:27">
      <c r="A23">
        <v>6647958929481</v>
      </c>
      <c r="B23" t="s">
        <v>12063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</row>
    <row r="24" spans="1:27">
      <c r="A24">
        <v>4444810805321</v>
      </c>
      <c r="B24" t="s">
        <v>12064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8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</row>
    <row r="25" spans="1:27">
      <c r="A25">
        <v>4475911962697</v>
      </c>
      <c r="B25" t="s">
        <v>12029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1</v>
      </c>
      <c r="W25">
        <v>0</v>
      </c>
      <c r="X25">
        <v>0</v>
      </c>
      <c r="Y25">
        <v>0</v>
      </c>
      <c r="Z25">
        <v>0</v>
      </c>
      <c r="AA25">
        <v>0</v>
      </c>
    </row>
    <row r="26" spans="1:27">
      <c r="A26">
        <v>6647957651529</v>
      </c>
      <c r="B26" t="s">
        <v>12065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</row>
    <row r="27" spans="1:27">
      <c r="A27">
        <v>6744297996361</v>
      </c>
      <c r="B27" t="s">
        <v>12066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</row>
    <row r="28" spans="1:27">
      <c r="A28">
        <v>4444994043977</v>
      </c>
      <c r="B28" t="s">
        <v>12067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8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</row>
    <row r="29" spans="1:27">
      <c r="A29">
        <v>4475939356745</v>
      </c>
      <c r="B29" t="s">
        <v>12030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</v>
      </c>
      <c r="X29">
        <v>0</v>
      </c>
      <c r="Y29">
        <v>0</v>
      </c>
      <c r="Z29">
        <v>0</v>
      </c>
      <c r="AA29">
        <v>0</v>
      </c>
    </row>
    <row r="30" spans="1:27">
      <c r="A30">
        <v>4594127896649</v>
      </c>
      <c r="B30" t="s">
        <v>12068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</row>
    <row r="31" spans="1:27">
      <c r="A31">
        <v>6637069271113</v>
      </c>
      <c r="B31" t="s">
        <v>12069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1</v>
      </c>
      <c r="M31">
        <v>1</v>
      </c>
      <c r="N31">
        <v>1</v>
      </c>
      <c r="O31">
        <v>1</v>
      </c>
      <c r="P31">
        <v>1</v>
      </c>
      <c r="Q31">
        <v>0</v>
      </c>
      <c r="R31">
        <v>1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</row>
    <row r="32" spans="1:27">
      <c r="A32">
        <v>6638911029321</v>
      </c>
      <c r="B32" t="s">
        <v>12070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</row>
    <row r="33" spans="1:27">
      <c r="A33">
        <v>6708081623113</v>
      </c>
      <c r="B33" t="s">
        <v>12071</v>
      </c>
      <c r="C33">
        <v>0</v>
      </c>
      <c r="D33">
        <v>0</v>
      </c>
      <c r="E33">
        <v>0</v>
      </c>
      <c r="F33">
        <v>0</v>
      </c>
      <c r="G33">
        <v>0</v>
      </c>
      <c r="H33">
        <v>1</v>
      </c>
      <c r="I33">
        <v>1</v>
      </c>
      <c r="J33">
        <v>0</v>
      </c>
      <c r="K33">
        <v>0</v>
      </c>
      <c r="L33">
        <v>1</v>
      </c>
      <c r="M33">
        <v>0</v>
      </c>
      <c r="N33">
        <v>0</v>
      </c>
      <c r="O33">
        <v>1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</row>
    <row r="34" spans="1:27">
      <c r="A34">
        <v>6699824513097</v>
      </c>
      <c r="B34" t="s">
        <v>12072</v>
      </c>
      <c r="C34">
        <v>0</v>
      </c>
      <c r="D34">
        <v>0</v>
      </c>
      <c r="E34">
        <v>0</v>
      </c>
      <c r="F34">
        <v>0</v>
      </c>
      <c r="G34">
        <v>0</v>
      </c>
      <c r="H34">
        <v>1</v>
      </c>
      <c r="I34">
        <v>1</v>
      </c>
      <c r="J34">
        <v>0</v>
      </c>
      <c r="K34">
        <v>0</v>
      </c>
      <c r="L34">
        <v>1</v>
      </c>
      <c r="M34">
        <v>0</v>
      </c>
      <c r="N34">
        <v>0</v>
      </c>
      <c r="O34">
        <v>1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</row>
    <row r="35" spans="1:27">
      <c r="A35">
        <v>6744848072777</v>
      </c>
      <c r="B35" t="s">
        <v>12073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1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</row>
    <row r="36" spans="1:27">
      <c r="A36">
        <v>4586813161545</v>
      </c>
      <c r="B36" t="s">
        <v>12074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2</v>
      </c>
      <c r="M36">
        <v>2</v>
      </c>
      <c r="N36">
        <v>2</v>
      </c>
      <c r="O36">
        <v>2</v>
      </c>
      <c r="P36">
        <v>2</v>
      </c>
      <c r="Q36">
        <v>0</v>
      </c>
      <c r="R36">
        <v>2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</row>
    <row r="37" spans="1:27">
      <c r="A37">
        <v>6752979386441</v>
      </c>
      <c r="B37" t="s">
        <v>12075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</row>
    <row r="38" spans="1:27">
      <c r="A38">
        <v>6578326405193</v>
      </c>
      <c r="B38" t="s">
        <v>12076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1</v>
      </c>
      <c r="P38">
        <v>0</v>
      </c>
      <c r="Q38">
        <v>0</v>
      </c>
      <c r="R38">
        <v>1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</row>
    <row r="39" spans="1:27">
      <c r="A39">
        <v>6585776767049</v>
      </c>
      <c r="B39" t="s">
        <v>12077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0</v>
      </c>
    </row>
    <row r="40" spans="1:27">
      <c r="A40">
        <v>6703584837705</v>
      </c>
      <c r="B40" t="s">
        <v>12077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0</v>
      </c>
    </row>
    <row r="41" spans="1:27">
      <c r="A41">
        <v>6744848334921</v>
      </c>
      <c r="B41" t="s">
        <v>12078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1</v>
      </c>
      <c r="L41">
        <v>0</v>
      </c>
      <c r="M41">
        <v>0</v>
      </c>
      <c r="N41">
        <v>1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</row>
    <row r="42" spans="1:27">
      <c r="A42">
        <v>6605386252361</v>
      </c>
      <c r="B42" t="s">
        <v>12079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8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</row>
    <row r="43" spans="1:27">
      <c r="A43">
        <v>6605403357257</v>
      </c>
      <c r="B43" t="s">
        <v>12080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1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</row>
    <row r="44" spans="1:27">
      <c r="A44">
        <v>6646398419017</v>
      </c>
      <c r="B44" t="s">
        <v>12081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</row>
    <row r="45" spans="1:27">
      <c r="A45">
        <v>6744907546697</v>
      </c>
      <c r="B45" t="s">
        <v>12082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1</v>
      </c>
      <c r="Q45">
        <v>0</v>
      </c>
      <c r="R45">
        <v>1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</row>
    <row r="46" spans="1:27">
      <c r="A46">
        <v>6752977453129</v>
      </c>
      <c r="B46" t="s">
        <v>12083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</row>
    <row r="47" spans="1:27">
      <c r="A47">
        <v>4604724379721</v>
      </c>
      <c r="B47" t="s">
        <v>12031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</row>
    <row r="48" spans="1:27">
      <c r="A48">
        <v>4590891794505</v>
      </c>
      <c r="B48" t="s">
        <v>12084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1</v>
      </c>
      <c r="M48">
        <v>1</v>
      </c>
      <c r="N48">
        <v>1</v>
      </c>
      <c r="O48">
        <v>1</v>
      </c>
      <c r="P48">
        <v>1</v>
      </c>
      <c r="Q48">
        <v>0</v>
      </c>
      <c r="R48">
        <v>1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</row>
    <row r="49" spans="1:27">
      <c r="A49">
        <v>6708758118473</v>
      </c>
      <c r="B49" t="s">
        <v>12085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</row>
    <row r="50" spans="1:27">
      <c r="A50">
        <v>6647956668489</v>
      </c>
      <c r="B50" t="s">
        <v>12086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</row>
    <row r="51" spans="1:27">
      <c r="A51">
        <v>6744878907465</v>
      </c>
      <c r="B51" t="s">
        <v>12087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1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</row>
    <row r="52" spans="1:27">
      <c r="A52">
        <v>6646397435977</v>
      </c>
      <c r="B52" t="s">
        <v>12088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1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</row>
    <row r="53" spans="1:27">
      <c r="A53">
        <v>6647952736329</v>
      </c>
      <c r="B53" t="s">
        <v>12089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1</v>
      </c>
      <c r="L53">
        <v>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</row>
    <row r="54" spans="1:27">
      <c r="A54">
        <v>6678315499593</v>
      </c>
      <c r="B54" t="s">
        <v>12090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1</v>
      </c>
      <c r="L54">
        <v>1</v>
      </c>
      <c r="M54">
        <v>1</v>
      </c>
      <c r="N54">
        <v>2</v>
      </c>
      <c r="O54">
        <v>1</v>
      </c>
      <c r="P54">
        <v>2</v>
      </c>
      <c r="Q54">
        <v>1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</row>
    <row r="55" spans="1:27">
      <c r="A55">
        <v>6647955980361</v>
      </c>
      <c r="B55" t="s">
        <v>12091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1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</row>
    <row r="56" spans="1:27">
      <c r="A56">
        <v>4586821615689</v>
      </c>
      <c r="B56" t="s">
        <v>12092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3</v>
      </c>
      <c r="M56">
        <v>3</v>
      </c>
      <c r="N56">
        <v>3</v>
      </c>
      <c r="O56">
        <v>3</v>
      </c>
      <c r="P56">
        <v>3</v>
      </c>
      <c r="Q56">
        <v>0</v>
      </c>
      <c r="R56">
        <v>3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</row>
    <row r="57" spans="1:27">
      <c r="A57">
        <v>4590875082825</v>
      </c>
      <c r="B57" t="s">
        <v>12093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6</v>
      </c>
      <c r="M57">
        <v>6</v>
      </c>
      <c r="N57">
        <v>6</v>
      </c>
      <c r="O57">
        <v>6</v>
      </c>
      <c r="P57">
        <v>6</v>
      </c>
      <c r="Q57">
        <v>0</v>
      </c>
      <c r="R57">
        <v>6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</row>
    <row r="58" spans="1:27">
      <c r="A58">
        <v>4590875115593</v>
      </c>
      <c r="B58" t="s">
        <v>12094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9</v>
      </c>
      <c r="M58">
        <v>9</v>
      </c>
      <c r="N58">
        <v>9</v>
      </c>
      <c r="O58">
        <v>9</v>
      </c>
      <c r="P58">
        <v>9</v>
      </c>
      <c r="Q58">
        <v>0</v>
      </c>
      <c r="R58">
        <v>9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</row>
    <row r="59" spans="1:27">
      <c r="A59">
        <v>4444983722057</v>
      </c>
      <c r="B59" t="s">
        <v>12095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8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</row>
    <row r="60" spans="1:27">
      <c r="A60">
        <v>4475941322825</v>
      </c>
      <c r="B60" t="s">
        <v>12032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1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</row>
    <row r="61" spans="1:27">
      <c r="A61">
        <v>6647959421001</v>
      </c>
      <c r="B61" t="s">
        <v>12096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</row>
    <row r="62" spans="1:27">
      <c r="A62">
        <v>6646392848457</v>
      </c>
      <c r="B62" t="s">
        <v>12097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2</v>
      </c>
      <c r="M62">
        <v>2</v>
      </c>
      <c r="N62">
        <v>2</v>
      </c>
      <c r="O62">
        <v>0</v>
      </c>
      <c r="P62">
        <v>0</v>
      </c>
      <c r="Q62">
        <v>0</v>
      </c>
      <c r="R62">
        <v>2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</row>
    <row r="63" spans="1:27">
      <c r="A63">
        <v>6646393569353</v>
      </c>
      <c r="B63" t="s">
        <v>12098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</row>
    <row r="64" spans="1:27">
      <c r="A64">
        <v>6585773981769</v>
      </c>
      <c r="B64" t="s">
        <v>12099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2</v>
      </c>
      <c r="N64">
        <v>2</v>
      </c>
      <c r="O64">
        <v>0</v>
      </c>
      <c r="P64">
        <v>2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</row>
    <row r="65" spans="1:27">
      <c r="A65">
        <v>6744863670345</v>
      </c>
      <c r="B65" t="s">
        <v>12100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1</v>
      </c>
      <c r="M65">
        <v>1</v>
      </c>
      <c r="N65">
        <v>1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</row>
    <row r="66" spans="1:27">
      <c r="A66">
        <v>6647958831177</v>
      </c>
      <c r="B66" t="s">
        <v>12101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1</v>
      </c>
      <c r="N66">
        <v>1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</row>
    <row r="67" spans="1:27">
      <c r="A67">
        <v>6646114811977</v>
      </c>
      <c r="B67" t="s">
        <v>12102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2</v>
      </c>
      <c r="L67">
        <v>0</v>
      </c>
      <c r="M67">
        <v>2</v>
      </c>
      <c r="N67">
        <v>2</v>
      </c>
      <c r="O67">
        <v>0</v>
      </c>
      <c r="P67">
        <v>2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</row>
    <row r="68" spans="1:27">
      <c r="A68">
        <v>6658661384265</v>
      </c>
      <c r="B68" t="s">
        <v>12103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1</v>
      </c>
      <c r="L68">
        <v>1</v>
      </c>
      <c r="M68">
        <v>1</v>
      </c>
      <c r="N68">
        <v>1</v>
      </c>
      <c r="O68">
        <v>0</v>
      </c>
      <c r="P68">
        <v>1</v>
      </c>
      <c r="Q68">
        <v>1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</row>
    <row r="69" spans="1:27">
      <c r="A69">
        <v>6658661417033</v>
      </c>
      <c r="B69" t="s">
        <v>12104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</row>
    <row r="70" spans="1:27">
      <c r="A70">
        <v>6647957913673</v>
      </c>
      <c r="B70" t="s">
        <v>12105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</row>
    <row r="71" spans="1:27">
      <c r="A71">
        <v>6647959519305</v>
      </c>
      <c r="B71" t="s">
        <v>12106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</row>
    <row r="72" spans="1:27">
      <c r="A72">
        <v>6646398222409</v>
      </c>
      <c r="B72" t="s">
        <v>12107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1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</row>
    <row r="73" spans="1:27">
      <c r="A73">
        <v>6744908693577</v>
      </c>
      <c r="B73" t="s">
        <v>12108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1</v>
      </c>
      <c r="L73">
        <v>0</v>
      </c>
      <c r="M73">
        <v>0</v>
      </c>
      <c r="N73">
        <v>0</v>
      </c>
      <c r="O73">
        <v>1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</row>
    <row r="74" spans="1:27">
      <c r="A74">
        <v>6647958896713</v>
      </c>
      <c r="B74" t="s">
        <v>12109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1</v>
      </c>
      <c r="L74">
        <v>1</v>
      </c>
      <c r="M74">
        <v>0</v>
      </c>
      <c r="N74">
        <v>0</v>
      </c>
      <c r="O74">
        <v>1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</row>
    <row r="75" spans="1:27">
      <c r="A75">
        <v>4576176242761</v>
      </c>
      <c r="B75" t="s">
        <v>12033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</row>
    <row r="76" spans="1:27">
      <c r="A76">
        <v>6585681870921</v>
      </c>
      <c r="B76" t="s">
        <v>12110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1</v>
      </c>
      <c r="M76">
        <v>1</v>
      </c>
      <c r="N76">
        <v>1</v>
      </c>
      <c r="O76">
        <v>0</v>
      </c>
      <c r="P76">
        <v>1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1</v>
      </c>
      <c r="X76">
        <v>0</v>
      </c>
      <c r="Y76">
        <v>0</v>
      </c>
      <c r="Z76">
        <v>1</v>
      </c>
      <c r="AA76">
        <v>0</v>
      </c>
    </row>
    <row r="77" spans="1:27">
      <c r="A77">
        <v>6646122315849</v>
      </c>
      <c r="B77" t="s">
        <v>12111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1</v>
      </c>
      <c r="W77">
        <v>0</v>
      </c>
      <c r="X77">
        <v>0</v>
      </c>
      <c r="Y77">
        <v>0</v>
      </c>
      <c r="Z77">
        <v>1</v>
      </c>
      <c r="AA77">
        <v>0</v>
      </c>
    </row>
    <row r="78" spans="1:27">
      <c r="A78">
        <v>6744869634121</v>
      </c>
      <c r="B78" t="s">
        <v>12112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</v>
      </c>
      <c r="P78">
        <v>0</v>
      </c>
      <c r="Q78">
        <v>0</v>
      </c>
      <c r="R78">
        <v>1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</row>
    <row r="79" spans="1:27">
      <c r="A79">
        <v>4444973793353</v>
      </c>
      <c r="B79" t="s">
        <v>12113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8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</row>
    <row r="80" spans="1:27">
      <c r="A80">
        <v>4475942010953</v>
      </c>
      <c r="B80" t="s">
        <v>12034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1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</row>
    <row r="81" spans="1:27">
      <c r="A81">
        <v>6646396878921</v>
      </c>
      <c r="B81" t="s">
        <v>12114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1</v>
      </c>
      <c r="P81">
        <v>0</v>
      </c>
      <c r="Q81">
        <v>0</v>
      </c>
      <c r="R81">
        <v>1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</row>
    <row r="82" spans="1:27">
      <c r="A82">
        <v>6606292615241</v>
      </c>
      <c r="B82" t="s">
        <v>12115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</row>
    <row r="83" spans="1:27">
      <c r="A83">
        <v>6744328273993</v>
      </c>
      <c r="B83" t="s">
        <v>12116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1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</row>
    <row r="84" spans="1:27">
      <c r="A84">
        <v>6660174348361</v>
      </c>
      <c r="B84" t="s">
        <v>12117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1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</row>
    <row r="85" spans="1:27">
      <c r="A85">
        <v>6616032968777</v>
      </c>
      <c r="B85" t="s">
        <v>12118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3</v>
      </c>
      <c r="L85">
        <v>0</v>
      </c>
      <c r="M85">
        <v>0</v>
      </c>
      <c r="N85">
        <v>0</v>
      </c>
      <c r="O85">
        <v>0</v>
      </c>
      <c r="P85">
        <v>0</v>
      </c>
      <c r="Q85">
        <v>3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</row>
    <row r="86" spans="1:27">
      <c r="A86">
        <v>6744281448521</v>
      </c>
      <c r="B86" t="s">
        <v>12119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1</v>
      </c>
      <c r="M86">
        <v>0</v>
      </c>
      <c r="N86">
        <v>0</v>
      </c>
      <c r="O86">
        <v>0</v>
      </c>
      <c r="P86">
        <v>0</v>
      </c>
      <c r="Q86">
        <v>1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</row>
    <row r="87" spans="1:27">
      <c r="A87">
        <v>6647959191625</v>
      </c>
      <c r="B87" t="s">
        <v>12120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1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</row>
    <row r="88" spans="1:27">
      <c r="A88">
        <v>4595515654217</v>
      </c>
      <c r="B88" t="s">
        <v>12035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</row>
    <row r="89" spans="1:27">
      <c r="A89">
        <v>6578326241353</v>
      </c>
      <c r="B89" t="s">
        <v>12121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</row>
    <row r="90" spans="1:27">
      <c r="A90">
        <v>6605381238857</v>
      </c>
      <c r="B90" t="s">
        <v>12122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8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</row>
    <row r="91" spans="1:27">
      <c r="A91">
        <v>6605402177609</v>
      </c>
      <c r="B91" t="s">
        <v>12123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1</v>
      </c>
      <c r="Z91">
        <v>0</v>
      </c>
      <c r="AA91">
        <v>0</v>
      </c>
    </row>
    <row r="92" spans="1:27">
      <c r="A92">
        <v>6744292687945</v>
      </c>
      <c r="B92" t="s">
        <v>12124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1</v>
      </c>
      <c r="M92">
        <v>0</v>
      </c>
      <c r="N92">
        <v>0</v>
      </c>
      <c r="O92">
        <v>1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</row>
    <row r="93" spans="1:27">
      <c r="A93">
        <v>4445758062665</v>
      </c>
      <c r="B93" t="s">
        <v>12036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8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</row>
    <row r="94" spans="1:27">
      <c r="A94">
        <v>4475942568009</v>
      </c>
      <c r="B94" t="s">
        <v>12037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0</v>
      </c>
    </row>
    <row r="95" spans="1:27">
      <c r="A95">
        <v>6699599396937</v>
      </c>
      <c r="B95" t="s">
        <v>12125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</row>
    <row r="96" spans="1:27">
      <c r="A96">
        <v>4476918562889</v>
      </c>
      <c r="B96" t="s">
        <v>12038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2</v>
      </c>
      <c r="L96">
        <v>0</v>
      </c>
      <c r="M96">
        <v>2</v>
      </c>
      <c r="N96">
        <v>2</v>
      </c>
      <c r="O96">
        <v>0</v>
      </c>
      <c r="P96">
        <v>2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</row>
    <row r="97" spans="1:27">
      <c r="A97">
        <v>6647953391689</v>
      </c>
      <c r="B97" t="s">
        <v>12126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1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</row>
    <row r="98" spans="1:27">
      <c r="A98">
        <v>6744268636233</v>
      </c>
      <c r="B98" t="s">
        <v>12127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1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</row>
    <row r="99" spans="1:27">
      <c r="A99">
        <v>6646121529417</v>
      </c>
      <c r="B99" t="s">
        <v>12128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</row>
    <row r="100" spans="1:27">
      <c r="A100">
        <v>6699604410441</v>
      </c>
      <c r="B100" t="s">
        <v>12129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1</v>
      </c>
      <c r="M100">
        <v>1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</row>
    <row r="101" spans="1:27">
      <c r="A101">
        <v>6585684131913</v>
      </c>
      <c r="B101" t="s">
        <v>12130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1</v>
      </c>
      <c r="L101">
        <v>1</v>
      </c>
      <c r="M101">
        <v>1</v>
      </c>
      <c r="N101">
        <v>1</v>
      </c>
      <c r="O101">
        <v>2</v>
      </c>
      <c r="P101">
        <v>2</v>
      </c>
      <c r="Q101">
        <v>2</v>
      </c>
      <c r="R101">
        <v>2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</row>
    <row r="102" spans="1:27">
      <c r="A102">
        <v>6647960338505</v>
      </c>
      <c r="B102" t="s">
        <v>12131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</row>
    <row r="103" spans="1:27">
      <c r="A103">
        <v>6571805638729</v>
      </c>
      <c r="B103" t="s">
        <v>12039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1</v>
      </c>
      <c r="L103">
        <v>1</v>
      </c>
      <c r="M103">
        <v>0</v>
      </c>
      <c r="N103">
        <v>1</v>
      </c>
      <c r="O103">
        <v>0</v>
      </c>
      <c r="P103">
        <v>1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1</v>
      </c>
      <c r="X103">
        <v>0</v>
      </c>
      <c r="Y103">
        <v>0</v>
      </c>
      <c r="Z103">
        <v>1</v>
      </c>
      <c r="AA103">
        <v>0</v>
      </c>
    </row>
    <row r="104" spans="1:27">
      <c r="A104">
        <v>6646397272137</v>
      </c>
      <c r="B104" t="s">
        <v>12132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</row>
    <row r="105" spans="1:27">
      <c r="A105">
        <v>4477138993225</v>
      </c>
      <c r="B105" t="s">
        <v>12040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2</v>
      </c>
      <c r="N105">
        <v>2</v>
      </c>
      <c r="O105">
        <v>2</v>
      </c>
      <c r="P105">
        <v>0</v>
      </c>
      <c r="Q105">
        <v>0</v>
      </c>
      <c r="R105">
        <v>2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</row>
    <row r="106" spans="1:27">
      <c r="A106">
        <v>6699554865225</v>
      </c>
      <c r="B106" t="s">
        <v>12133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1</v>
      </c>
      <c r="M106">
        <v>0</v>
      </c>
      <c r="N106">
        <v>0</v>
      </c>
      <c r="O106">
        <v>1</v>
      </c>
      <c r="P106">
        <v>0</v>
      </c>
      <c r="Q106">
        <v>1</v>
      </c>
      <c r="R106">
        <v>1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</row>
    <row r="107" spans="1:27">
      <c r="A107">
        <v>6585769066569</v>
      </c>
      <c r="B107" t="s">
        <v>12134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1</v>
      </c>
      <c r="M107">
        <v>0</v>
      </c>
      <c r="N107">
        <v>0</v>
      </c>
      <c r="O107">
        <v>1</v>
      </c>
      <c r="P107">
        <v>0</v>
      </c>
      <c r="Q107">
        <v>0</v>
      </c>
      <c r="R107">
        <v>1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</row>
    <row r="108" spans="1:27">
      <c r="A108">
        <v>6646396649545</v>
      </c>
      <c r="B108" t="s">
        <v>12135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</row>
    <row r="109" spans="1:27">
      <c r="A109">
        <v>6646392651849</v>
      </c>
      <c r="B109" t="s">
        <v>12136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2</v>
      </c>
      <c r="M109">
        <v>0</v>
      </c>
      <c r="N109">
        <v>0</v>
      </c>
      <c r="O109">
        <v>2</v>
      </c>
      <c r="P109">
        <v>2</v>
      </c>
      <c r="Q109">
        <v>2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</row>
    <row r="110" spans="1:27">
      <c r="A110">
        <v>6616154013769</v>
      </c>
      <c r="B110" t="s">
        <v>12137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1</v>
      </c>
      <c r="L110">
        <v>1</v>
      </c>
      <c r="M110">
        <v>1</v>
      </c>
      <c r="N110">
        <v>1</v>
      </c>
      <c r="O110">
        <v>1</v>
      </c>
      <c r="P110">
        <v>1</v>
      </c>
      <c r="Q110">
        <v>1</v>
      </c>
      <c r="R110">
        <v>1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</row>
    <row r="111" spans="1:27">
      <c r="A111">
        <v>6753767718985</v>
      </c>
      <c r="B111" t="s">
        <v>12138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1</v>
      </c>
      <c r="L111">
        <v>1</v>
      </c>
      <c r="M111">
        <v>1</v>
      </c>
      <c r="N111">
        <v>1</v>
      </c>
      <c r="O111">
        <v>1</v>
      </c>
      <c r="P111">
        <v>1</v>
      </c>
      <c r="Q111">
        <v>1</v>
      </c>
      <c r="R111">
        <v>1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</row>
    <row r="112" spans="1:27">
      <c r="A112">
        <v>6581457322057</v>
      </c>
      <c r="B112" t="s">
        <v>12139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1</v>
      </c>
    </row>
    <row r="113" spans="1:27">
      <c r="A113">
        <v>6619910242377</v>
      </c>
      <c r="B113" t="s">
        <v>12140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  <c r="I113">
        <v>1</v>
      </c>
      <c r="J113">
        <v>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</row>
    <row r="114" spans="1:27">
      <c r="A114">
        <v>6732391841865</v>
      </c>
      <c r="B114" t="s">
        <v>12141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  <c r="I114">
        <v>1</v>
      </c>
      <c r="J114">
        <v>1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</row>
    <row r="115" spans="1:27">
      <c r="A115">
        <v>6732394332233</v>
      </c>
      <c r="B115" t="s">
        <v>12142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  <c r="I115">
        <v>1</v>
      </c>
      <c r="J115">
        <v>1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</row>
    <row r="116" spans="1:27">
      <c r="A116">
        <v>4477205905481</v>
      </c>
      <c r="B116" t="s">
        <v>12143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</row>
    <row r="117" spans="1:27">
      <c r="A117">
        <v>6646108029001</v>
      </c>
      <c r="B117" t="s">
        <v>12144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2</v>
      </c>
      <c r="M117">
        <v>0</v>
      </c>
      <c r="N117">
        <v>0</v>
      </c>
      <c r="O117">
        <v>2</v>
      </c>
      <c r="P117">
        <v>0</v>
      </c>
      <c r="Q117">
        <v>2</v>
      </c>
      <c r="R117">
        <v>2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</row>
    <row r="118" spans="1:27">
      <c r="A118">
        <v>6744876744777</v>
      </c>
      <c r="B118" t="s">
        <v>12145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1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</row>
    <row r="119" spans="1:27">
      <c r="A119">
        <v>6639001600073</v>
      </c>
      <c r="B119" t="s">
        <v>12146</v>
      </c>
      <c r="C119">
        <v>0</v>
      </c>
      <c r="D119">
        <v>1</v>
      </c>
      <c r="E119">
        <v>0</v>
      </c>
      <c r="F119">
        <v>0</v>
      </c>
      <c r="G119">
        <v>0</v>
      </c>
      <c r="H119">
        <v>1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1</v>
      </c>
      <c r="P119">
        <v>0</v>
      </c>
      <c r="Q119">
        <v>0</v>
      </c>
      <c r="R119">
        <v>1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</row>
    <row r="120" spans="1:27">
      <c r="A120">
        <v>6651442364489</v>
      </c>
      <c r="B120" t="s">
        <v>12147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</row>
    <row r="121" spans="1:27">
      <c r="A121">
        <v>6713673449545</v>
      </c>
      <c r="B121" t="s">
        <v>12148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1</v>
      </c>
      <c r="R121">
        <v>1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</row>
    <row r="122" spans="1:27">
      <c r="A122">
        <v>6744866750537</v>
      </c>
      <c r="B122" t="s">
        <v>12148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1</v>
      </c>
      <c r="R122">
        <v>1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</row>
    <row r="123" spans="1:27">
      <c r="A123">
        <v>6647956308041</v>
      </c>
      <c r="B123" t="s">
        <v>12149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</row>
    <row r="124" spans="1:27">
      <c r="A124">
        <v>6647956602953</v>
      </c>
      <c r="B124" t="s">
        <v>12150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1</v>
      </c>
      <c r="N124">
        <v>1</v>
      </c>
      <c r="O124">
        <v>1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</row>
    <row r="125" spans="1:27">
      <c r="A125">
        <v>6585782403145</v>
      </c>
      <c r="B125" t="s">
        <v>12151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1</v>
      </c>
      <c r="M125">
        <v>1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</row>
    <row r="126" spans="1:27">
      <c r="A126">
        <v>6617548652617</v>
      </c>
      <c r="B126" t="s">
        <v>12152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  <c r="I126">
        <v>1</v>
      </c>
      <c r="J126">
        <v>1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</row>
    <row r="127" spans="1:27">
      <c r="A127">
        <v>6617876201545</v>
      </c>
      <c r="B127" t="s">
        <v>12153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  <c r="I127">
        <v>1</v>
      </c>
      <c r="J127">
        <v>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C83A6-8DCB-3B42-8F35-EC3A31AC566B}">
  <sheetPr codeName="Sheet7"/>
  <dimension ref="A1:C7"/>
  <sheetViews>
    <sheetView workbookViewId="0">
      <selection activeCell="B15" sqref="B15"/>
    </sheetView>
  </sheetViews>
  <sheetFormatPr defaultColWidth="10.77734375" defaultRowHeight="14.4"/>
  <cols>
    <col min="1" max="1" width="21.77734375" bestFit="1" customWidth="1"/>
    <col min="2" max="2" width="59.5546875" bestFit="1" customWidth="1"/>
  </cols>
  <sheetData>
    <row r="1" spans="1:3">
      <c r="A1" t="s">
        <v>11990</v>
      </c>
      <c r="B1" t="s">
        <v>12045</v>
      </c>
    </row>
    <row r="2" spans="1:3">
      <c r="A2" t="s">
        <v>12046</v>
      </c>
      <c r="B2" t="s">
        <v>18788</v>
      </c>
      <c r="C2" t="s">
        <v>18790</v>
      </c>
    </row>
    <row r="3" spans="1:3">
      <c r="A3" t="s">
        <v>18819</v>
      </c>
      <c r="B3" t="s">
        <v>18789</v>
      </c>
      <c r="C3" t="s">
        <v>18791</v>
      </c>
    </row>
    <row r="4" spans="1:3">
      <c r="A4" t="s">
        <v>12154</v>
      </c>
      <c r="B4" t="s">
        <v>18785</v>
      </c>
      <c r="C4" t="s">
        <v>18792</v>
      </c>
    </row>
    <row r="5" spans="1:3">
      <c r="A5" t="s">
        <v>12155</v>
      </c>
      <c r="B5" t="s">
        <v>18786</v>
      </c>
      <c r="C5" t="s">
        <v>18793</v>
      </c>
    </row>
    <row r="6" spans="1:3">
      <c r="A6" t="s">
        <v>12047</v>
      </c>
      <c r="B6" t="s">
        <v>18787</v>
      </c>
      <c r="C6" t="s">
        <v>18794</v>
      </c>
    </row>
    <row r="7" spans="1:3">
      <c r="A7" t="s">
        <v>21292</v>
      </c>
      <c r="B7" t="s">
        <v>21293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1D825-28B6-4CE7-8001-601921C2762B}">
  <sheetPr codeName="Sheet5"/>
  <dimension ref="B2:X168"/>
  <sheetViews>
    <sheetView topLeftCell="A2" zoomScale="85" zoomScaleNormal="85" workbookViewId="0">
      <selection activeCell="K26" sqref="K26"/>
    </sheetView>
  </sheetViews>
  <sheetFormatPr defaultColWidth="8.77734375" defaultRowHeight="14.4"/>
  <cols>
    <col min="1" max="1" width="5.88671875" customWidth="1"/>
    <col min="2" max="2" width="19.44140625" customWidth="1"/>
    <col min="3" max="3" width="16.88671875" customWidth="1"/>
    <col min="4" max="4" width="18.6640625" bestFit="1" customWidth="1"/>
    <col min="5" max="6" width="14.33203125" customWidth="1"/>
    <col min="7" max="7" width="10.5546875" customWidth="1"/>
    <col min="8" max="8" width="18.6640625" bestFit="1" customWidth="1"/>
    <col min="9" max="11" width="14.33203125" customWidth="1"/>
    <col min="12" max="12" width="8.77734375" customWidth="1"/>
    <col min="13" max="13" width="22.5546875" bestFit="1" customWidth="1"/>
    <col min="14" max="14" width="8.77734375" customWidth="1"/>
    <col min="19" max="19" width="19.5546875" customWidth="1"/>
    <col min="20" max="20" width="16" customWidth="1"/>
    <col min="21" max="21" width="13.88671875" bestFit="1" customWidth="1"/>
    <col min="22" max="22" width="10.21875" bestFit="1" customWidth="1"/>
    <col min="23" max="23" width="11" bestFit="1" customWidth="1"/>
    <col min="24" max="24" width="11" customWidth="1"/>
    <col min="25" max="25" width="9" bestFit="1" customWidth="1"/>
  </cols>
  <sheetData>
    <row r="2" spans="2:24">
      <c r="S2" t="s">
        <v>21295</v>
      </c>
    </row>
    <row r="3" spans="2:24" ht="15" thickBot="1">
      <c r="S3" s="271"/>
      <c r="T3" s="271"/>
      <c r="U3" s="271"/>
      <c r="V3" s="271"/>
      <c r="W3" s="271"/>
      <c r="X3" s="271"/>
    </row>
    <row r="4" spans="2:24">
      <c r="B4" s="300" t="s">
        <v>18805</v>
      </c>
      <c r="C4" s="301"/>
      <c r="D4" s="301"/>
      <c r="E4" s="301"/>
      <c r="F4" s="302"/>
      <c r="H4" s="300" t="s">
        <v>12164</v>
      </c>
      <c r="I4" s="301"/>
      <c r="J4" s="301"/>
      <c r="K4" s="302"/>
      <c r="M4" s="300" t="s">
        <v>12165</v>
      </c>
      <c r="N4" s="302"/>
      <c r="S4" s="306" t="s">
        <v>18805</v>
      </c>
      <c r="T4" s="308"/>
      <c r="U4" s="308"/>
      <c r="V4" s="308"/>
      <c r="W4" s="307"/>
      <c r="X4" s="271"/>
    </row>
    <row r="5" spans="2:24">
      <c r="B5" s="251"/>
      <c r="C5" s="261" t="s">
        <v>12042</v>
      </c>
      <c r="D5" s="261" t="s">
        <v>12043</v>
      </c>
      <c r="E5" s="261" t="s">
        <v>12044</v>
      </c>
      <c r="F5" s="253" t="s">
        <v>18802</v>
      </c>
      <c r="H5" s="251"/>
      <c r="I5" s="252" t="s">
        <v>12042</v>
      </c>
      <c r="J5" s="252" t="s">
        <v>12043</v>
      </c>
      <c r="K5" s="253" t="s">
        <v>12044</v>
      </c>
      <c r="M5" s="254" t="s">
        <v>18806</v>
      </c>
      <c r="N5" s="253"/>
      <c r="S5" s="251"/>
      <c r="T5" s="261" t="s">
        <v>12042</v>
      </c>
      <c r="U5" s="261" t="s">
        <v>12043</v>
      </c>
      <c r="V5" s="261" t="s">
        <v>12044</v>
      </c>
      <c r="W5" s="253" t="s">
        <v>18802</v>
      </c>
      <c r="X5" s="271"/>
    </row>
    <row r="6" spans="2:24">
      <c r="B6" s="251" t="s">
        <v>11981</v>
      </c>
      <c r="C6" s="263"/>
      <c r="D6" s="263"/>
      <c r="E6" s="263"/>
      <c r="F6" s="256"/>
      <c r="H6" s="251" t="s">
        <v>11981</v>
      </c>
      <c r="I6" s="255"/>
      <c r="J6" s="255"/>
      <c r="K6" s="303"/>
      <c r="M6" s="251" t="s">
        <v>18807</v>
      </c>
      <c r="N6" s="256"/>
      <c r="S6" s="251" t="s">
        <v>11981</v>
      </c>
      <c r="T6" s="280">
        <v>0</v>
      </c>
      <c r="U6" s="280">
        <v>0</v>
      </c>
      <c r="V6" s="280">
        <v>0</v>
      </c>
      <c r="W6" s="281">
        <v>0</v>
      </c>
      <c r="X6" s="271"/>
    </row>
    <row r="7" spans="2:24">
      <c r="B7" s="251" t="s">
        <v>11980</v>
      </c>
      <c r="C7" s="263"/>
      <c r="D7" s="263"/>
      <c r="E7" s="263"/>
      <c r="F7" s="256"/>
      <c r="H7" s="251" t="s">
        <v>11980</v>
      </c>
      <c r="I7" s="255"/>
      <c r="J7" s="255"/>
      <c r="K7" s="303"/>
      <c r="M7" s="251" t="s">
        <v>18808</v>
      </c>
      <c r="N7" s="256"/>
      <c r="S7" s="251" t="s">
        <v>11980</v>
      </c>
      <c r="T7" s="280">
        <v>0</v>
      </c>
      <c r="U7" s="280">
        <v>0</v>
      </c>
      <c r="V7" s="280">
        <v>0</v>
      </c>
      <c r="W7" s="281">
        <v>0</v>
      </c>
      <c r="X7" s="271"/>
    </row>
    <row r="8" spans="2:24">
      <c r="B8" s="251" t="s">
        <v>2</v>
      </c>
      <c r="C8" s="263"/>
      <c r="D8" s="263"/>
      <c r="E8" s="263"/>
      <c r="F8" s="256"/>
      <c r="H8" s="251" t="s">
        <v>2</v>
      </c>
      <c r="I8" s="255"/>
      <c r="J8" s="255"/>
      <c r="K8" s="303"/>
      <c r="M8" s="251" t="s">
        <v>18809</v>
      </c>
      <c r="N8" s="256"/>
      <c r="S8" s="251" t="s">
        <v>2</v>
      </c>
      <c r="T8" s="280">
        <v>0</v>
      </c>
      <c r="U8" s="280">
        <v>0</v>
      </c>
      <c r="V8" s="280">
        <v>0</v>
      </c>
      <c r="W8" s="281">
        <v>0</v>
      </c>
      <c r="X8" s="271"/>
    </row>
    <row r="9" spans="2:24">
      <c r="B9" s="251" t="s">
        <v>1</v>
      </c>
      <c r="C9" s="263"/>
      <c r="D9" s="263"/>
      <c r="E9" s="263"/>
      <c r="F9" s="256"/>
      <c r="H9" s="251" t="s">
        <v>1</v>
      </c>
      <c r="I9" s="255"/>
      <c r="J9" s="255"/>
      <c r="K9" s="303"/>
      <c r="M9" s="251" t="s">
        <v>18817</v>
      </c>
      <c r="N9" s="256"/>
      <c r="S9" s="251" t="s">
        <v>1</v>
      </c>
      <c r="T9" s="280">
        <v>0</v>
      </c>
      <c r="U9" s="280">
        <v>0</v>
      </c>
      <c r="V9" s="280">
        <v>0</v>
      </c>
      <c r="W9" s="281">
        <v>0</v>
      </c>
      <c r="X9" s="271"/>
    </row>
    <row r="10" spans="2:24">
      <c r="B10" s="251" t="s">
        <v>11979</v>
      </c>
      <c r="C10" s="263"/>
      <c r="D10" s="263"/>
      <c r="E10" s="263"/>
      <c r="F10" s="256"/>
      <c r="H10" s="251" t="s">
        <v>11979</v>
      </c>
      <c r="I10" s="255"/>
      <c r="J10" s="255"/>
      <c r="K10" s="303"/>
      <c r="M10" s="251" t="s">
        <v>18818</v>
      </c>
      <c r="N10" s="256"/>
      <c r="S10" s="251" t="s">
        <v>11979</v>
      </c>
      <c r="T10" s="280">
        <v>0</v>
      </c>
      <c r="U10" s="280">
        <v>0</v>
      </c>
      <c r="V10" s="280">
        <v>0</v>
      </c>
      <c r="W10" s="281">
        <v>0</v>
      </c>
      <c r="X10" s="271"/>
    </row>
    <row r="11" spans="2:24">
      <c r="B11" s="251" t="s">
        <v>11978</v>
      </c>
      <c r="C11" s="263"/>
      <c r="D11" s="263"/>
      <c r="E11" s="263"/>
      <c r="F11" s="256"/>
      <c r="H11" s="251" t="s">
        <v>11978</v>
      </c>
      <c r="I11" s="255"/>
      <c r="J11" s="255"/>
      <c r="K11" s="303"/>
      <c r="M11" s="257"/>
      <c r="N11" s="256"/>
      <c r="S11" s="251" t="s">
        <v>11978</v>
      </c>
      <c r="T11" s="280">
        <v>0</v>
      </c>
      <c r="U11" s="280">
        <v>0</v>
      </c>
      <c r="V11" s="280">
        <v>0</v>
      </c>
      <c r="W11" s="281">
        <v>0</v>
      </c>
      <c r="X11" s="271"/>
    </row>
    <row r="12" spans="2:24">
      <c r="B12" s="251" t="s">
        <v>11977</v>
      </c>
      <c r="C12" s="263"/>
      <c r="D12" s="263"/>
      <c r="E12" s="263"/>
      <c r="F12" s="256"/>
      <c r="H12" s="251" t="s">
        <v>11977</v>
      </c>
      <c r="I12" s="255"/>
      <c r="J12" s="255"/>
      <c r="K12" s="303"/>
      <c r="M12" s="257"/>
      <c r="N12" s="256"/>
      <c r="S12" s="251" t="s">
        <v>11977</v>
      </c>
      <c r="T12" s="280">
        <v>0</v>
      </c>
      <c r="U12" s="280">
        <v>0</v>
      </c>
      <c r="V12" s="280">
        <v>0</v>
      </c>
      <c r="W12" s="281">
        <v>0</v>
      </c>
      <c r="X12" s="271"/>
    </row>
    <row r="13" spans="2:24" ht="15" thickBot="1">
      <c r="B13" s="251" t="s">
        <v>11976</v>
      </c>
      <c r="C13" s="263"/>
      <c r="D13" s="263"/>
      <c r="E13" s="263"/>
      <c r="F13" s="256"/>
      <c r="H13" s="251" t="s">
        <v>11976</v>
      </c>
      <c r="I13" s="255"/>
      <c r="J13" s="255"/>
      <c r="K13" s="303"/>
      <c r="M13" s="258"/>
      <c r="N13" s="259"/>
      <c r="S13" s="251" t="s">
        <v>11976</v>
      </c>
      <c r="T13" s="280">
        <v>0</v>
      </c>
      <c r="U13" s="280">
        <v>0</v>
      </c>
      <c r="V13" s="280">
        <v>0</v>
      </c>
      <c r="W13" s="281">
        <v>0</v>
      </c>
      <c r="X13" s="271"/>
    </row>
    <row r="14" spans="2:24" ht="15" thickBot="1">
      <c r="B14" s="260" t="s">
        <v>12022</v>
      </c>
      <c r="C14" s="304"/>
      <c r="D14" s="304"/>
      <c r="E14" s="304"/>
      <c r="F14" s="305"/>
      <c r="H14" s="260" t="s">
        <v>12022</v>
      </c>
      <c r="I14" s="304"/>
      <c r="J14" s="304"/>
      <c r="K14" s="305"/>
      <c r="S14" s="260" t="s">
        <v>12022</v>
      </c>
      <c r="T14" s="304">
        <v>0</v>
      </c>
      <c r="U14" s="304"/>
      <c r="V14" s="304"/>
      <c r="W14" s="305"/>
      <c r="X14" s="271"/>
    </row>
    <row r="15" spans="2:24">
      <c r="B15" s="268" t="s">
        <v>21294</v>
      </c>
      <c r="S15" s="271"/>
      <c r="T15" s="271"/>
      <c r="U15" s="271"/>
      <c r="V15" s="271"/>
      <c r="W15" s="271"/>
      <c r="X15" s="271"/>
    </row>
    <row r="16" spans="2:24" ht="15" thickBot="1">
      <c r="S16" s="271"/>
      <c r="T16" s="271"/>
      <c r="U16" s="271"/>
      <c r="V16" s="271"/>
      <c r="W16" s="271"/>
      <c r="X16" s="271"/>
    </row>
    <row r="17" spans="2:24" ht="15" thickBot="1">
      <c r="B17" s="266" t="s">
        <v>11982</v>
      </c>
      <c r="C17" s="267"/>
      <c r="S17" s="306" t="s">
        <v>12164</v>
      </c>
      <c r="T17" s="308"/>
      <c r="U17" s="308"/>
      <c r="V17" s="307"/>
      <c r="W17" s="271"/>
      <c r="X17" s="271"/>
    </row>
    <row r="18" spans="2:24">
      <c r="S18" s="251"/>
      <c r="T18" s="252" t="s">
        <v>12042</v>
      </c>
      <c r="U18" s="252" t="s">
        <v>12043</v>
      </c>
      <c r="V18" s="253" t="s">
        <v>12044</v>
      </c>
      <c r="W18" s="271"/>
      <c r="X18" s="271"/>
    </row>
    <row r="19" spans="2:24">
      <c r="S19" s="251" t="s">
        <v>11981</v>
      </c>
      <c r="T19" s="255"/>
      <c r="U19" s="255"/>
      <c r="V19" s="303"/>
      <c r="W19" s="271"/>
      <c r="X19" s="271"/>
    </row>
    <row r="20" spans="2:24" ht="15" thickBot="1">
      <c r="B20" s="262"/>
      <c r="C20" s="262"/>
      <c r="D20" s="262"/>
      <c r="E20" s="262"/>
      <c r="F20" s="262"/>
      <c r="G20" s="262"/>
      <c r="H20" s="262"/>
      <c r="S20" s="251" t="s">
        <v>11980</v>
      </c>
      <c r="T20" s="255"/>
      <c r="U20" s="255"/>
      <c r="V20" s="303"/>
      <c r="W20" s="271"/>
      <c r="X20" s="271"/>
    </row>
    <row r="21" spans="2:24">
      <c r="B21" s="300" t="s">
        <v>18810</v>
      </c>
      <c r="C21" s="301"/>
      <c r="D21" s="301"/>
      <c r="E21" s="301"/>
      <c r="F21" s="301"/>
      <c r="G21" s="301"/>
      <c r="H21" s="302"/>
      <c r="I21" s="277"/>
      <c r="S21" s="251" t="s">
        <v>2</v>
      </c>
      <c r="T21" s="255"/>
      <c r="U21" s="255"/>
      <c r="V21" s="303"/>
      <c r="W21" s="271"/>
      <c r="X21" s="271"/>
    </row>
    <row r="22" spans="2:24">
      <c r="B22" s="251" t="s">
        <v>18811</v>
      </c>
      <c r="C22" s="269" t="s">
        <v>18812</v>
      </c>
      <c r="D22" s="269" t="s">
        <v>18813</v>
      </c>
      <c r="E22" s="269" t="s">
        <v>18814</v>
      </c>
      <c r="F22" s="269" t="s">
        <v>18815</v>
      </c>
      <c r="G22" s="269" t="s">
        <v>18816</v>
      </c>
      <c r="H22" s="270" t="s">
        <v>11982</v>
      </c>
      <c r="S22" s="251" t="s">
        <v>1</v>
      </c>
      <c r="T22" s="255"/>
      <c r="U22" s="255"/>
      <c r="V22" s="303"/>
      <c r="W22" s="271"/>
      <c r="X22" s="271"/>
    </row>
    <row r="23" spans="2:24">
      <c r="B23" s="274">
        <v>44715.759432870371</v>
      </c>
      <c r="C23" s="275" t="s">
        <v>12165</v>
      </c>
      <c r="D23" s="275" t="s">
        <v>18818</v>
      </c>
      <c r="E23" s="275"/>
      <c r="F23" s="275">
        <v>2432</v>
      </c>
      <c r="G23" s="275"/>
      <c r="H23" s="276" t="s">
        <v>21296</v>
      </c>
      <c r="I23" s="278"/>
      <c r="S23" s="251" t="s">
        <v>11979</v>
      </c>
      <c r="T23" s="255"/>
      <c r="U23" s="255"/>
      <c r="V23" s="303"/>
      <c r="W23" s="271"/>
      <c r="X23" s="271"/>
    </row>
    <row r="24" spans="2:24">
      <c r="B24" s="274">
        <v>44715.759432870371</v>
      </c>
      <c r="C24" s="275" t="s">
        <v>12165</v>
      </c>
      <c r="D24" s="275" t="s">
        <v>18817</v>
      </c>
      <c r="E24" s="275"/>
      <c r="F24" s="275">
        <v>56</v>
      </c>
      <c r="G24" s="275"/>
      <c r="H24" s="276" t="s">
        <v>21296</v>
      </c>
      <c r="I24" s="278"/>
      <c r="S24" s="251" t="s">
        <v>11978</v>
      </c>
      <c r="T24" s="255"/>
      <c r="U24" s="255"/>
      <c r="V24" s="303"/>
      <c r="W24" s="271"/>
      <c r="X24" s="271"/>
    </row>
    <row r="25" spans="2:24">
      <c r="B25" s="274">
        <v>44715.759432870371</v>
      </c>
      <c r="C25" s="275" t="s">
        <v>12165</v>
      </c>
      <c r="D25" s="275" t="s">
        <v>18809</v>
      </c>
      <c r="E25" s="275"/>
      <c r="F25" s="275">
        <v>5654</v>
      </c>
      <c r="G25" s="275"/>
      <c r="H25" s="276" t="s">
        <v>21296</v>
      </c>
      <c r="I25" s="278"/>
      <c r="S25" s="251" t="s">
        <v>11977</v>
      </c>
      <c r="T25" s="255"/>
      <c r="U25" s="255"/>
      <c r="V25" s="303"/>
      <c r="W25" s="271"/>
      <c r="X25" s="271"/>
    </row>
    <row r="26" spans="2:24">
      <c r="B26" s="274">
        <v>44715.759432870371</v>
      </c>
      <c r="C26" s="275" t="s">
        <v>12165</v>
      </c>
      <c r="D26" s="275" t="s">
        <v>18808</v>
      </c>
      <c r="E26" s="275"/>
      <c r="F26" s="275">
        <v>4789</v>
      </c>
      <c r="G26" s="275"/>
      <c r="H26" s="276" t="s">
        <v>21296</v>
      </c>
      <c r="I26" s="278"/>
      <c r="S26" s="251" t="s">
        <v>11976</v>
      </c>
      <c r="T26" s="255"/>
      <c r="U26" s="255"/>
      <c r="V26" s="303"/>
      <c r="W26" s="271"/>
      <c r="X26" s="271"/>
    </row>
    <row r="27" spans="2:24" ht="15" thickBot="1">
      <c r="B27" s="274">
        <v>44715.759432870371</v>
      </c>
      <c r="C27" s="275" t="s">
        <v>12165</v>
      </c>
      <c r="D27" s="275" t="s">
        <v>18807</v>
      </c>
      <c r="E27" s="275"/>
      <c r="F27" s="275">
        <v>546</v>
      </c>
      <c r="G27" s="275"/>
      <c r="H27" s="276" t="s">
        <v>21296</v>
      </c>
      <c r="I27" s="278"/>
      <c r="S27" s="260" t="s">
        <v>12022</v>
      </c>
      <c r="T27" s="304"/>
      <c r="U27" s="304"/>
      <c r="V27" s="305"/>
      <c r="W27" s="271"/>
      <c r="X27" s="271"/>
    </row>
    <row r="28" spans="2:24">
      <c r="B28" s="274">
        <v>44715.759432870371</v>
      </c>
      <c r="C28" s="275" t="s">
        <v>12164</v>
      </c>
      <c r="D28" s="275" t="s">
        <v>12013</v>
      </c>
      <c r="E28" s="275"/>
      <c r="F28" s="275">
        <v>81</v>
      </c>
      <c r="G28" s="275"/>
      <c r="H28" s="276" t="s">
        <v>21296</v>
      </c>
      <c r="I28" s="278"/>
      <c r="S28" s="271"/>
      <c r="T28" s="271"/>
      <c r="U28" s="271"/>
      <c r="V28" s="271"/>
      <c r="W28" s="271"/>
      <c r="X28" s="271"/>
    </row>
    <row r="29" spans="2:24" ht="15" thickBot="1">
      <c r="B29" s="274">
        <v>44715.759432870371</v>
      </c>
      <c r="C29" s="275" t="s">
        <v>12164</v>
      </c>
      <c r="D29" s="275" t="s">
        <v>12005</v>
      </c>
      <c r="E29" s="275"/>
      <c r="F29" s="275">
        <v>837</v>
      </c>
      <c r="G29" s="275"/>
      <c r="H29" s="276" t="s">
        <v>21296</v>
      </c>
      <c r="I29" s="278"/>
      <c r="S29" s="271"/>
      <c r="T29" s="271"/>
      <c r="U29" s="271"/>
      <c r="V29" s="271"/>
      <c r="W29" s="271"/>
      <c r="X29" s="271"/>
    </row>
    <row r="30" spans="2:24">
      <c r="B30" s="274">
        <v>44715.759432870371</v>
      </c>
      <c r="C30" s="275" t="s">
        <v>12164</v>
      </c>
      <c r="D30" s="275" t="s">
        <v>12012</v>
      </c>
      <c r="E30" s="275"/>
      <c r="F30" s="275">
        <v>3</v>
      </c>
      <c r="G30" s="275"/>
      <c r="H30" s="276" t="s">
        <v>21296</v>
      </c>
      <c r="I30" s="278"/>
      <c r="S30" s="306" t="s">
        <v>12165</v>
      </c>
      <c r="T30" s="307"/>
      <c r="U30" s="271"/>
      <c r="V30" s="271"/>
      <c r="W30" s="271"/>
      <c r="X30" s="271"/>
    </row>
    <row r="31" spans="2:24">
      <c r="B31" s="274">
        <v>44715.759432870371</v>
      </c>
      <c r="C31" s="275" t="s">
        <v>12164</v>
      </c>
      <c r="D31" s="275" t="s">
        <v>12004</v>
      </c>
      <c r="E31" s="275"/>
      <c r="F31" s="275">
        <v>458</v>
      </c>
      <c r="G31" s="275"/>
      <c r="H31" s="276" t="s">
        <v>21296</v>
      </c>
      <c r="I31" s="278"/>
      <c r="S31" s="254" t="s">
        <v>18806</v>
      </c>
      <c r="T31" s="253"/>
      <c r="U31" s="271"/>
      <c r="V31" s="271"/>
      <c r="W31" s="271"/>
      <c r="X31" s="271"/>
    </row>
    <row r="32" spans="2:24">
      <c r="B32" s="274">
        <v>44715.759432870371</v>
      </c>
      <c r="C32" s="275" t="s">
        <v>12164</v>
      </c>
      <c r="D32" s="275" t="s">
        <v>12011</v>
      </c>
      <c r="E32" s="275"/>
      <c r="F32" s="275">
        <v>456</v>
      </c>
      <c r="G32" s="275"/>
      <c r="H32" s="276" t="s">
        <v>21296</v>
      </c>
      <c r="I32" s="278"/>
      <c r="S32" s="251" t="s">
        <v>18807</v>
      </c>
      <c r="T32" s="256"/>
      <c r="U32" s="271"/>
      <c r="V32" s="271"/>
      <c r="W32" s="271"/>
      <c r="X32" s="271"/>
    </row>
    <row r="33" spans="2:20">
      <c r="B33" s="274">
        <v>44715.759432870371</v>
      </c>
      <c r="C33" s="275" t="s">
        <v>12164</v>
      </c>
      <c r="D33" s="275" t="s">
        <v>12003</v>
      </c>
      <c r="E33" s="275"/>
      <c r="F33" s="275">
        <v>898</v>
      </c>
      <c r="G33" s="275"/>
      <c r="H33" s="276" t="s">
        <v>21296</v>
      </c>
      <c r="I33" s="278"/>
      <c r="S33" s="251" t="s">
        <v>18808</v>
      </c>
      <c r="T33" s="256"/>
    </row>
    <row r="34" spans="2:20">
      <c r="B34" s="274">
        <v>44715.759432870371</v>
      </c>
      <c r="C34" s="275" t="s">
        <v>12164</v>
      </c>
      <c r="D34" s="275" t="s">
        <v>12010</v>
      </c>
      <c r="E34" s="275"/>
      <c r="F34" s="275">
        <v>8</v>
      </c>
      <c r="G34" s="275"/>
      <c r="H34" s="276" t="s">
        <v>21296</v>
      </c>
      <c r="I34" s="278"/>
      <c r="S34" s="251" t="s">
        <v>18809</v>
      </c>
      <c r="T34" s="256"/>
    </row>
    <row r="35" spans="2:20">
      <c r="B35" s="274">
        <v>44715.759432870371</v>
      </c>
      <c r="C35" s="275" t="s">
        <v>12164</v>
      </c>
      <c r="D35" s="275" t="s">
        <v>12002</v>
      </c>
      <c r="E35" s="275"/>
      <c r="F35" s="275">
        <v>76</v>
      </c>
      <c r="G35" s="275"/>
      <c r="H35" s="276" t="s">
        <v>21296</v>
      </c>
      <c r="I35" s="278"/>
      <c r="S35" s="251" t="s">
        <v>18817</v>
      </c>
      <c r="T35" s="256"/>
    </row>
    <row r="36" spans="2:20">
      <c r="B36" s="274">
        <v>44715.759432870371</v>
      </c>
      <c r="C36" s="275" t="s">
        <v>12164</v>
      </c>
      <c r="D36" s="275" t="s">
        <v>12009</v>
      </c>
      <c r="E36" s="275"/>
      <c r="F36" s="275">
        <v>23</v>
      </c>
      <c r="G36" s="275"/>
      <c r="H36" s="276" t="s">
        <v>21296</v>
      </c>
      <c r="I36" s="278"/>
      <c r="S36" s="251" t="s">
        <v>18818</v>
      </c>
      <c r="T36" s="256"/>
    </row>
    <row r="37" spans="2:20">
      <c r="B37" s="274">
        <v>44715.759432870371</v>
      </c>
      <c r="C37" s="275" t="s">
        <v>12164</v>
      </c>
      <c r="D37" s="275" t="s">
        <v>12001</v>
      </c>
      <c r="E37" s="275"/>
      <c r="F37" s="275">
        <v>234</v>
      </c>
      <c r="G37" s="275"/>
      <c r="H37" s="276" t="s">
        <v>21296</v>
      </c>
      <c r="I37" s="278"/>
      <c r="S37" s="257"/>
      <c r="T37" s="256"/>
    </row>
    <row r="38" spans="2:20">
      <c r="B38" s="274">
        <v>44715.759432870371</v>
      </c>
      <c r="C38" s="275" t="s">
        <v>12164</v>
      </c>
      <c r="D38" s="275" t="s">
        <v>12008</v>
      </c>
      <c r="E38" s="275"/>
      <c r="F38" s="275">
        <v>89</v>
      </c>
      <c r="G38" s="275"/>
      <c r="H38" s="276" t="s">
        <v>21296</v>
      </c>
      <c r="I38" s="278"/>
      <c r="S38" s="257"/>
      <c r="T38" s="256"/>
    </row>
    <row r="39" spans="2:20" ht="15" thickBot="1">
      <c r="B39" s="283">
        <v>44715.759432870371</v>
      </c>
      <c r="C39" s="272" t="s">
        <v>12164</v>
      </c>
      <c r="D39" s="272" t="s">
        <v>12000</v>
      </c>
      <c r="E39" s="272"/>
      <c r="F39" s="272">
        <v>78</v>
      </c>
      <c r="G39" s="272"/>
      <c r="H39" s="273" t="s">
        <v>21296</v>
      </c>
      <c r="I39" s="278"/>
      <c r="S39" s="258"/>
      <c r="T39" s="259"/>
    </row>
    <row r="40" spans="2:20">
      <c r="B40" s="282"/>
      <c r="C40" s="275"/>
      <c r="D40" s="275"/>
      <c r="E40" s="275"/>
      <c r="F40" s="275"/>
      <c r="G40" s="275"/>
      <c r="H40" s="275"/>
      <c r="I40" s="278"/>
    </row>
    <row r="41" spans="2:20">
      <c r="B41" s="282"/>
      <c r="C41" s="275"/>
      <c r="D41" s="275"/>
      <c r="E41" s="275"/>
      <c r="F41" s="275"/>
      <c r="G41" s="275"/>
      <c r="H41" s="275"/>
      <c r="I41" s="278"/>
    </row>
    <row r="42" spans="2:20">
      <c r="B42" s="282"/>
      <c r="C42" s="275"/>
      <c r="D42" s="275"/>
      <c r="E42" s="275"/>
      <c r="F42" s="275"/>
      <c r="G42" s="275"/>
      <c r="H42" s="275"/>
      <c r="I42" s="278"/>
    </row>
    <row r="43" spans="2:20">
      <c r="B43" s="282"/>
      <c r="C43" s="275"/>
      <c r="D43" s="275"/>
      <c r="E43" s="275"/>
      <c r="F43" s="275"/>
      <c r="G43" s="275"/>
      <c r="H43" s="275"/>
      <c r="I43" s="278"/>
    </row>
    <row r="44" spans="2:20">
      <c r="B44" s="282"/>
      <c r="C44" s="275"/>
      <c r="D44" s="275"/>
      <c r="E44" s="275"/>
      <c r="F44" s="275"/>
      <c r="G44" s="275"/>
      <c r="H44" s="275"/>
      <c r="I44" s="278"/>
    </row>
    <row r="45" spans="2:20">
      <c r="B45" s="282"/>
      <c r="C45" s="275"/>
      <c r="D45" s="275"/>
      <c r="E45" s="275"/>
      <c r="F45" s="275"/>
      <c r="G45" s="275"/>
      <c r="H45" s="275"/>
      <c r="I45" s="278"/>
    </row>
    <row r="46" spans="2:20">
      <c r="B46" s="282"/>
      <c r="C46" s="275"/>
      <c r="D46" s="275"/>
      <c r="E46" s="275"/>
      <c r="F46" s="275"/>
      <c r="G46" s="275"/>
      <c r="H46" s="275"/>
      <c r="I46" s="278"/>
    </row>
    <row r="47" spans="2:20">
      <c r="B47" s="282"/>
      <c r="C47" s="275"/>
      <c r="D47" s="275"/>
      <c r="E47" s="275"/>
      <c r="F47" s="275"/>
      <c r="G47" s="275"/>
      <c r="H47" s="275"/>
      <c r="I47" s="278"/>
    </row>
    <row r="48" spans="2:20">
      <c r="B48" s="282"/>
      <c r="C48" s="275"/>
      <c r="D48" s="275"/>
      <c r="E48" s="275"/>
      <c r="F48" s="275"/>
      <c r="G48" s="275"/>
      <c r="H48" s="275"/>
      <c r="I48" s="278"/>
    </row>
    <row r="49" spans="2:9">
      <c r="B49" s="282"/>
      <c r="C49" s="275"/>
      <c r="D49" s="275"/>
      <c r="E49" s="275"/>
      <c r="F49" s="275"/>
      <c r="G49" s="275"/>
      <c r="H49" s="275"/>
      <c r="I49" s="278"/>
    </row>
    <row r="50" spans="2:9">
      <c r="B50" s="282"/>
      <c r="C50" s="275"/>
      <c r="D50" s="275"/>
      <c r="E50" s="275"/>
      <c r="F50" s="275"/>
      <c r="G50" s="275"/>
      <c r="H50" s="275"/>
      <c r="I50" s="278"/>
    </row>
    <row r="51" spans="2:9">
      <c r="B51" s="282"/>
      <c r="C51" s="275"/>
      <c r="D51" s="275"/>
      <c r="E51" s="275"/>
      <c r="F51" s="275"/>
      <c r="G51" s="275"/>
      <c r="H51" s="275"/>
      <c r="I51" s="278"/>
    </row>
    <row r="52" spans="2:9">
      <c r="B52" s="282"/>
      <c r="C52" s="275"/>
      <c r="D52" s="275"/>
      <c r="E52" s="275"/>
      <c r="F52" s="275"/>
      <c r="G52" s="275"/>
      <c r="H52" s="275"/>
      <c r="I52" s="278"/>
    </row>
    <row r="53" spans="2:9">
      <c r="B53" s="282"/>
      <c r="C53" s="275"/>
      <c r="D53" s="275"/>
      <c r="E53" s="275"/>
      <c r="F53" s="275"/>
      <c r="G53" s="275"/>
      <c r="H53" s="275"/>
      <c r="I53" s="278"/>
    </row>
    <row r="54" spans="2:9">
      <c r="B54" s="282"/>
      <c r="C54" s="275"/>
      <c r="D54" s="275"/>
      <c r="E54" s="275"/>
      <c r="F54" s="275"/>
      <c r="G54" s="275"/>
      <c r="H54" s="275"/>
      <c r="I54" s="278"/>
    </row>
    <row r="55" spans="2:9">
      <c r="B55" s="282"/>
      <c r="C55" s="275"/>
      <c r="D55" s="275"/>
      <c r="E55" s="275"/>
      <c r="F55" s="275"/>
      <c r="G55" s="275"/>
      <c r="H55" s="275"/>
      <c r="I55" s="278"/>
    </row>
    <row r="56" spans="2:9">
      <c r="B56" s="282"/>
      <c r="C56" s="275"/>
      <c r="D56" s="275"/>
      <c r="E56" s="275"/>
      <c r="F56" s="275"/>
      <c r="G56" s="275"/>
      <c r="H56" s="275"/>
      <c r="I56" s="278"/>
    </row>
    <row r="57" spans="2:9">
      <c r="B57" s="282"/>
      <c r="C57" s="275"/>
      <c r="D57" s="275"/>
      <c r="E57" s="275"/>
      <c r="F57" s="275"/>
      <c r="G57" s="275"/>
      <c r="H57" s="275"/>
      <c r="I57" s="278"/>
    </row>
    <row r="58" spans="2:9">
      <c r="B58" s="282"/>
      <c r="C58" s="275"/>
      <c r="D58" s="275"/>
      <c r="E58" s="275"/>
      <c r="F58" s="275"/>
      <c r="G58" s="275"/>
      <c r="H58" s="275"/>
      <c r="I58" s="278"/>
    </row>
    <row r="59" spans="2:9">
      <c r="B59" s="282"/>
      <c r="C59" s="275"/>
      <c r="D59" s="275"/>
      <c r="E59" s="275"/>
      <c r="F59" s="275"/>
      <c r="G59" s="275"/>
      <c r="H59" s="275"/>
      <c r="I59" s="278"/>
    </row>
    <row r="60" spans="2:9">
      <c r="B60" s="282"/>
      <c r="C60" s="275"/>
      <c r="D60" s="275"/>
      <c r="E60" s="275"/>
      <c r="F60" s="275"/>
      <c r="G60" s="275"/>
      <c r="H60" s="275"/>
      <c r="I60" s="278"/>
    </row>
    <row r="61" spans="2:9">
      <c r="B61" s="282"/>
      <c r="C61" s="275"/>
      <c r="D61" s="275"/>
      <c r="E61" s="275"/>
      <c r="F61" s="275"/>
      <c r="G61" s="275"/>
      <c r="H61" s="275"/>
      <c r="I61" s="278"/>
    </row>
    <row r="62" spans="2:9">
      <c r="B62" s="282"/>
      <c r="C62" s="275"/>
      <c r="D62" s="275"/>
      <c r="E62" s="275"/>
      <c r="F62" s="275"/>
      <c r="G62" s="275"/>
      <c r="H62" s="275"/>
      <c r="I62" s="278"/>
    </row>
    <row r="63" spans="2:9">
      <c r="B63" s="282"/>
      <c r="C63" s="275"/>
      <c r="D63" s="275"/>
      <c r="E63" s="275"/>
      <c r="F63" s="275"/>
      <c r="G63" s="275"/>
      <c r="H63" s="275"/>
      <c r="I63" s="278"/>
    </row>
    <row r="64" spans="2:9">
      <c r="B64" s="282"/>
      <c r="C64" s="275"/>
      <c r="D64" s="275"/>
      <c r="E64" s="275"/>
      <c r="F64" s="275"/>
      <c r="G64" s="275"/>
      <c r="H64" s="275"/>
      <c r="I64" s="278"/>
    </row>
    <row r="65" spans="2:9">
      <c r="B65" s="282"/>
      <c r="C65" s="275"/>
      <c r="D65" s="275"/>
      <c r="E65" s="275"/>
      <c r="F65" s="275"/>
      <c r="G65" s="275"/>
      <c r="H65" s="275"/>
      <c r="I65" s="278"/>
    </row>
    <row r="66" spans="2:9">
      <c r="B66" s="282"/>
      <c r="C66" s="275"/>
      <c r="D66" s="275"/>
      <c r="E66" s="275"/>
      <c r="F66" s="275"/>
      <c r="G66" s="275"/>
      <c r="H66" s="275"/>
      <c r="I66" s="278"/>
    </row>
    <row r="67" spans="2:9">
      <c r="B67" s="282"/>
      <c r="C67" s="275"/>
      <c r="D67" s="275"/>
      <c r="E67" s="275"/>
      <c r="F67" s="275"/>
      <c r="G67" s="275"/>
      <c r="H67" s="275"/>
      <c r="I67" s="278"/>
    </row>
    <row r="68" spans="2:9">
      <c r="B68" s="282"/>
      <c r="C68" s="275"/>
      <c r="D68" s="275"/>
      <c r="E68" s="275"/>
      <c r="F68" s="275"/>
      <c r="G68" s="275"/>
      <c r="H68" s="275"/>
      <c r="I68" s="278"/>
    </row>
    <row r="69" spans="2:9">
      <c r="B69" s="282"/>
      <c r="C69" s="275"/>
      <c r="D69" s="275"/>
      <c r="E69" s="275"/>
      <c r="F69" s="275"/>
      <c r="G69" s="275"/>
      <c r="H69" s="275"/>
      <c r="I69" s="278"/>
    </row>
    <row r="70" spans="2:9">
      <c r="B70" s="282"/>
      <c r="C70" s="275"/>
      <c r="D70" s="275"/>
      <c r="E70" s="275"/>
      <c r="F70" s="275"/>
      <c r="G70" s="275"/>
      <c r="H70" s="275"/>
      <c r="I70" s="278"/>
    </row>
    <row r="71" spans="2:9">
      <c r="B71" s="282"/>
      <c r="C71" s="275"/>
      <c r="D71" s="275"/>
      <c r="E71" s="275"/>
      <c r="F71" s="275"/>
      <c r="G71" s="275"/>
      <c r="H71" s="275"/>
      <c r="I71" s="278"/>
    </row>
    <row r="72" spans="2:9">
      <c r="B72" s="282"/>
      <c r="C72" s="275"/>
      <c r="D72" s="275"/>
      <c r="E72" s="275"/>
      <c r="F72" s="275"/>
      <c r="G72" s="275"/>
      <c r="H72" s="275"/>
      <c r="I72" s="278"/>
    </row>
    <row r="73" spans="2:9">
      <c r="B73" s="282"/>
      <c r="C73" s="275"/>
      <c r="D73" s="275"/>
      <c r="E73" s="275"/>
      <c r="F73" s="275"/>
      <c r="G73" s="275"/>
      <c r="H73" s="275"/>
      <c r="I73" s="278"/>
    </row>
    <row r="74" spans="2:9">
      <c r="B74" s="282"/>
      <c r="C74" s="275"/>
      <c r="D74" s="275"/>
      <c r="E74" s="275"/>
      <c r="F74" s="275"/>
      <c r="G74" s="275"/>
      <c r="H74" s="275"/>
      <c r="I74" s="278"/>
    </row>
    <row r="75" spans="2:9">
      <c r="B75" s="282"/>
      <c r="C75" s="275"/>
      <c r="D75" s="275"/>
      <c r="E75" s="275"/>
      <c r="F75" s="275"/>
      <c r="G75" s="275"/>
      <c r="H75" s="275"/>
      <c r="I75" s="278"/>
    </row>
    <row r="76" spans="2:9">
      <c r="B76" s="282"/>
      <c r="C76" s="275"/>
      <c r="D76" s="275"/>
      <c r="E76" s="275"/>
      <c r="F76" s="275"/>
      <c r="G76" s="275"/>
      <c r="H76" s="275"/>
      <c r="I76" s="278"/>
    </row>
    <row r="77" spans="2:9">
      <c r="B77" s="275"/>
      <c r="C77" s="275"/>
      <c r="D77" s="275"/>
      <c r="E77" s="275"/>
      <c r="F77" s="275"/>
      <c r="G77" s="275"/>
      <c r="H77" s="275"/>
      <c r="I77" s="278"/>
    </row>
    <row r="78" spans="2:9">
      <c r="B78" s="278"/>
      <c r="C78" s="278"/>
      <c r="D78" s="278"/>
      <c r="E78" s="278"/>
      <c r="F78" s="278"/>
      <c r="G78" s="278"/>
      <c r="H78" s="278"/>
      <c r="I78" s="278"/>
    </row>
    <row r="79" spans="2:9">
      <c r="B79" s="278"/>
      <c r="C79" s="278"/>
      <c r="D79" s="278"/>
      <c r="E79" s="278"/>
      <c r="F79" s="278"/>
      <c r="G79" s="278"/>
      <c r="H79" s="278"/>
      <c r="I79" s="278"/>
    </row>
    <row r="80" spans="2:9">
      <c r="B80" s="278"/>
      <c r="C80" s="278"/>
      <c r="D80" s="278"/>
      <c r="E80" s="278"/>
      <c r="F80" s="278"/>
      <c r="G80" s="278"/>
      <c r="H80" s="278"/>
      <c r="I80" s="278"/>
    </row>
    <row r="81" spans="2:9">
      <c r="B81" s="278"/>
      <c r="C81" s="278"/>
      <c r="D81" s="278"/>
      <c r="E81" s="278"/>
      <c r="F81" s="278"/>
      <c r="G81" s="278"/>
      <c r="H81" s="278"/>
      <c r="I81" s="278"/>
    </row>
    <row r="82" spans="2:9">
      <c r="B82" s="278"/>
      <c r="C82" s="278"/>
      <c r="D82" s="278"/>
      <c r="E82" s="278"/>
      <c r="F82" s="278"/>
      <c r="G82" s="278"/>
      <c r="H82" s="278"/>
      <c r="I82" s="278"/>
    </row>
    <row r="83" spans="2:9">
      <c r="B83" s="278"/>
      <c r="C83" s="278"/>
      <c r="D83" s="278"/>
      <c r="E83" s="278"/>
      <c r="F83" s="278"/>
      <c r="G83" s="278"/>
      <c r="H83" s="278"/>
      <c r="I83" s="278"/>
    </row>
    <row r="84" spans="2:9">
      <c r="B84" s="278"/>
      <c r="C84" s="278"/>
      <c r="D84" s="278"/>
      <c r="E84" s="278"/>
      <c r="F84" s="278"/>
      <c r="G84" s="278"/>
      <c r="H84" s="278"/>
      <c r="I84" s="278"/>
    </row>
    <row r="85" spans="2:9">
      <c r="B85" s="278"/>
      <c r="C85" s="278"/>
      <c r="D85" s="278"/>
      <c r="E85" s="278"/>
      <c r="F85" s="278"/>
      <c r="G85" s="278"/>
      <c r="H85" s="278"/>
      <c r="I85" s="278"/>
    </row>
    <row r="86" spans="2:9">
      <c r="B86" s="278"/>
      <c r="C86" s="278"/>
      <c r="D86" s="278"/>
      <c r="E86" s="278"/>
      <c r="F86" s="278"/>
      <c r="G86" s="278"/>
      <c r="H86" s="278"/>
      <c r="I86" s="278"/>
    </row>
    <row r="87" spans="2:9">
      <c r="B87" s="278"/>
      <c r="C87" s="278"/>
      <c r="D87" s="278"/>
      <c r="E87" s="278"/>
      <c r="F87" s="278"/>
      <c r="G87" s="278"/>
      <c r="H87" s="278"/>
      <c r="I87" s="278"/>
    </row>
    <row r="88" spans="2:9">
      <c r="B88" s="278"/>
      <c r="C88" s="278"/>
      <c r="D88" s="278"/>
      <c r="E88" s="278"/>
      <c r="F88" s="278"/>
      <c r="G88" s="278"/>
      <c r="H88" s="278"/>
      <c r="I88" s="278"/>
    </row>
    <row r="89" spans="2:9">
      <c r="B89" s="278"/>
      <c r="C89" s="278"/>
      <c r="D89" s="278"/>
      <c r="E89" s="278"/>
      <c r="F89" s="278"/>
      <c r="G89" s="278"/>
      <c r="H89" s="278"/>
      <c r="I89" s="278"/>
    </row>
    <row r="90" spans="2:9">
      <c r="B90" s="278"/>
      <c r="C90" s="278"/>
      <c r="D90" s="278"/>
      <c r="E90" s="278"/>
      <c r="F90" s="278"/>
      <c r="G90" s="278"/>
      <c r="H90" s="278"/>
      <c r="I90" s="278"/>
    </row>
    <row r="91" spans="2:9">
      <c r="B91" s="278"/>
      <c r="C91" s="278"/>
      <c r="D91" s="278"/>
      <c r="E91" s="278"/>
      <c r="F91" s="278"/>
      <c r="G91" s="278"/>
      <c r="H91" s="278"/>
      <c r="I91" s="278"/>
    </row>
    <row r="92" spans="2:9">
      <c r="B92" s="278"/>
      <c r="C92" s="278"/>
      <c r="D92" s="278"/>
      <c r="E92" s="278"/>
      <c r="F92" s="278"/>
      <c r="G92" s="278"/>
      <c r="H92" s="278"/>
      <c r="I92" s="278"/>
    </row>
    <row r="93" spans="2:9">
      <c r="B93" s="278"/>
      <c r="C93" s="278"/>
      <c r="D93" s="278"/>
      <c r="E93" s="278"/>
      <c r="F93" s="278"/>
      <c r="G93" s="278"/>
      <c r="H93" s="278"/>
      <c r="I93" s="278"/>
    </row>
    <row r="94" spans="2:9">
      <c r="B94" s="278"/>
      <c r="C94" s="278"/>
      <c r="D94" s="278"/>
      <c r="E94" s="278"/>
      <c r="F94" s="278"/>
      <c r="G94" s="278"/>
      <c r="H94" s="278"/>
      <c r="I94" s="278"/>
    </row>
    <row r="95" spans="2:9">
      <c r="B95" s="278"/>
      <c r="C95" s="278"/>
      <c r="D95" s="278"/>
      <c r="E95" s="278"/>
      <c r="F95" s="278"/>
      <c r="G95" s="278"/>
      <c r="H95" s="278"/>
      <c r="I95" s="278"/>
    </row>
    <row r="96" spans="2:9">
      <c r="B96" s="278"/>
      <c r="C96" s="278"/>
      <c r="D96" s="278"/>
      <c r="E96" s="278"/>
      <c r="F96" s="278"/>
      <c r="G96" s="278"/>
      <c r="H96" s="278"/>
      <c r="I96" s="278"/>
    </row>
    <row r="97" spans="2:9">
      <c r="B97" s="278"/>
      <c r="C97" s="278"/>
      <c r="D97" s="278"/>
      <c r="E97" s="278"/>
      <c r="F97" s="278"/>
      <c r="G97" s="278"/>
      <c r="H97" s="278"/>
      <c r="I97" s="278"/>
    </row>
    <row r="98" spans="2:9">
      <c r="B98" s="278"/>
      <c r="C98" s="278"/>
      <c r="D98" s="278"/>
      <c r="E98" s="278"/>
      <c r="F98" s="278"/>
      <c r="G98" s="278"/>
      <c r="H98" s="278"/>
      <c r="I98" s="278"/>
    </row>
    <row r="99" spans="2:9">
      <c r="B99" s="278"/>
      <c r="C99" s="278"/>
      <c r="D99" s="278"/>
      <c r="E99" s="278"/>
      <c r="F99" s="278"/>
      <c r="G99" s="278"/>
      <c r="H99" s="278"/>
      <c r="I99" s="278"/>
    </row>
    <row r="100" spans="2:9">
      <c r="B100" s="278"/>
      <c r="C100" s="278"/>
      <c r="D100" s="278"/>
      <c r="E100" s="278"/>
      <c r="F100" s="278"/>
      <c r="G100" s="278"/>
      <c r="H100" s="278"/>
      <c r="I100" s="278"/>
    </row>
    <row r="101" spans="2:9">
      <c r="B101" s="278"/>
      <c r="C101" s="278"/>
      <c r="D101" s="278"/>
      <c r="E101" s="278"/>
      <c r="F101" s="278"/>
      <c r="G101" s="278"/>
      <c r="H101" s="278"/>
      <c r="I101" s="278"/>
    </row>
    <row r="102" spans="2:9">
      <c r="B102" s="278"/>
      <c r="C102" s="278"/>
      <c r="D102" s="278"/>
      <c r="E102" s="278"/>
      <c r="F102" s="278"/>
      <c r="G102" s="278"/>
      <c r="H102" s="278"/>
      <c r="I102" s="278"/>
    </row>
    <row r="103" spans="2:9">
      <c r="B103" s="278"/>
      <c r="C103" s="278"/>
      <c r="D103" s="278"/>
      <c r="E103" s="278"/>
      <c r="F103" s="278"/>
      <c r="G103" s="278"/>
      <c r="H103" s="278"/>
      <c r="I103" s="278"/>
    </row>
    <row r="104" spans="2:9">
      <c r="B104" s="278"/>
      <c r="C104" s="278"/>
      <c r="D104" s="278"/>
      <c r="E104" s="278"/>
      <c r="F104" s="278"/>
      <c r="G104" s="278"/>
      <c r="H104" s="278"/>
      <c r="I104" s="278"/>
    </row>
    <row r="105" spans="2:9">
      <c r="B105" s="268"/>
      <c r="C105" s="268"/>
      <c r="D105" s="268"/>
      <c r="E105" s="268"/>
      <c r="F105" s="279"/>
      <c r="G105" s="278"/>
      <c r="H105" s="278"/>
      <c r="I105" s="278"/>
    </row>
    <row r="106" spans="2:9">
      <c r="B106" s="268"/>
      <c r="C106" s="268"/>
      <c r="D106" s="268"/>
      <c r="E106" s="268"/>
      <c r="F106" s="279"/>
      <c r="G106" s="278"/>
      <c r="H106" s="278"/>
      <c r="I106" s="278"/>
    </row>
    <row r="107" spans="2:9">
      <c r="B107" s="268"/>
      <c r="C107" s="268"/>
      <c r="D107" s="268"/>
      <c r="E107" s="268"/>
      <c r="F107" s="279"/>
      <c r="G107" s="278"/>
      <c r="H107" s="278"/>
      <c r="I107" s="278"/>
    </row>
    <row r="108" spans="2:9">
      <c r="B108" s="268"/>
      <c r="C108" s="268"/>
      <c r="D108" s="268"/>
      <c r="E108" s="268"/>
      <c r="F108" s="279"/>
      <c r="G108" s="278"/>
      <c r="H108" s="278"/>
      <c r="I108" s="278"/>
    </row>
    <row r="109" spans="2:9">
      <c r="B109" s="268"/>
      <c r="C109" s="268"/>
      <c r="D109" s="268"/>
      <c r="E109" s="268"/>
      <c r="F109" s="279"/>
      <c r="G109" s="278"/>
      <c r="H109" s="278"/>
      <c r="I109" s="278"/>
    </row>
    <row r="110" spans="2:9">
      <c r="B110" s="268"/>
      <c r="C110" s="268"/>
      <c r="D110" s="268"/>
      <c r="E110" s="268"/>
      <c r="F110" s="279"/>
      <c r="G110" s="278"/>
      <c r="H110" s="278"/>
      <c r="I110" s="278"/>
    </row>
    <row r="111" spans="2:9">
      <c r="B111" s="268"/>
      <c r="C111" s="268"/>
      <c r="D111" s="268"/>
      <c r="E111" s="268"/>
      <c r="F111" s="279"/>
      <c r="G111" s="278"/>
      <c r="H111" s="278"/>
      <c r="I111" s="278"/>
    </row>
    <row r="112" spans="2:9">
      <c r="B112" s="299"/>
      <c r="C112" s="299"/>
      <c r="D112" s="299"/>
      <c r="E112" s="299"/>
      <c r="F112" s="279"/>
      <c r="G112" s="278"/>
      <c r="H112" s="278"/>
      <c r="I112" s="278"/>
    </row>
    <row r="113" spans="2:9">
      <c r="B113" s="268"/>
      <c r="C113" s="268"/>
      <c r="D113" s="268"/>
      <c r="E113" s="268"/>
      <c r="F113" s="279"/>
      <c r="G113" s="278"/>
      <c r="H113" s="278"/>
      <c r="I113" s="278"/>
    </row>
    <row r="114" spans="2:9">
      <c r="B114" s="279"/>
      <c r="C114" s="279"/>
      <c r="D114" s="279"/>
      <c r="E114" s="279"/>
      <c r="F114" s="279"/>
      <c r="G114" s="278"/>
      <c r="H114" s="278"/>
      <c r="I114" s="278"/>
    </row>
    <row r="115" spans="2:9">
      <c r="B115" s="278"/>
      <c r="C115" s="278"/>
      <c r="D115" s="278"/>
      <c r="E115" s="278"/>
      <c r="F115" s="278"/>
      <c r="G115" s="278"/>
      <c r="H115" s="278"/>
      <c r="I115" s="278"/>
    </row>
    <row r="116" spans="2:9">
      <c r="B116" s="278"/>
      <c r="C116" s="278"/>
      <c r="D116" s="278"/>
      <c r="E116" s="278"/>
      <c r="F116" s="278"/>
      <c r="G116" s="278"/>
      <c r="H116" s="278"/>
      <c r="I116" s="278"/>
    </row>
    <row r="117" spans="2:9">
      <c r="B117" s="278"/>
      <c r="C117" s="278"/>
      <c r="D117" s="278"/>
      <c r="E117" s="278"/>
      <c r="F117" s="278"/>
      <c r="G117" s="278"/>
      <c r="H117" s="278"/>
      <c r="I117" s="278"/>
    </row>
    <row r="118" spans="2:9">
      <c r="B118" s="278"/>
      <c r="C118" s="278"/>
      <c r="D118" s="278"/>
      <c r="E118" s="278"/>
      <c r="F118" s="278"/>
      <c r="G118" s="278"/>
      <c r="H118" s="278"/>
      <c r="I118" s="278"/>
    </row>
    <row r="119" spans="2:9">
      <c r="B119" s="278"/>
      <c r="C119" s="278"/>
      <c r="D119" s="278"/>
      <c r="E119" s="278"/>
      <c r="F119" s="278"/>
      <c r="G119" s="278"/>
      <c r="H119" s="278"/>
      <c r="I119" s="278"/>
    </row>
    <row r="120" spans="2:9">
      <c r="B120" s="278"/>
      <c r="C120" s="278"/>
      <c r="D120" s="278"/>
      <c r="E120" s="278"/>
      <c r="F120" s="278"/>
      <c r="G120" s="278"/>
      <c r="H120" s="278"/>
      <c r="I120" s="278"/>
    </row>
    <row r="121" spans="2:9">
      <c r="B121" s="278"/>
      <c r="C121" s="278"/>
      <c r="D121" s="278"/>
      <c r="E121" s="278"/>
      <c r="F121" s="278"/>
      <c r="G121" s="278"/>
      <c r="H121" s="278"/>
      <c r="I121" s="278"/>
    </row>
    <row r="122" spans="2:9">
      <c r="B122" s="278"/>
      <c r="C122" s="278"/>
      <c r="D122" s="278"/>
      <c r="E122" s="278"/>
      <c r="F122" s="278"/>
      <c r="G122" s="278"/>
      <c r="H122" s="278"/>
      <c r="I122" s="278"/>
    </row>
    <row r="123" spans="2:9">
      <c r="B123" s="278"/>
      <c r="C123" s="278"/>
      <c r="D123" s="278"/>
      <c r="E123" s="278"/>
      <c r="F123" s="278"/>
      <c r="G123" s="278"/>
      <c r="H123" s="278"/>
      <c r="I123" s="278"/>
    </row>
    <row r="124" spans="2:9">
      <c r="B124" s="278"/>
      <c r="C124" s="278"/>
      <c r="D124" s="278"/>
      <c r="E124" s="278"/>
      <c r="F124" s="278"/>
      <c r="G124" s="278"/>
      <c r="H124" s="278"/>
      <c r="I124" s="278"/>
    </row>
    <row r="125" spans="2:9">
      <c r="B125" s="278"/>
      <c r="C125" s="278"/>
      <c r="D125" s="278"/>
      <c r="E125" s="278"/>
      <c r="F125" s="278"/>
      <c r="G125" s="278"/>
      <c r="H125" s="278"/>
      <c r="I125" s="278"/>
    </row>
    <row r="126" spans="2:9">
      <c r="B126" s="278"/>
      <c r="C126" s="278"/>
      <c r="D126" s="278"/>
      <c r="E126" s="278"/>
      <c r="F126" s="278"/>
      <c r="G126" s="278"/>
      <c r="H126" s="278"/>
      <c r="I126" s="278"/>
    </row>
    <row r="127" spans="2:9">
      <c r="B127" s="278"/>
      <c r="C127" s="278"/>
      <c r="D127" s="278"/>
      <c r="E127" s="278"/>
      <c r="F127" s="278"/>
      <c r="G127" s="278"/>
      <c r="H127" s="278"/>
      <c r="I127" s="278"/>
    </row>
    <row r="128" spans="2:9">
      <c r="B128" s="278"/>
      <c r="C128" s="278"/>
      <c r="D128" s="278"/>
      <c r="E128" s="278"/>
      <c r="F128" s="278"/>
      <c r="G128" s="278"/>
      <c r="H128" s="278"/>
      <c r="I128" s="278"/>
    </row>
    <row r="129" spans="2:9">
      <c r="B129" s="278"/>
      <c r="C129" s="278"/>
      <c r="D129" s="278"/>
      <c r="E129" s="278"/>
      <c r="F129" s="278"/>
      <c r="G129" s="278"/>
      <c r="H129" s="278"/>
      <c r="I129" s="278"/>
    </row>
    <row r="130" spans="2:9">
      <c r="B130" s="278"/>
      <c r="C130" s="278"/>
      <c r="D130" s="278"/>
      <c r="E130" s="278"/>
      <c r="F130" s="278"/>
      <c r="G130" s="278"/>
      <c r="H130" s="278"/>
      <c r="I130" s="278"/>
    </row>
    <row r="131" spans="2:9">
      <c r="B131" s="278"/>
      <c r="C131" s="278"/>
      <c r="D131" s="278"/>
      <c r="E131" s="278"/>
      <c r="F131" s="278"/>
      <c r="G131" s="278"/>
      <c r="H131" s="278"/>
      <c r="I131" s="278"/>
    </row>
    <row r="132" spans="2:9">
      <c r="B132" s="278"/>
      <c r="C132" s="278"/>
      <c r="D132" s="278"/>
      <c r="E132" s="278"/>
      <c r="F132" s="278"/>
      <c r="G132" s="278"/>
      <c r="H132" s="278"/>
      <c r="I132" s="278"/>
    </row>
    <row r="133" spans="2:9">
      <c r="B133" s="278"/>
      <c r="C133" s="278"/>
      <c r="D133" s="278"/>
      <c r="E133" s="278"/>
      <c r="F133" s="278"/>
      <c r="G133" s="278"/>
      <c r="H133" s="278"/>
      <c r="I133" s="278"/>
    </row>
    <row r="134" spans="2:9">
      <c r="B134" s="278"/>
      <c r="C134" s="278"/>
      <c r="D134" s="278"/>
      <c r="E134" s="278"/>
      <c r="F134" s="278"/>
      <c r="G134" s="278"/>
      <c r="H134" s="278"/>
      <c r="I134" s="278"/>
    </row>
    <row r="135" spans="2:9">
      <c r="B135" s="278"/>
      <c r="C135" s="278"/>
      <c r="D135" s="278"/>
      <c r="E135" s="278"/>
      <c r="F135" s="278"/>
      <c r="G135" s="278"/>
      <c r="H135" s="278"/>
      <c r="I135" s="278"/>
    </row>
    <row r="136" spans="2:9">
      <c r="B136" s="278"/>
      <c r="C136" s="278"/>
      <c r="D136" s="278"/>
      <c r="E136" s="278"/>
      <c r="F136" s="278"/>
      <c r="G136" s="278"/>
      <c r="H136" s="278"/>
      <c r="I136" s="278"/>
    </row>
    <row r="137" spans="2:9">
      <c r="B137" s="278"/>
      <c r="C137" s="278"/>
      <c r="D137" s="278"/>
      <c r="E137" s="278"/>
      <c r="F137" s="278"/>
      <c r="G137" s="278"/>
      <c r="H137" s="278"/>
      <c r="I137" s="278"/>
    </row>
    <row r="138" spans="2:9">
      <c r="B138" s="278"/>
      <c r="C138" s="278"/>
      <c r="D138" s="278"/>
      <c r="E138" s="278"/>
      <c r="F138" s="278"/>
      <c r="G138" s="278"/>
      <c r="H138" s="278"/>
      <c r="I138" s="278"/>
    </row>
    <row r="139" spans="2:9">
      <c r="B139" s="278"/>
      <c r="C139" s="278"/>
      <c r="D139" s="278"/>
      <c r="E139" s="278"/>
      <c r="F139" s="278"/>
      <c r="G139" s="278"/>
      <c r="H139" s="278"/>
      <c r="I139" s="278"/>
    </row>
    <row r="140" spans="2:9">
      <c r="B140" s="278"/>
      <c r="C140" s="278"/>
      <c r="D140" s="278"/>
      <c r="E140" s="278"/>
      <c r="F140" s="278"/>
      <c r="G140" s="278"/>
      <c r="H140" s="278"/>
      <c r="I140" s="278"/>
    </row>
    <row r="141" spans="2:9">
      <c r="B141" s="278"/>
      <c r="C141" s="278"/>
      <c r="D141" s="278"/>
      <c r="E141" s="278"/>
      <c r="F141" s="278"/>
      <c r="G141" s="278"/>
      <c r="H141" s="278"/>
      <c r="I141" s="278"/>
    </row>
    <row r="142" spans="2:9">
      <c r="B142" s="278"/>
      <c r="C142" s="278"/>
      <c r="D142" s="278"/>
      <c r="E142" s="278"/>
      <c r="F142" s="278"/>
      <c r="G142" s="278"/>
      <c r="H142" s="278"/>
      <c r="I142" s="278"/>
    </row>
    <row r="143" spans="2:9">
      <c r="B143" s="278"/>
      <c r="C143" s="278"/>
      <c r="D143" s="278"/>
      <c r="E143" s="278"/>
      <c r="F143" s="278"/>
      <c r="G143" s="278"/>
      <c r="H143" s="278"/>
      <c r="I143" s="278"/>
    </row>
    <row r="144" spans="2:9">
      <c r="B144" s="278"/>
      <c r="C144" s="278"/>
      <c r="D144" s="278"/>
      <c r="E144" s="278"/>
      <c r="F144" s="278"/>
      <c r="G144" s="278"/>
      <c r="H144" s="278"/>
      <c r="I144" s="278"/>
    </row>
    <row r="145" spans="2:9">
      <c r="B145" s="278"/>
      <c r="C145" s="278"/>
      <c r="D145" s="278"/>
      <c r="E145" s="278"/>
      <c r="F145" s="278"/>
      <c r="G145" s="278"/>
      <c r="H145" s="278"/>
      <c r="I145" s="278"/>
    </row>
    <row r="146" spans="2:9">
      <c r="B146" s="278"/>
      <c r="C146" s="278"/>
      <c r="D146" s="278"/>
      <c r="E146" s="278"/>
      <c r="F146" s="278"/>
      <c r="G146" s="278"/>
      <c r="H146" s="278"/>
      <c r="I146" s="278"/>
    </row>
    <row r="147" spans="2:9">
      <c r="B147" s="278"/>
      <c r="C147" s="278"/>
      <c r="D147" s="278"/>
      <c r="E147" s="278"/>
      <c r="F147" s="278"/>
      <c r="G147" s="278"/>
      <c r="H147" s="278"/>
      <c r="I147" s="278"/>
    </row>
    <row r="148" spans="2:9">
      <c r="B148" s="278"/>
      <c r="C148" s="278"/>
      <c r="D148" s="278"/>
      <c r="E148" s="278"/>
      <c r="F148" s="278"/>
      <c r="G148" s="278"/>
      <c r="H148" s="278"/>
      <c r="I148" s="278"/>
    </row>
    <row r="149" spans="2:9">
      <c r="B149" s="278"/>
      <c r="C149" s="278"/>
      <c r="D149" s="278"/>
      <c r="E149" s="278"/>
      <c r="F149" s="278"/>
      <c r="G149" s="278"/>
      <c r="H149" s="278"/>
      <c r="I149" s="278"/>
    </row>
    <row r="150" spans="2:9">
      <c r="B150" s="278"/>
      <c r="C150" s="278"/>
      <c r="D150" s="278"/>
      <c r="E150" s="278"/>
      <c r="F150" s="278"/>
      <c r="G150" s="278"/>
      <c r="H150" s="278"/>
      <c r="I150" s="278"/>
    </row>
    <row r="151" spans="2:9">
      <c r="B151" s="278"/>
      <c r="C151" s="278"/>
      <c r="D151" s="278"/>
      <c r="E151" s="278"/>
      <c r="F151" s="278"/>
      <c r="G151" s="278"/>
      <c r="H151" s="278"/>
      <c r="I151" s="278"/>
    </row>
    <row r="152" spans="2:9">
      <c r="B152" s="278"/>
      <c r="C152" s="278"/>
      <c r="D152" s="278"/>
      <c r="E152" s="278"/>
      <c r="F152" s="278"/>
      <c r="G152" s="278"/>
      <c r="H152" s="278"/>
      <c r="I152" s="278"/>
    </row>
    <row r="153" spans="2:9">
      <c r="B153" s="278"/>
      <c r="C153" s="278"/>
      <c r="D153" s="278"/>
      <c r="E153" s="278"/>
      <c r="F153" s="278"/>
      <c r="G153" s="278"/>
      <c r="H153" s="278"/>
      <c r="I153" s="278"/>
    </row>
    <row r="154" spans="2:9">
      <c r="B154" s="278"/>
      <c r="C154" s="278"/>
      <c r="D154" s="278"/>
      <c r="E154" s="278"/>
      <c r="F154" s="278"/>
      <c r="G154" s="278"/>
      <c r="H154" s="278"/>
      <c r="I154" s="278"/>
    </row>
    <row r="155" spans="2:9">
      <c r="B155" s="278"/>
      <c r="C155" s="278"/>
      <c r="D155" s="278"/>
      <c r="E155" s="278"/>
      <c r="F155" s="278"/>
      <c r="G155" s="278"/>
      <c r="H155" s="278"/>
      <c r="I155" s="278"/>
    </row>
    <row r="156" spans="2:9">
      <c r="B156" s="278"/>
      <c r="C156" s="278"/>
      <c r="D156" s="278"/>
      <c r="E156" s="278"/>
      <c r="F156" s="278"/>
      <c r="G156" s="278"/>
      <c r="H156" s="278"/>
      <c r="I156" s="278"/>
    </row>
    <row r="157" spans="2:9">
      <c r="B157" s="278"/>
      <c r="C157" s="278"/>
      <c r="D157" s="278"/>
      <c r="E157" s="278"/>
      <c r="F157" s="278"/>
      <c r="G157" s="278"/>
      <c r="H157" s="278"/>
      <c r="I157" s="278"/>
    </row>
    <row r="158" spans="2:9">
      <c r="B158" s="278"/>
      <c r="C158" s="278"/>
      <c r="D158" s="278"/>
      <c r="E158" s="278"/>
      <c r="F158" s="278"/>
      <c r="G158" s="278"/>
      <c r="H158" s="278"/>
      <c r="I158" s="278"/>
    </row>
    <row r="159" spans="2:9">
      <c r="B159" s="278"/>
      <c r="C159" s="278"/>
      <c r="D159" s="278"/>
      <c r="E159" s="278"/>
      <c r="F159" s="278"/>
      <c r="G159" s="278"/>
      <c r="H159" s="278"/>
      <c r="I159" s="278"/>
    </row>
    <row r="160" spans="2:9">
      <c r="B160" s="278"/>
      <c r="C160" s="278"/>
      <c r="D160" s="278"/>
      <c r="E160" s="278"/>
      <c r="F160" s="278"/>
      <c r="G160" s="278"/>
      <c r="H160" s="278"/>
      <c r="I160" s="278"/>
    </row>
    <row r="161" spans="2:9">
      <c r="B161" s="278"/>
      <c r="C161" s="278"/>
      <c r="D161" s="278"/>
      <c r="E161" s="278"/>
      <c r="F161" s="278"/>
      <c r="G161" s="278"/>
      <c r="H161" s="278"/>
      <c r="I161" s="278"/>
    </row>
    <row r="162" spans="2:9">
      <c r="B162" s="278"/>
      <c r="C162" s="278"/>
      <c r="D162" s="278"/>
      <c r="E162" s="278"/>
      <c r="F162" s="278"/>
      <c r="G162" s="278"/>
      <c r="H162" s="278"/>
      <c r="I162" s="278"/>
    </row>
    <row r="163" spans="2:9">
      <c r="B163" s="278"/>
      <c r="C163" s="278"/>
      <c r="D163" s="278"/>
      <c r="E163" s="278"/>
      <c r="F163" s="278"/>
      <c r="G163" s="278"/>
      <c r="H163" s="278"/>
      <c r="I163" s="278"/>
    </row>
    <row r="164" spans="2:9">
      <c r="B164" s="278"/>
      <c r="C164" s="278"/>
      <c r="D164" s="278"/>
      <c r="E164" s="278"/>
      <c r="F164" s="278"/>
      <c r="G164" s="278"/>
      <c r="H164" s="278"/>
      <c r="I164" s="278"/>
    </row>
    <row r="165" spans="2:9">
      <c r="B165" s="278"/>
      <c r="C165" s="278"/>
      <c r="D165" s="278"/>
      <c r="E165" s="278"/>
      <c r="F165" s="278"/>
      <c r="G165" s="278"/>
      <c r="H165" s="278"/>
      <c r="I165" s="278"/>
    </row>
    <row r="166" spans="2:9">
      <c r="B166" s="278"/>
      <c r="C166" s="278"/>
      <c r="D166" s="278"/>
      <c r="E166" s="278"/>
      <c r="F166" s="278"/>
      <c r="G166" s="278"/>
      <c r="H166" s="278"/>
      <c r="I166" s="278"/>
    </row>
    <row r="167" spans="2:9">
      <c r="B167" s="278"/>
      <c r="C167" s="278"/>
      <c r="D167" s="278"/>
      <c r="E167" s="278"/>
      <c r="F167" s="278"/>
      <c r="G167" s="278"/>
      <c r="H167" s="278"/>
      <c r="I167" s="278"/>
    </row>
    <row r="168" spans="2:9">
      <c r="B168" s="278"/>
      <c r="C168" s="278"/>
      <c r="D168" s="278"/>
      <c r="E168" s="278"/>
      <c r="F168" s="278"/>
      <c r="G168" s="278"/>
      <c r="H168" s="278"/>
      <c r="I168" s="278"/>
    </row>
  </sheetData>
  <sortState xmlns:xlrd2="http://schemas.microsoft.com/office/spreadsheetml/2017/richdata2" ref="B22:H22">
    <sortCondition descending="1" ref="B22"/>
  </sortState>
  <mergeCells count="14">
    <mergeCell ref="S30:T30"/>
    <mergeCell ref="S4:W4"/>
    <mergeCell ref="T14:W14"/>
    <mergeCell ref="S17:V17"/>
    <mergeCell ref="V19:V26"/>
    <mergeCell ref="T27:V27"/>
    <mergeCell ref="B112:E112"/>
    <mergeCell ref="B21:H21"/>
    <mergeCell ref="B4:F4"/>
    <mergeCell ref="H4:K4"/>
    <mergeCell ref="M4:N4"/>
    <mergeCell ref="K6:K13"/>
    <mergeCell ref="C14:F14"/>
    <mergeCell ref="I14:K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Sheet5.purchase">
                <anchor moveWithCells="1" sizeWithCells="1">
                  <from>
                    <xdr:col>14</xdr:col>
                    <xdr:colOff>441960</xdr:colOff>
                    <xdr:row>4</xdr:row>
                    <xdr:rowOff>99060</xdr:rowOff>
                  </from>
                  <to>
                    <xdr:col>16</xdr:col>
                    <xdr:colOff>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Sheet5.packing">
                <anchor moveWithCells="1" sizeWithCells="1">
                  <from>
                    <xdr:col>14</xdr:col>
                    <xdr:colOff>441960</xdr:colOff>
                    <xdr:row>7</xdr:row>
                    <xdr:rowOff>91440</xdr:rowOff>
                  </from>
                  <to>
                    <xdr:col>16</xdr:col>
                    <xdr:colOff>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Sheet5.clear_tables">
                <anchor moveWithCells="1" sizeWithCells="1">
                  <from>
                    <xdr:col>14</xdr:col>
                    <xdr:colOff>449580</xdr:colOff>
                    <xdr:row>10</xdr:row>
                    <xdr:rowOff>114300</xdr:rowOff>
                  </from>
                  <to>
                    <xdr:col>16</xdr:col>
                    <xdr:colOff>22860</xdr:colOff>
                    <xdr:row>12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Sheet5.export_log">
                <anchor moveWithCells="1" sizeWithCells="1">
                  <from>
                    <xdr:col>14</xdr:col>
                    <xdr:colOff>464820</xdr:colOff>
                    <xdr:row>13</xdr:row>
                    <xdr:rowOff>121920</xdr:rowOff>
                  </from>
                  <to>
                    <xdr:col>16</xdr:col>
                    <xdr:colOff>30480</xdr:colOff>
                    <xdr:row>15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DC557-99A5-4339-8099-372110011E61}">
  <sheetPr codeName="Sheet9"/>
  <dimension ref="B2:L16"/>
  <sheetViews>
    <sheetView topLeftCell="A2" zoomScaleNormal="100" workbookViewId="0">
      <selection activeCell="D9" sqref="D9"/>
    </sheetView>
  </sheetViews>
  <sheetFormatPr defaultColWidth="8.77734375" defaultRowHeight="14.4"/>
  <cols>
    <col min="2" max="12" width="14.21875" customWidth="1"/>
  </cols>
  <sheetData>
    <row r="2" spans="2:12" ht="15" thickBot="1"/>
    <row r="3" spans="2:12">
      <c r="B3" s="309" t="s">
        <v>18803</v>
      </c>
      <c r="C3" s="310"/>
      <c r="D3" s="310"/>
      <c r="E3" s="310"/>
      <c r="F3" s="311"/>
      <c r="G3" s="262"/>
      <c r="H3" s="309" t="s">
        <v>18804</v>
      </c>
      <c r="I3" s="310"/>
      <c r="J3" s="310"/>
      <c r="K3" s="310"/>
      <c r="L3" s="311"/>
    </row>
    <row r="4" spans="2:12">
      <c r="B4" s="251"/>
      <c r="C4" s="261" t="s">
        <v>12042</v>
      </c>
      <c r="D4" s="261" t="s">
        <v>12043</v>
      </c>
      <c r="E4" s="261" t="s">
        <v>12044</v>
      </c>
      <c r="F4" s="253" t="s">
        <v>18802</v>
      </c>
      <c r="G4" s="262"/>
      <c r="H4" s="251"/>
      <c r="I4" s="261" t="s">
        <v>12042</v>
      </c>
      <c r="J4" s="261" t="s">
        <v>12043</v>
      </c>
      <c r="K4" s="261" t="s">
        <v>12044</v>
      </c>
      <c r="L4" s="253" t="s">
        <v>18802</v>
      </c>
    </row>
    <row r="5" spans="2:12">
      <c r="B5" s="251" t="s">
        <v>11981</v>
      </c>
      <c r="C5" s="263">
        <v>0</v>
      </c>
      <c r="D5" s="263">
        <v>4</v>
      </c>
      <c r="E5" s="263">
        <v>0</v>
      </c>
      <c r="F5" s="256"/>
      <c r="G5" s="262"/>
      <c r="H5" s="251" t="s">
        <v>11981</v>
      </c>
      <c r="I5" s="263">
        <v>2</v>
      </c>
      <c r="J5" s="263">
        <v>188</v>
      </c>
      <c r="K5" s="263">
        <v>0</v>
      </c>
      <c r="L5" s="256"/>
    </row>
    <row r="6" spans="2:12">
      <c r="B6" s="251" t="s">
        <v>11980</v>
      </c>
      <c r="C6" s="263">
        <v>0</v>
      </c>
      <c r="D6" s="263">
        <v>4</v>
      </c>
      <c r="E6" s="263">
        <v>3</v>
      </c>
      <c r="F6" s="256"/>
      <c r="G6" s="262"/>
      <c r="H6" s="251" t="s">
        <v>11980</v>
      </c>
      <c r="I6" s="263">
        <v>2</v>
      </c>
      <c r="J6" s="263">
        <v>247</v>
      </c>
      <c r="K6" s="263">
        <v>11</v>
      </c>
      <c r="L6" s="256"/>
    </row>
    <row r="7" spans="2:12">
      <c r="B7" s="251" t="s">
        <v>2</v>
      </c>
      <c r="C7" s="263">
        <v>0</v>
      </c>
      <c r="D7" s="263">
        <v>4</v>
      </c>
      <c r="E7" s="263">
        <v>0</v>
      </c>
      <c r="F7" s="256"/>
      <c r="G7" s="262"/>
      <c r="H7" s="251" t="s">
        <v>2</v>
      </c>
      <c r="I7" s="263">
        <v>2</v>
      </c>
      <c r="J7" s="263">
        <v>215</v>
      </c>
      <c r="K7" s="263">
        <v>4</v>
      </c>
      <c r="L7" s="256"/>
    </row>
    <row r="8" spans="2:12">
      <c r="B8" s="251" t="s">
        <v>1</v>
      </c>
      <c r="C8" s="263">
        <v>0</v>
      </c>
      <c r="D8" s="263">
        <v>4</v>
      </c>
      <c r="E8" s="263">
        <v>1</v>
      </c>
      <c r="F8" s="256"/>
      <c r="G8" s="262"/>
      <c r="H8" s="251" t="s">
        <v>1</v>
      </c>
      <c r="I8" s="263">
        <v>2</v>
      </c>
      <c r="J8" s="263">
        <v>229</v>
      </c>
      <c r="K8" s="263">
        <v>10</v>
      </c>
      <c r="L8" s="256"/>
    </row>
    <row r="9" spans="2:12">
      <c r="B9" s="251" t="s">
        <v>11979</v>
      </c>
      <c r="C9" s="263">
        <v>0</v>
      </c>
      <c r="D9" s="263">
        <v>8</v>
      </c>
      <c r="E9" s="263">
        <v>0</v>
      </c>
      <c r="F9" s="256"/>
      <c r="G9" s="262"/>
      <c r="H9" s="251" t="s">
        <v>11979</v>
      </c>
      <c r="I9" s="263">
        <v>2</v>
      </c>
      <c r="J9" s="263">
        <v>271</v>
      </c>
      <c r="K9" s="263">
        <v>27</v>
      </c>
      <c r="L9" s="256"/>
    </row>
    <row r="10" spans="2:12">
      <c r="B10" s="251" t="s">
        <v>11978</v>
      </c>
      <c r="C10" s="263">
        <v>0</v>
      </c>
      <c r="D10" s="263">
        <v>4</v>
      </c>
      <c r="E10" s="263">
        <v>0</v>
      </c>
      <c r="F10" s="256"/>
      <c r="G10" s="262"/>
      <c r="H10" s="251" t="s">
        <v>11978</v>
      </c>
      <c r="I10" s="263">
        <v>2</v>
      </c>
      <c r="J10" s="263">
        <v>236</v>
      </c>
      <c r="K10" s="263">
        <v>6</v>
      </c>
      <c r="L10" s="256"/>
    </row>
    <row r="11" spans="2:12">
      <c r="B11" s="251" t="s">
        <v>11977</v>
      </c>
      <c r="C11" s="263">
        <v>0</v>
      </c>
      <c r="D11" s="263">
        <v>4</v>
      </c>
      <c r="E11" s="263">
        <v>0</v>
      </c>
      <c r="F11" s="256"/>
      <c r="G11" s="262"/>
      <c r="H11" s="251" t="s">
        <v>11977</v>
      </c>
      <c r="I11" s="263">
        <v>2</v>
      </c>
      <c r="J11" s="263">
        <v>154</v>
      </c>
      <c r="K11" s="263">
        <v>0</v>
      </c>
      <c r="L11" s="256"/>
    </row>
    <row r="12" spans="2:12">
      <c r="B12" s="251" t="s">
        <v>11976</v>
      </c>
      <c r="C12" s="263">
        <v>0</v>
      </c>
      <c r="D12" s="263">
        <v>8</v>
      </c>
      <c r="E12" s="263">
        <v>0</v>
      </c>
      <c r="F12" s="256"/>
      <c r="G12" s="262"/>
      <c r="H12" s="251" t="s">
        <v>11976</v>
      </c>
      <c r="I12" s="263">
        <v>2</v>
      </c>
      <c r="J12" s="263">
        <v>351</v>
      </c>
      <c r="K12" s="263">
        <v>31</v>
      </c>
      <c r="L12" s="256"/>
    </row>
    <row r="13" spans="2:12" ht="15" thickBot="1">
      <c r="B13" s="260" t="s">
        <v>12022</v>
      </c>
      <c r="C13" s="304">
        <v>0</v>
      </c>
      <c r="D13" s="304"/>
      <c r="E13" s="304"/>
      <c r="F13" s="305"/>
      <c r="G13" s="262"/>
      <c r="H13" s="260" t="s">
        <v>12022</v>
      </c>
      <c r="I13" s="304">
        <v>137</v>
      </c>
      <c r="J13" s="304"/>
      <c r="K13" s="304"/>
      <c r="L13" s="305"/>
    </row>
    <row r="14" spans="2:12">
      <c r="B14" s="268" t="s">
        <v>21294</v>
      </c>
      <c r="C14" s="262"/>
      <c r="D14" s="262"/>
      <c r="E14" s="262"/>
      <c r="F14" s="262"/>
      <c r="G14" s="262"/>
      <c r="H14" s="262"/>
      <c r="I14" s="262"/>
      <c r="J14" s="262"/>
      <c r="K14" s="262"/>
      <c r="L14" s="262"/>
    </row>
    <row r="15" spans="2:12">
      <c r="B15" s="262"/>
      <c r="C15" s="262"/>
      <c r="D15" s="262"/>
      <c r="E15" s="262"/>
      <c r="F15" s="262"/>
      <c r="G15" s="262"/>
      <c r="H15" s="262"/>
      <c r="I15" s="262"/>
      <c r="J15" s="262"/>
      <c r="K15" s="262"/>
      <c r="L15" s="262"/>
    </row>
    <row r="16" spans="2:12">
      <c r="B16" s="262"/>
      <c r="C16" s="262"/>
      <c r="D16" s="262"/>
      <c r="E16" s="262"/>
      <c r="F16" s="262"/>
      <c r="G16" s="262"/>
      <c r="H16" s="262"/>
      <c r="I16" s="262"/>
      <c r="J16" s="262"/>
      <c r="K16" s="262"/>
      <c r="L16" s="262"/>
    </row>
  </sheetData>
  <mergeCells count="4">
    <mergeCell ref="H3:L3"/>
    <mergeCell ref="B3:F3"/>
    <mergeCell ref="I13:L13"/>
    <mergeCell ref="C13:F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readCombined">
                <anchor moveWithCells="1" sizeWithCells="1">
                  <from>
                    <xdr:col>12</xdr:col>
                    <xdr:colOff>548640</xdr:colOff>
                    <xdr:row>2</xdr:row>
                    <xdr:rowOff>106680</xdr:rowOff>
                  </from>
                  <to>
                    <xdr:col>14</xdr:col>
                    <xdr:colOff>350520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D6DEC-C548-43D9-8BF2-5BB64CD099D0}">
  <sheetPr codeName="Sheet2"/>
  <dimension ref="A1:AQ3553"/>
  <sheetViews>
    <sheetView zoomScale="37" zoomScaleNormal="40" workbookViewId="0">
      <pane ySplit="3" topLeftCell="A4" activePane="bottomLeft" state="frozen"/>
      <selection pane="bottomLeft" activeCell="E27" sqref="E27"/>
    </sheetView>
  </sheetViews>
  <sheetFormatPr defaultColWidth="11.44140625" defaultRowHeight="21"/>
  <cols>
    <col min="1" max="1" width="13.44140625" style="2" customWidth="1"/>
    <col min="2" max="2" width="50.44140625" style="17" bestFit="1" customWidth="1"/>
    <col min="3" max="3" width="22.44140625" style="16" customWidth="1"/>
    <col min="4" max="4" width="22.44140625" style="15" customWidth="1"/>
    <col min="5" max="5" width="83.44140625" style="14" customWidth="1"/>
    <col min="6" max="6" width="49" style="13" customWidth="1"/>
    <col min="7" max="9" width="11.44140625" style="12"/>
    <col min="10" max="12" width="11.44140625" style="11"/>
    <col min="13" max="15" width="11.44140625" style="10"/>
    <col min="16" max="18" width="11.44140625" style="9"/>
    <col min="19" max="21" width="11.44140625" style="8"/>
    <col min="22" max="24" width="11.44140625" style="7"/>
    <col min="25" max="27" width="11.44140625" style="6"/>
    <col min="28" max="30" width="11.44140625" style="5"/>
    <col min="31" max="31" width="24.44140625" style="4" customWidth="1"/>
    <col min="32" max="32" width="13.109375" style="2" customWidth="1"/>
    <col min="33" max="35" width="11.44140625" style="2"/>
    <col min="36" max="36" width="12.44140625" style="2" customWidth="1"/>
    <col min="37" max="37" width="16.77734375" style="2" customWidth="1"/>
    <col min="38" max="39" width="18.44140625" style="2" customWidth="1"/>
    <col min="40" max="40" width="28.44140625" style="2" customWidth="1"/>
    <col min="41" max="41" width="20.44140625" style="2" customWidth="1"/>
    <col min="42" max="42" width="13.77734375" style="3" customWidth="1"/>
    <col min="43" max="43" width="21.44140625" style="2" customWidth="1"/>
    <col min="44" max="16384" width="11.44140625" style="1"/>
  </cols>
  <sheetData>
    <row r="1" spans="1:43" ht="28.05" customHeight="1">
      <c r="A1" s="242" t="s">
        <v>11991</v>
      </c>
      <c r="B1" s="243" t="s">
        <v>11990</v>
      </c>
      <c r="C1" s="239" t="s">
        <v>11989</v>
      </c>
      <c r="D1" s="241" t="s">
        <v>11988</v>
      </c>
      <c r="E1" s="241" t="s">
        <v>11987</v>
      </c>
      <c r="F1" s="240" t="s">
        <v>11986</v>
      </c>
      <c r="G1" s="324" t="s">
        <v>11985</v>
      </c>
      <c r="H1" s="325"/>
      <c r="I1" s="325"/>
      <c r="J1" s="325"/>
      <c r="K1" s="325"/>
      <c r="L1" s="325"/>
      <c r="M1" s="325"/>
      <c r="N1" s="325"/>
      <c r="O1" s="325"/>
      <c r="P1" s="325"/>
      <c r="Q1" s="325"/>
      <c r="R1" s="325"/>
      <c r="S1" s="325"/>
      <c r="T1" s="325"/>
      <c r="U1" s="325"/>
      <c r="V1" s="325"/>
      <c r="W1" s="325"/>
      <c r="X1" s="325"/>
      <c r="Y1" s="325"/>
      <c r="Z1" s="325"/>
      <c r="AA1" s="325"/>
      <c r="AB1" s="325"/>
      <c r="AC1" s="325"/>
      <c r="AD1" s="325"/>
      <c r="AE1" s="325"/>
      <c r="AF1" s="325"/>
      <c r="AG1" s="325"/>
      <c r="AH1" s="325"/>
      <c r="AI1" s="325"/>
      <c r="AJ1" s="325"/>
      <c r="AK1" s="325"/>
      <c r="AL1" s="325"/>
      <c r="AM1" s="325"/>
      <c r="AN1" s="239" t="s">
        <v>11984</v>
      </c>
      <c r="AO1" s="238" t="s">
        <v>11983</v>
      </c>
      <c r="AP1" s="237" t="s">
        <v>11982</v>
      </c>
      <c r="AQ1" s="236" t="s">
        <v>3</v>
      </c>
    </row>
    <row r="2" spans="1:43" ht="27" customHeight="1">
      <c r="A2" s="312"/>
      <c r="B2" s="312"/>
      <c r="C2" s="312"/>
      <c r="D2" s="312"/>
      <c r="E2" s="312"/>
      <c r="F2" s="313"/>
      <c r="G2" s="326" t="s">
        <v>11981</v>
      </c>
      <c r="H2" s="326"/>
      <c r="I2" s="326"/>
      <c r="J2" s="327" t="s">
        <v>11980</v>
      </c>
      <c r="K2" s="327"/>
      <c r="L2" s="327"/>
      <c r="M2" s="328" t="s">
        <v>2</v>
      </c>
      <c r="N2" s="328"/>
      <c r="O2" s="328"/>
      <c r="P2" s="329" t="s">
        <v>1</v>
      </c>
      <c r="Q2" s="329"/>
      <c r="R2" s="329"/>
      <c r="S2" s="317" t="s">
        <v>11979</v>
      </c>
      <c r="T2" s="317"/>
      <c r="U2" s="317"/>
      <c r="V2" s="318" t="s">
        <v>11978</v>
      </c>
      <c r="W2" s="318"/>
      <c r="X2" s="318"/>
      <c r="Y2" s="319" t="s">
        <v>11977</v>
      </c>
      <c r="Z2" s="319"/>
      <c r="AA2" s="319"/>
      <c r="AB2" s="320" t="s">
        <v>11976</v>
      </c>
      <c r="AC2" s="320"/>
      <c r="AD2" s="320"/>
      <c r="AE2" s="235" t="s">
        <v>11975</v>
      </c>
      <c r="AF2" s="234" t="s">
        <v>11974</v>
      </c>
      <c r="AG2" s="233" t="s">
        <v>11973</v>
      </c>
      <c r="AH2" s="233" t="s">
        <v>11972</v>
      </c>
      <c r="AI2" s="233" t="s">
        <v>11971</v>
      </c>
      <c r="AJ2" s="233" t="s">
        <v>11970</v>
      </c>
      <c r="AK2" s="233" t="s">
        <v>11969</v>
      </c>
      <c r="AL2" s="233" t="s">
        <v>11968</v>
      </c>
      <c r="AM2" s="233" t="s">
        <v>11967</v>
      </c>
      <c r="AN2" s="316"/>
      <c r="AO2" s="316"/>
      <c r="AP2" s="316"/>
      <c r="AQ2" s="316"/>
    </row>
    <row r="3" spans="1:43" ht="22.05" customHeight="1">
      <c r="A3" s="314"/>
      <c r="B3" s="314"/>
      <c r="C3" s="314"/>
      <c r="D3" s="314"/>
      <c r="E3" s="314"/>
      <c r="F3" s="315"/>
      <c r="G3" s="232">
        <v>30</v>
      </c>
      <c r="H3" s="232">
        <v>65</v>
      </c>
      <c r="I3" s="232">
        <v>330</v>
      </c>
      <c r="J3" s="231">
        <v>30</v>
      </c>
      <c r="K3" s="231">
        <v>65</v>
      </c>
      <c r="L3" s="231">
        <v>330</v>
      </c>
      <c r="M3" s="230">
        <v>30</v>
      </c>
      <c r="N3" s="230">
        <v>65</v>
      </c>
      <c r="O3" s="230">
        <v>330</v>
      </c>
      <c r="P3" s="229">
        <v>30</v>
      </c>
      <c r="Q3" s="229">
        <v>65</v>
      </c>
      <c r="R3" s="229">
        <v>330</v>
      </c>
      <c r="S3" s="228">
        <v>30</v>
      </c>
      <c r="T3" s="228">
        <v>65</v>
      </c>
      <c r="U3" s="228">
        <v>330</v>
      </c>
      <c r="V3" s="227">
        <v>30</v>
      </c>
      <c r="W3" s="227">
        <v>65</v>
      </c>
      <c r="X3" s="227">
        <v>330</v>
      </c>
      <c r="Y3" s="226">
        <v>30</v>
      </c>
      <c r="Z3" s="226">
        <v>65</v>
      </c>
      <c r="AA3" s="226">
        <v>330</v>
      </c>
      <c r="AB3" s="225">
        <v>30</v>
      </c>
      <c r="AC3" s="225">
        <v>65</v>
      </c>
      <c r="AD3" s="225">
        <v>330</v>
      </c>
      <c r="AE3" s="321"/>
      <c r="AF3" s="322"/>
      <c r="AG3" s="322"/>
      <c r="AH3" s="322"/>
      <c r="AI3" s="322"/>
      <c r="AJ3" s="322"/>
      <c r="AK3" s="322"/>
      <c r="AL3" s="322"/>
      <c r="AM3" s="323"/>
      <c r="AN3" s="316"/>
      <c r="AO3" s="316"/>
      <c r="AP3" s="316"/>
      <c r="AQ3" s="316"/>
    </row>
    <row r="4" spans="1:43" ht="25.05" customHeight="1">
      <c r="A4" s="111" t="s">
        <v>11966</v>
      </c>
      <c r="B4" s="109" t="s">
        <v>11965</v>
      </c>
      <c r="C4" s="70" t="s">
        <v>11964</v>
      </c>
      <c r="D4" s="110"/>
      <c r="E4" s="109" t="s">
        <v>11963</v>
      </c>
      <c r="F4" s="224" t="s">
        <v>11962</v>
      </c>
      <c r="G4" s="12">
        <v>2</v>
      </c>
      <c r="H4" s="12">
        <v>0</v>
      </c>
      <c r="I4" s="12">
        <v>0</v>
      </c>
      <c r="J4" s="11">
        <v>2</v>
      </c>
      <c r="K4" s="11">
        <v>0</v>
      </c>
      <c r="L4" s="11">
        <v>0</v>
      </c>
      <c r="M4" s="115">
        <v>2</v>
      </c>
      <c r="N4" s="115">
        <v>0</v>
      </c>
      <c r="O4" s="115">
        <v>0</v>
      </c>
      <c r="P4" s="9">
        <v>2</v>
      </c>
      <c r="Q4" s="9">
        <v>0</v>
      </c>
      <c r="R4" s="9">
        <v>0</v>
      </c>
      <c r="S4" s="8">
        <v>2</v>
      </c>
      <c r="T4" s="8">
        <v>0</v>
      </c>
      <c r="U4" s="8">
        <v>0</v>
      </c>
      <c r="V4" s="114">
        <v>2</v>
      </c>
      <c r="W4" s="114">
        <v>0</v>
      </c>
      <c r="X4" s="114">
        <v>0</v>
      </c>
      <c r="Y4" s="6">
        <v>2</v>
      </c>
      <c r="Z4" s="6">
        <v>0</v>
      </c>
      <c r="AA4" s="6">
        <v>0</v>
      </c>
      <c r="AB4" s="5">
        <v>2</v>
      </c>
      <c r="AC4" s="5">
        <v>0</v>
      </c>
      <c r="AD4" s="5">
        <v>0</v>
      </c>
      <c r="AE4" s="125">
        <v>0</v>
      </c>
      <c r="AF4" s="116">
        <v>0</v>
      </c>
      <c r="AG4" s="116">
        <v>0</v>
      </c>
      <c r="AH4" s="116">
        <v>0</v>
      </c>
      <c r="AI4" s="116">
        <v>0</v>
      </c>
      <c r="AJ4" s="116">
        <v>0</v>
      </c>
      <c r="AK4" s="116">
        <v>0</v>
      </c>
      <c r="AL4" s="116">
        <v>0</v>
      </c>
      <c r="AM4" s="116">
        <v>0</v>
      </c>
      <c r="AN4" s="66">
        <v>44690.48978009259</v>
      </c>
      <c r="AO4" s="65">
        <v>45.2</v>
      </c>
      <c r="AQ4" s="16" t="s">
        <v>397</v>
      </c>
    </row>
    <row r="5" spans="1:43">
      <c r="A5" s="111" t="s">
        <v>11961</v>
      </c>
      <c r="B5" s="109" t="s">
        <v>11960</v>
      </c>
      <c r="C5" s="74">
        <v>91883315</v>
      </c>
      <c r="D5" s="113"/>
      <c r="E5" s="109" t="s">
        <v>11959</v>
      </c>
      <c r="F5" s="224" t="s">
        <v>11958</v>
      </c>
      <c r="G5" s="12">
        <v>0</v>
      </c>
      <c r="H5" s="12">
        <v>2</v>
      </c>
      <c r="I5" s="12">
        <v>0</v>
      </c>
      <c r="J5" s="11">
        <v>0</v>
      </c>
      <c r="K5" s="11">
        <v>2</v>
      </c>
      <c r="L5" s="11">
        <v>0</v>
      </c>
      <c r="M5" s="115">
        <v>0</v>
      </c>
      <c r="N5" s="115">
        <v>2</v>
      </c>
      <c r="O5" s="115">
        <v>0</v>
      </c>
      <c r="P5" s="9">
        <v>0</v>
      </c>
      <c r="Q5" s="9">
        <v>2</v>
      </c>
      <c r="R5" s="9">
        <v>0</v>
      </c>
      <c r="S5" s="8">
        <v>0</v>
      </c>
      <c r="T5" s="8">
        <v>2</v>
      </c>
      <c r="U5" s="8">
        <v>0</v>
      </c>
      <c r="V5" s="114">
        <v>0</v>
      </c>
      <c r="W5" s="114">
        <v>2</v>
      </c>
      <c r="X5" s="114">
        <v>0</v>
      </c>
      <c r="Y5" s="6">
        <v>0</v>
      </c>
      <c r="Z5" s="6">
        <v>2</v>
      </c>
      <c r="AA5" s="6">
        <v>0</v>
      </c>
      <c r="AB5" s="5">
        <v>0</v>
      </c>
      <c r="AC5" s="5">
        <v>2</v>
      </c>
      <c r="AD5" s="5">
        <v>0</v>
      </c>
      <c r="AE5" s="125">
        <v>0</v>
      </c>
      <c r="AF5" s="116">
        <v>0</v>
      </c>
      <c r="AG5" s="116">
        <v>0</v>
      </c>
      <c r="AH5" s="116">
        <v>0</v>
      </c>
      <c r="AI5" s="116">
        <v>0</v>
      </c>
      <c r="AJ5" s="116">
        <v>0</v>
      </c>
      <c r="AK5" s="116">
        <v>0</v>
      </c>
      <c r="AL5" s="116">
        <v>0</v>
      </c>
      <c r="AM5" s="116">
        <v>0</v>
      </c>
      <c r="AN5" s="66">
        <v>44690.489791666667</v>
      </c>
      <c r="AO5" s="65">
        <v>60</v>
      </c>
      <c r="AQ5" s="16" t="s">
        <v>397</v>
      </c>
    </row>
    <row r="6" spans="1:43">
      <c r="A6" s="111" t="s">
        <v>11957</v>
      </c>
      <c r="B6" s="109" t="s">
        <v>11956</v>
      </c>
      <c r="C6" s="70" t="s">
        <v>11955</v>
      </c>
      <c r="D6" s="110"/>
      <c r="E6" s="109" t="s">
        <v>11954</v>
      </c>
      <c r="F6" s="223"/>
      <c r="G6" s="12">
        <v>1</v>
      </c>
      <c r="H6" s="12">
        <v>0</v>
      </c>
      <c r="I6" s="12">
        <v>0</v>
      </c>
      <c r="J6" s="11">
        <v>1</v>
      </c>
      <c r="K6" s="11">
        <v>0</v>
      </c>
      <c r="L6" s="11">
        <v>0</v>
      </c>
      <c r="M6" s="115">
        <v>1</v>
      </c>
      <c r="N6" s="115">
        <v>0</v>
      </c>
      <c r="O6" s="115">
        <v>0</v>
      </c>
      <c r="P6" s="9">
        <v>1</v>
      </c>
      <c r="Q6" s="9">
        <v>0</v>
      </c>
      <c r="R6" s="9">
        <v>0</v>
      </c>
      <c r="S6" s="8">
        <v>1</v>
      </c>
      <c r="T6" s="8">
        <v>0</v>
      </c>
      <c r="U6" s="8">
        <v>0</v>
      </c>
      <c r="V6" s="114">
        <v>1</v>
      </c>
      <c r="W6" s="114">
        <v>0</v>
      </c>
      <c r="X6" s="114">
        <v>0</v>
      </c>
      <c r="Y6" s="6">
        <v>1</v>
      </c>
      <c r="Z6" s="6">
        <v>0</v>
      </c>
      <c r="AA6" s="6">
        <v>0</v>
      </c>
      <c r="AB6" s="5">
        <v>1</v>
      </c>
      <c r="AC6" s="5">
        <v>0</v>
      </c>
      <c r="AD6" s="5">
        <v>0</v>
      </c>
      <c r="AE6" s="125">
        <v>0</v>
      </c>
      <c r="AF6" s="116">
        <v>0</v>
      </c>
      <c r="AG6" s="116">
        <v>0</v>
      </c>
      <c r="AH6" s="116">
        <v>0</v>
      </c>
      <c r="AI6" s="116">
        <v>0</v>
      </c>
      <c r="AJ6" s="116">
        <v>0</v>
      </c>
      <c r="AK6" s="116">
        <v>0</v>
      </c>
      <c r="AL6" s="116">
        <v>0</v>
      </c>
      <c r="AM6" s="116">
        <v>0</v>
      </c>
      <c r="AN6" s="27"/>
      <c r="AO6" s="65">
        <v>50</v>
      </c>
      <c r="AQ6" s="16" t="s">
        <v>397</v>
      </c>
    </row>
    <row r="7" spans="1:43">
      <c r="A7" s="111" t="s">
        <v>11953</v>
      </c>
      <c r="B7" s="109" t="s">
        <v>11952</v>
      </c>
      <c r="C7" s="70" t="s">
        <v>11951</v>
      </c>
      <c r="D7" s="222">
        <v>32095</v>
      </c>
      <c r="E7" s="109" t="s">
        <v>11950</v>
      </c>
      <c r="F7" s="76" t="s">
        <v>11949</v>
      </c>
      <c r="G7" s="12">
        <v>0</v>
      </c>
      <c r="H7" s="12">
        <v>0</v>
      </c>
      <c r="I7" s="12">
        <v>3</v>
      </c>
      <c r="J7" s="11">
        <v>0</v>
      </c>
      <c r="K7" s="11">
        <v>0</v>
      </c>
      <c r="L7" s="11">
        <v>3</v>
      </c>
      <c r="M7" s="115">
        <v>0</v>
      </c>
      <c r="N7" s="115">
        <v>0</v>
      </c>
      <c r="O7" s="115">
        <v>2</v>
      </c>
      <c r="P7" s="9">
        <v>0</v>
      </c>
      <c r="Q7" s="9">
        <v>0</v>
      </c>
      <c r="R7" s="9">
        <v>2</v>
      </c>
      <c r="S7" s="8">
        <v>0</v>
      </c>
      <c r="T7" s="8">
        <v>0</v>
      </c>
      <c r="U7" s="8">
        <v>0</v>
      </c>
      <c r="V7" s="114">
        <v>0</v>
      </c>
      <c r="W7" s="114">
        <v>0</v>
      </c>
      <c r="X7" s="114">
        <v>0</v>
      </c>
      <c r="Y7" s="6">
        <v>0</v>
      </c>
      <c r="Z7" s="6">
        <v>0</v>
      </c>
      <c r="AA7" s="6">
        <v>3</v>
      </c>
      <c r="AB7" s="5">
        <v>0</v>
      </c>
      <c r="AC7" s="5">
        <v>0</v>
      </c>
      <c r="AD7" s="5">
        <v>2</v>
      </c>
      <c r="AE7" s="125">
        <v>0</v>
      </c>
      <c r="AF7" s="116">
        <v>0</v>
      </c>
      <c r="AG7" s="116">
        <v>0</v>
      </c>
      <c r="AH7" s="116">
        <v>0</v>
      </c>
      <c r="AI7" s="116">
        <v>0</v>
      </c>
      <c r="AJ7" s="116">
        <v>0</v>
      </c>
      <c r="AK7" s="116">
        <v>0</v>
      </c>
      <c r="AL7" s="116">
        <v>1</v>
      </c>
      <c r="AM7" s="116">
        <v>0</v>
      </c>
      <c r="AN7" s="66">
        <v>44679.706018518518</v>
      </c>
      <c r="AO7" s="65">
        <v>243.6</v>
      </c>
      <c r="AQ7" s="16" t="s">
        <v>397</v>
      </c>
    </row>
    <row r="8" spans="1:43">
      <c r="A8" s="111" t="s">
        <v>11948</v>
      </c>
      <c r="B8" s="109" t="s">
        <v>11947</v>
      </c>
      <c r="C8" s="70" t="s">
        <v>11946</v>
      </c>
      <c r="D8" s="222">
        <v>24447</v>
      </c>
      <c r="E8" s="109" t="s">
        <v>11945</v>
      </c>
      <c r="F8" s="76" t="s">
        <v>11944</v>
      </c>
      <c r="G8" s="12">
        <v>0</v>
      </c>
      <c r="H8" s="12">
        <v>0</v>
      </c>
      <c r="I8" s="12">
        <v>0</v>
      </c>
      <c r="J8" s="11">
        <v>0</v>
      </c>
      <c r="K8" s="11">
        <v>0</v>
      </c>
      <c r="L8" s="11">
        <v>0</v>
      </c>
      <c r="M8" s="115">
        <v>0</v>
      </c>
      <c r="N8" s="115">
        <v>0</v>
      </c>
      <c r="O8" s="115">
        <v>0</v>
      </c>
      <c r="P8" s="9">
        <v>0</v>
      </c>
      <c r="Q8" s="9">
        <v>0</v>
      </c>
      <c r="R8" s="9">
        <v>0</v>
      </c>
      <c r="S8" s="8">
        <v>0</v>
      </c>
      <c r="T8" s="8">
        <v>0</v>
      </c>
      <c r="U8" s="8">
        <v>0</v>
      </c>
      <c r="V8" s="114">
        <v>0</v>
      </c>
      <c r="W8" s="114">
        <v>0</v>
      </c>
      <c r="X8" s="114">
        <v>0</v>
      </c>
      <c r="Y8" s="6">
        <v>0</v>
      </c>
      <c r="Z8" s="6">
        <v>0</v>
      </c>
      <c r="AA8" s="6">
        <v>0</v>
      </c>
      <c r="AB8" s="5">
        <v>0</v>
      </c>
      <c r="AC8" s="5">
        <v>0</v>
      </c>
      <c r="AD8" s="5">
        <v>0</v>
      </c>
      <c r="AE8" s="125">
        <v>0</v>
      </c>
      <c r="AF8" s="221">
        <v>2</v>
      </c>
      <c r="AG8" s="116">
        <v>0</v>
      </c>
      <c r="AH8" s="116">
        <v>0</v>
      </c>
      <c r="AI8" s="116">
        <v>0</v>
      </c>
      <c r="AJ8" s="116">
        <v>0</v>
      </c>
      <c r="AK8" s="116">
        <v>0</v>
      </c>
      <c r="AL8" s="116">
        <v>0</v>
      </c>
      <c r="AM8" s="116">
        <v>0</v>
      </c>
      <c r="AN8" s="66">
        <v>44680.758402777778</v>
      </c>
      <c r="AO8" s="65">
        <v>180</v>
      </c>
      <c r="AQ8" s="16" t="s">
        <v>397</v>
      </c>
    </row>
    <row r="9" spans="1:43">
      <c r="A9" s="111" t="s">
        <v>11943</v>
      </c>
      <c r="B9" s="109" t="s">
        <v>11942</v>
      </c>
      <c r="C9" s="70" t="s">
        <v>11941</v>
      </c>
      <c r="D9" s="110"/>
      <c r="E9" s="109" t="s">
        <v>11940</v>
      </c>
      <c r="F9" s="68"/>
      <c r="G9" s="12">
        <v>0</v>
      </c>
      <c r="H9" s="12">
        <v>0</v>
      </c>
      <c r="I9" s="12">
        <v>0</v>
      </c>
      <c r="J9" s="11">
        <v>0</v>
      </c>
      <c r="K9" s="11">
        <v>0</v>
      </c>
      <c r="L9" s="11">
        <v>0</v>
      </c>
      <c r="M9" s="115">
        <v>0</v>
      </c>
      <c r="N9" s="115">
        <v>0</v>
      </c>
      <c r="O9" s="115">
        <v>0</v>
      </c>
      <c r="P9" s="9">
        <v>0</v>
      </c>
      <c r="Q9" s="9">
        <v>0</v>
      </c>
      <c r="R9" s="9">
        <v>0</v>
      </c>
      <c r="S9" s="8">
        <v>0</v>
      </c>
      <c r="T9" s="8">
        <v>0</v>
      </c>
      <c r="U9" s="8">
        <v>0</v>
      </c>
      <c r="V9" s="114">
        <v>0</v>
      </c>
      <c r="W9" s="114">
        <v>0</v>
      </c>
      <c r="X9" s="114">
        <v>0</v>
      </c>
      <c r="Y9" s="6">
        <v>0</v>
      </c>
      <c r="Z9" s="6">
        <v>0</v>
      </c>
      <c r="AA9" s="6">
        <v>0</v>
      </c>
      <c r="AB9" s="5">
        <v>0</v>
      </c>
      <c r="AC9" s="5">
        <v>0</v>
      </c>
      <c r="AD9" s="5">
        <v>0</v>
      </c>
      <c r="AE9" s="125">
        <v>0</v>
      </c>
      <c r="AF9" s="116">
        <v>0</v>
      </c>
      <c r="AG9" s="116">
        <v>0</v>
      </c>
      <c r="AH9" s="116">
        <v>0</v>
      </c>
      <c r="AI9" s="116">
        <v>0</v>
      </c>
      <c r="AJ9" s="116">
        <v>0</v>
      </c>
      <c r="AK9" s="116">
        <v>0</v>
      </c>
      <c r="AL9" s="116">
        <v>1</v>
      </c>
      <c r="AM9" s="116">
        <v>0</v>
      </c>
      <c r="AN9" s="66">
        <v>44679.606377314813</v>
      </c>
      <c r="AO9" s="65">
        <v>45</v>
      </c>
      <c r="AQ9" s="16" t="s">
        <v>397</v>
      </c>
    </row>
    <row r="10" spans="1:43">
      <c r="A10" s="111" t="s">
        <v>11939</v>
      </c>
      <c r="B10" s="109" t="s">
        <v>11910</v>
      </c>
      <c r="C10" s="70" t="s">
        <v>11909</v>
      </c>
      <c r="D10" s="110"/>
      <c r="E10" s="109" t="s">
        <v>11908</v>
      </c>
      <c r="F10" s="76" t="s">
        <v>11907</v>
      </c>
      <c r="G10" s="12">
        <v>3</v>
      </c>
      <c r="H10" s="12">
        <v>0</v>
      </c>
      <c r="I10" s="12">
        <v>0</v>
      </c>
      <c r="J10" s="11">
        <v>3</v>
      </c>
      <c r="K10" s="11">
        <v>0</v>
      </c>
      <c r="L10" s="11">
        <v>0</v>
      </c>
      <c r="M10" s="115">
        <v>3</v>
      </c>
      <c r="N10" s="115">
        <v>0</v>
      </c>
      <c r="O10" s="115">
        <v>0</v>
      </c>
      <c r="P10" s="9">
        <v>3</v>
      </c>
      <c r="Q10" s="9">
        <v>0</v>
      </c>
      <c r="R10" s="9">
        <v>0</v>
      </c>
      <c r="S10" s="8">
        <v>3</v>
      </c>
      <c r="T10" s="8">
        <v>0</v>
      </c>
      <c r="U10" s="8">
        <v>0</v>
      </c>
      <c r="V10" s="114">
        <v>3</v>
      </c>
      <c r="W10" s="114">
        <v>0</v>
      </c>
      <c r="X10" s="114">
        <v>0</v>
      </c>
      <c r="Y10" s="6">
        <v>3</v>
      </c>
      <c r="Z10" s="6">
        <v>0</v>
      </c>
      <c r="AA10" s="6">
        <v>0</v>
      </c>
      <c r="AB10" s="5">
        <v>3</v>
      </c>
      <c r="AC10" s="5">
        <v>0</v>
      </c>
      <c r="AD10" s="5">
        <v>0</v>
      </c>
      <c r="AE10" s="125">
        <v>0</v>
      </c>
      <c r="AF10" s="116">
        <v>0</v>
      </c>
      <c r="AG10" s="116">
        <v>0</v>
      </c>
      <c r="AH10" s="116">
        <v>0</v>
      </c>
      <c r="AI10" s="116">
        <v>0</v>
      </c>
      <c r="AJ10" s="116">
        <v>0</v>
      </c>
      <c r="AK10" s="116">
        <v>0</v>
      </c>
      <c r="AL10" s="116">
        <v>0</v>
      </c>
      <c r="AM10" s="116">
        <v>0</v>
      </c>
      <c r="AN10" s="66">
        <v>44679.606377314813</v>
      </c>
      <c r="AO10" s="65">
        <v>65</v>
      </c>
      <c r="AQ10" s="16" t="s">
        <v>397</v>
      </c>
    </row>
    <row r="11" spans="1:43">
      <c r="A11" s="111" t="s">
        <v>11938</v>
      </c>
      <c r="B11" s="109" t="s">
        <v>3969</v>
      </c>
      <c r="C11" s="74">
        <v>97890168</v>
      </c>
      <c r="D11" s="113"/>
      <c r="E11" s="109" t="s">
        <v>3968</v>
      </c>
      <c r="F11" s="76" t="s">
        <v>3967</v>
      </c>
      <c r="G11" s="12">
        <v>3</v>
      </c>
      <c r="H11" s="12">
        <v>0</v>
      </c>
      <c r="I11" s="12">
        <v>0</v>
      </c>
      <c r="J11" s="11">
        <v>3</v>
      </c>
      <c r="K11" s="11">
        <v>0</v>
      </c>
      <c r="L11" s="11">
        <v>0</v>
      </c>
      <c r="M11" s="115">
        <v>3</v>
      </c>
      <c r="N11" s="115">
        <v>0</v>
      </c>
      <c r="O11" s="115">
        <v>0</v>
      </c>
      <c r="P11" s="9">
        <v>3</v>
      </c>
      <c r="Q11" s="9">
        <v>0</v>
      </c>
      <c r="R11" s="9">
        <v>0</v>
      </c>
      <c r="S11" s="8">
        <v>3</v>
      </c>
      <c r="T11" s="8">
        <v>0</v>
      </c>
      <c r="U11" s="8">
        <v>0</v>
      </c>
      <c r="V11" s="114">
        <v>3</v>
      </c>
      <c r="W11" s="114">
        <v>0</v>
      </c>
      <c r="X11" s="114">
        <v>0</v>
      </c>
      <c r="Y11" s="6">
        <v>3</v>
      </c>
      <c r="Z11" s="6">
        <v>0</v>
      </c>
      <c r="AA11" s="6">
        <v>0</v>
      </c>
      <c r="AB11" s="5">
        <v>3</v>
      </c>
      <c r="AC11" s="5">
        <v>0</v>
      </c>
      <c r="AD11" s="5">
        <v>0</v>
      </c>
      <c r="AE11" s="125">
        <v>0</v>
      </c>
      <c r="AF11" s="116">
        <v>0</v>
      </c>
      <c r="AG11" s="116">
        <v>0</v>
      </c>
      <c r="AH11" s="116">
        <v>0</v>
      </c>
      <c r="AI11" s="116">
        <v>0</v>
      </c>
      <c r="AJ11" s="116">
        <v>0</v>
      </c>
      <c r="AK11" s="116">
        <v>0</v>
      </c>
      <c r="AL11" s="116">
        <v>0</v>
      </c>
      <c r="AM11" s="116">
        <v>0</v>
      </c>
      <c r="AN11" s="66">
        <v>44678.611944444441</v>
      </c>
      <c r="AO11" s="65">
        <v>65</v>
      </c>
      <c r="AQ11" s="16" t="s">
        <v>397</v>
      </c>
    </row>
    <row r="12" spans="1:43">
      <c r="A12" s="111" t="s">
        <v>11937</v>
      </c>
      <c r="B12" s="109" t="s">
        <v>11936</v>
      </c>
      <c r="C12" s="70" t="s">
        <v>11935</v>
      </c>
      <c r="D12" s="222">
        <v>30111</v>
      </c>
      <c r="E12" s="109" t="s">
        <v>11934</v>
      </c>
      <c r="F12" s="76" t="s">
        <v>11933</v>
      </c>
      <c r="G12" s="12">
        <v>3</v>
      </c>
      <c r="H12" s="12">
        <v>0</v>
      </c>
      <c r="I12" s="12">
        <v>0</v>
      </c>
      <c r="J12" s="11">
        <v>3</v>
      </c>
      <c r="K12" s="11">
        <v>0</v>
      </c>
      <c r="L12" s="11">
        <v>0</v>
      </c>
      <c r="M12" s="115">
        <v>3</v>
      </c>
      <c r="N12" s="115">
        <v>0</v>
      </c>
      <c r="O12" s="115">
        <v>0</v>
      </c>
      <c r="P12" s="9">
        <v>3</v>
      </c>
      <c r="Q12" s="9">
        <v>0</v>
      </c>
      <c r="R12" s="9">
        <v>0</v>
      </c>
      <c r="S12" s="8">
        <v>3</v>
      </c>
      <c r="T12" s="8">
        <v>0</v>
      </c>
      <c r="U12" s="8">
        <v>0</v>
      </c>
      <c r="V12" s="114">
        <v>3</v>
      </c>
      <c r="W12" s="114">
        <v>0</v>
      </c>
      <c r="X12" s="114">
        <v>0</v>
      </c>
      <c r="Y12" s="6">
        <v>3</v>
      </c>
      <c r="Z12" s="6">
        <v>0</v>
      </c>
      <c r="AA12" s="6">
        <v>0</v>
      </c>
      <c r="AB12" s="5">
        <v>3</v>
      </c>
      <c r="AC12" s="5">
        <v>0</v>
      </c>
      <c r="AD12" s="5">
        <v>0</v>
      </c>
      <c r="AE12" s="125">
        <v>0</v>
      </c>
      <c r="AF12" s="116">
        <v>0</v>
      </c>
      <c r="AG12" s="116">
        <v>0</v>
      </c>
      <c r="AH12" s="116">
        <v>0</v>
      </c>
      <c r="AI12" s="116">
        <v>0</v>
      </c>
      <c r="AJ12" s="116">
        <v>0</v>
      </c>
      <c r="AK12" s="116">
        <v>0</v>
      </c>
      <c r="AL12" s="116">
        <v>0</v>
      </c>
      <c r="AM12" s="116">
        <v>0</v>
      </c>
      <c r="AN12" s="66">
        <v>44678.611932870372</v>
      </c>
      <c r="AO12" s="65">
        <v>65</v>
      </c>
      <c r="AQ12" s="16" t="s">
        <v>397</v>
      </c>
    </row>
    <row r="13" spans="1:43">
      <c r="A13" s="111" t="s">
        <v>11932</v>
      </c>
      <c r="B13" s="109" t="s">
        <v>11931</v>
      </c>
      <c r="C13" s="70" t="s">
        <v>11930</v>
      </c>
      <c r="D13" s="110"/>
      <c r="E13" s="109" t="s">
        <v>11929</v>
      </c>
      <c r="F13" s="76" t="s">
        <v>11928</v>
      </c>
      <c r="G13" s="12">
        <v>1</v>
      </c>
      <c r="H13" s="12">
        <v>0</v>
      </c>
      <c r="I13" s="12">
        <v>0</v>
      </c>
      <c r="J13" s="11">
        <v>1</v>
      </c>
      <c r="K13" s="11">
        <v>0</v>
      </c>
      <c r="L13" s="11">
        <v>0</v>
      </c>
      <c r="M13" s="115">
        <v>1</v>
      </c>
      <c r="N13" s="115">
        <v>0</v>
      </c>
      <c r="O13" s="115">
        <v>0</v>
      </c>
      <c r="P13" s="9">
        <v>1</v>
      </c>
      <c r="Q13" s="9">
        <v>0</v>
      </c>
      <c r="R13" s="9">
        <v>0</v>
      </c>
      <c r="S13" s="8">
        <v>1</v>
      </c>
      <c r="T13" s="8">
        <v>0</v>
      </c>
      <c r="U13" s="8">
        <v>0</v>
      </c>
      <c r="V13" s="114">
        <v>1</v>
      </c>
      <c r="W13" s="114">
        <v>0</v>
      </c>
      <c r="X13" s="114">
        <v>0</v>
      </c>
      <c r="Y13" s="6">
        <v>1</v>
      </c>
      <c r="Z13" s="6">
        <v>8</v>
      </c>
      <c r="AA13" s="6">
        <v>0</v>
      </c>
      <c r="AB13" s="5">
        <v>1</v>
      </c>
      <c r="AC13" s="5">
        <v>0</v>
      </c>
      <c r="AD13" s="5">
        <v>0</v>
      </c>
      <c r="AE13" s="125">
        <v>0</v>
      </c>
      <c r="AF13" s="221">
        <v>2</v>
      </c>
      <c r="AG13" s="116">
        <v>0</v>
      </c>
      <c r="AH13" s="116">
        <v>0</v>
      </c>
      <c r="AI13" s="116">
        <v>0</v>
      </c>
      <c r="AJ13" s="116">
        <v>0</v>
      </c>
      <c r="AK13" s="116">
        <v>0</v>
      </c>
      <c r="AL13" s="116">
        <v>0</v>
      </c>
      <c r="AM13" s="116">
        <v>0</v>
      </c>
      <c r="AN13" s="66">
        <v>44678.759108796294</v>
      </c>
      <c r="AO13" s="65">
        <v>264</v>
      </c>
      <c r="AQ13" s="16" t="s">
        <v>397</v>
      </c>
    </row>
    <row r="14" spans="1:43">
      <c r="A14" s="111" t="s">
        <v>11927</v>
      </c>
      <c r="B14" s="109" t="s">
        <v>11926</v>
      </c>
      <c r="C14" s="70" t="s">
        <v>11922</v>
      </c>
      <c r="D14" s="110"/>
      <c r="E14" s="109" t="s">
        <v>11925</v>
      </c>
      <c r="F14" s="76" t="s">
        <v>11920</v>
      </c>
      <c r="G14" s="12">
        <v>3</v>
      </c>
      <c r="H14" s="12">
        <v>0</v>
      </c>
      <c r="I14" s="12">
        <v>0</v>
      </c>
      <c r="J14" s="11">
        <v>3</v>
      </c>
      <c r="K14" s="11">
        <v>0</v>
      </c>
      <c r="L14" s="11">
        <v>0</v>
      </c>
      <c r="M14" s="115">
        <v>3</v>
      </c>
      <c r="N14" s="115">
        <v>0</v>
      </c>
      <c r="O14" s="115">
        <v>0</v>
      </c>
      <c r="P14" s="9">
        <v>3</v>
      </c>
      <c r="Q14" s="9">
        <v>0</v>
      </c>
      <c r="R14" s="9">
        <v>0</v>
      </c>
      <c r="S14" s="8">
        <v>3</v>
      </c>
      <c r="T14" s="8">
        <v>0</v>
      </c>
      <c r="U14" s="8">
        <v>0</v>
      </c>
      <c r="V14" s="114">
        <v>3</v>
      </c>
      <c r="W14" s="114">
        <v>0</v>
      </c>
      <c r="X14" s="114">
        <v>0</v>
      </c>
      <c r="Y14" s="6">
        <v>3</v>
      </c>
      <c r="Z14" s="6">
        <v>0</v>
      </c>
      <c r="AA14" s="6">
        <v>0</v>
      </c>
      <c r="AB14" s="5">
        <v>3</v>
      </c>
      <c r="AC14" s="5">
        <v>0</v>
      </c>
      <c r="AD14" s="5">
        <v>0</v>
      </c>
      <c r="AE14" s="125">
        <v>0</v>
      </c>
      <c r="AF14" s="116">
        <v>0</v>
      </c>
      <c r="AG14" s="116">
        <v>0</v>
      </c>
      <c r="AH14" s="116">
        <v>0</v>
      </c>
      <c r="AI14" s="116">
        <v>0</v>
      </c>
      <c r="AJ14" s="116">
        <v>0</v>
      </c>
      <c r="AK14" s="221">
        <v>0</v>
      </c>
      <c r="AL14" s="221">
        <v>0</v>
      </c>
      <c r="AM14" s="116">
        <v>0</v>
      </c>
      <c r="AN14" s="66">
        <v>44678.611932870372</v>
      </c>
      <c r="AO14" s="65">
        <v>126</v>
      </c>
      <c r="AQ14" s="16" t="s">
        <v>397</v>
      </c>
    </row>
    <row r="15" spans="1:43">
      <c r="A15" s="111" t="s">
        <v>11924</v>
      </c>
      <c r="B15" s="109" t="s">
        <v>11923</v>
      </c>
      <c r="C15" s="70" t="s">
        <v>11922</v>
      </c>
      <c r="D15" s="110"/>
      <c r="E15" s="109" t="s">
        <v>11921</v>
      </c>
      <c r="F15" s="76" t="s">
        <v>11920</v>
      </c>
      <c r="G15" s="12">
        <v>0</v>
      </c>
      <c r="H15" s="12">
        <v>0</v>
      </c>
      <c r="I15" s="12">
        <v>0</v>
      </c>
      <c r="J15" s="11">
        <v>0</v>
      </c>
      <c r="K15" s="11">
        <v>0</v>
      </c>
      <c r="L15" s="11">
        <v>0</v>
      </c>
      <c r="M15" s="115">
        <v>0</v>
      </c>
      <c r="N15" s="115">
        <v>0</v>
      </c>
      <c r="O15" s="115">
        <v>0</v>
      </c>
      <c r="P15" s="9">
        <v>0</v>
      </c>
      <c r="Q15" s="9">
        <v>0</v>
      </c>
      <c r="R15" s="9">
        <v>0</v>
      </c>
      <c r="S15" s="8">
        <v>0</v>
      </c>
      <c r="T15" s="8">
        <v>0</v>
      </c>
      <c r="U15" s="8">
        <v>0</v>
      </c>
      <c r="V15" s="114">
        <v>0</v>
      </c>
      <c r="W15" s="114">
        <v>0</v>
      </c>
      <c r="X15" s="114">
        <v>0</v>
      </c>
      <c r="Y15" s="6">
        <v>0</v>
      </c>
      <c r="Z15" s="6">
        <v>0</v>
      </c>
      <c r="AA15" s="6">
        <v>0</v>
      </c>
      <c r="AB15" s="5">
        <v>0</v>
      </c>
      <c r="AC15" s="5">
        <v>0</v>
      </c>
      <c r="AD15" s="5">
        <v>0</v>
      </c>
      <c r="AE15" s="125">
        <v>0</v>
      </c>
      <c r="AF15" s="116">
        <v>0</v>
      </c>
      <c r="AG15" s="116">
        <v>0</v>
      </c>
      <c r="AH15" s="116">
        <v>0</v>
      </c>
      <c r="AI15" s="116">
        <v>0</v>
      </c>
      <c r="AJ15" s="116">
        <v>0</v>
      </c>
      <c r="AK15" s="116">
        <v>1</v>
      </c>
      <c r="AL15" s="116">
        <v>0</v>
      </c>
      <c r="AM15" s="116">
        <v>0</v>
      </c>
      <c r="AN15" s="27"/>
      <c r="AO15" s="65">
        <v>65</v>
      </c>
      <c r="AQ15" s="16" t="s">
        <v>397</v>
      </c>
    </row>
    <row r="16" spans="1:43">
      <c r="A16" s="111" t="s">
        <v>11919</v>
      </c>
      <c r="B16" s="109" t="s">
        <v>11918</v>
      </c>
      <c r="C16" s="70" t="s">
        <v>11917</v>
      </c>
      <c r="D16" s="110"/>
      <c r="E16" s="109" t="s">
        <v>11916</v>
      </c>
      <c r="F16" s="76" t="s">
        <v>11915</v>
      </c>
      <c r="G16" s="12">
        <v>1</v>
      </c>
      <c r="H16" s="12">
        <v>0</v>
      </c>
      <c r="I16" s="12">
        <v>0</v>
      </c>
      <c r="J16" s="11">
        <v>1</v>
      </c>
      <c r="K16" s="11">
        <v>0</v>
      </c>
      <c r="L16" s="11">
        <v>0</v>
      </c>
      <c r="M16" s="115">
        <v>1</v>
      </c>
      <c r="N16" s="115">
        <v>0</v>
      </c>
      <c r="O16" s="115">
        <v>0</v>
      </c>
      <c r="P16" s="9">
        <v>1</v>
      </c>
      <c r="Q16" s="9">
        <v>0</v>
      </c>
      <c r="R16" s="9">
        <v>0</v>
      </c>
      <c r="S16" s="8">
        <v>1</v>
      </c>
      <c r="T16" s="8">
        <v>0</v>
      </c>
      <c r="U16" s="8">
        <v>0</v>
      </c>
      <c r="V16" s="114">
        <v>1</v>
      </c>
      <c r="W16" s="114">
        <v>0</v>
      </c>
      <c r="X16" s="114">
        <v>0</v>
      </c>
      <c r="Y16" s="6">
        <v>1</v>
      </c>
      <c r="Z16" s="6">
        <v>0</v>
      </c>
      <c r="AA16" s="6">
        <v>0</v>
      </c>
      <c r="AB16" s="5">
        <v>1</v>
      </c>
      <c r="AC16" s="5">
        <v>0</v>
      </c>
      <c r="AD16" s="5">
        <v>0</v>
      </c>
      <c r="AE16" s="125">
        <v>0</v>
      </c>
      <c r="AF16" s="116">
        <v>0</v>
      </c>
      <c r="AG16" s="116">
        <v>0</v>
      </c>
      <c r="AH16" s="116">
        <v>0</v>
      </c>
      <c r="AI16" s="116">
        <v>0</v>
      </c>
      <c r="AJ16" s="116">
        <v>0</v>
      </c>
      <c r="AK16" s="116">
        <v>0</v>
      </c>
      <c r="AL16" s="116">
        <v>0</v>
      </c>
      <c r="AM16" s="116">
        <v>0</v>
      </c>
      <c r="AN16" s="66">
        <v>44677.391168981485</v>
      </c>
      <c r="AO16" s="65">
        <v>26</v>
      </c>
      <c r="AQ16" s="16" t="s">
        <v>397</v>
      </c>
    </row>
    <row r="17" spans="1:43">
      <c r="A17" s="111" t="s">
        <v>11914</v>
      </c>
      <c r="B17" s="109" t="s">
        <v>11913</v>
      </c>
      <c r="C17" s="70" t="s">
        <v>10583</v>
      </c>
      <c r="D17" s="110"/>
      <c r="E17" s="109" t="s">
        <v>10582</v>
      </c>
      <c r="F17" s="76" t="s">
        <v>10581</v>
      </c>
      <c r="G17" s="12">
        <v>3</v>
      </c>
      <c r="H17" s="12">
        <v>0</v>
      </c>
      <c r="I17" s="12">
        <v>0</v>
      </c>
      <c r="J17" s="11">
        <v>3</v>
      </c>
      <c r="K17" s="11">
        <v>0</v>
      </c>
      <c r="L17" s="11">
        <v>0</v>
      </c>
      <c r="M17" s="115">
        <v>3</v>
      </c>
      <c r="N17" s="115">
        <v>0</v>
      </c>
      <c r="O17" s="115">
        <v>0</v>
      </c>
      <c r="P17" s="9">
        <v>3</v>
      </c>
      <c r="Q17" s="9">
        <v>0</v>
      </c>
      <c r="R17" s="9">
        <v>0</v>
      </c>
      <c r="S17" s="8">
        <v>3</v>
      </c>
      <c r="T17" s="8">
        <v>0</v>
      </c>
      <c r="U17" s="8">
        <v>0</v>
      </c>
      <c r="V17" s="114">
        <v>3</v>
      </c>
      <c r="W17" s="114">
        <v>0</v>
      </c>
      <c r="X17" s="114">
        <v>0</v>
      </c>
      <c r="Y17" s="6">
        <v>3</v>
      </c>
      <c r="Z17" s="6">
        <v>0</v>
      </c>
      <c r="AA17" s="6">
        <v>0</v>
      </c>
      <c r="AB17" s="5">
        <v>3</v>
      </c>
      <c r="AC17" s="5">
        <v>0</v>
      </c>
      <c r="AD17" s="5">
        <v>0</v>
      </c>
      <c r="AE17" s="125">
        <v>0</v>
      </c>
      <c r="AF17" s="116">
        <v>0</v>
      </c>
      <c r="AG17" s="116">
        <v>0</v>
      </c>
      <c r="AH17" s="116">
        <v>0</v>
      </c>
      <c r="AI17" s="116">
        <v>0</v>
      </c>
      <c r="AJ17" s="116">
        <v>0</v>
      </c>
      <c r="AK17" s="116">
        <v>0</v>
      </c>
      <c r="AL17" s="116">
        <v>0</v>
      </c>
      <c r="AM17" s="116">
        <v>0</v>
      </c>
      <c r="AN17" s="66">
        <v>44677.739675925928</v>
      </c>
      <c r="AO17" s="65">
        <v>65</v>
      </c>
      <c r="AQ17" s="16" t="s">
        <v>397</v>
      </c>
    </row>
    <row r="18" spans="1:43">
      <c r="A18" s="111" t="s">
        <v>11912</v>
      </c>
      <c r="B18" s="109" t="s">
        <v>10472</v>
      </c>
      <c r="C18" s="70" t="s">
        <v>10471</v>
      </c>
      <c r="D18" s="110"/>
      <c r="E18" s="109" t="s">
        <v>10470</v>
      </c>
      <c r="F18" s="76" t="s">
        <v>10469</v>
      </c>
      <c r="G18" s="12">
        <v>0</v>
      </c>
      <c r="H18" s="12">
        <v>1</v>
      </c>
      <c r="I18" s="12">
        <v>0</v>
      </c>
      <c r="J18" s="11">
        <v>0</v>
      </c>
      <c r="K18" s="11">
        <v>1</v>
      </c>
      <c r="L18" s="11">
        <v>0</v>
      </c>
      <c r="M18" s="115">
        <v>0</v>
      </c>
      <c r="N18" s="115">
        <v>1</v>
      </c>
      <c r="O18" s="115">
        <v>0</v>
      </c>
      <c r="P18" s="9">
        <v>0</v>
      </c>
      <c r="Q18" s="9">
        <v>1</v>
      </c>
      <c r="R18" s="9">
        <v>0</v>
      </c>
      <c r="S18" s="8">
        <v>0</v>
      </c>
      <c r="T18" s="8">
        <v>1</v>
      </c>
      <c r="U18" s="8">
        <v>0</v>
      </c>
      <c r="V18" s="114">
        <v>0</v>
      </c>
      <c r="W18" s="114">
        <v>1</v>
      </c>
      <c r="X18" s="114">
        <v>0</v>
      </c>
      <c r="Y18" s="6">
        <v>0</v>
      </c>
      <c r="Z18" s="6">
        <v>1</v>
      </c>
      <c r="AA18" s="6">
        <v>0</v>
      </c>
      <c r="AB18" s="5">
        <v>0</v>
      </c>
      <c r="AC18" s="5">
        <v>1</v>
      </c>
      <c r="AD18" s="5">
        <v>0</v>
      </c>
      <c r="AE18" s="125">
        <v>0</v>
      </c>
      <c r="AF18" s="116">
        <v>0</v>
      </c>
      <c r="AG18" s="116">
        <v>0</v>
      </c>
      <c r="AH18" s="116">
        <v>0</v>
      </c>
      <c r="AI18" s="116">
        <v>0</v>
      </c>
      <c r="AJ18" s="116">
        <v>0</v>
      </c>
      <c r="AK18" s="116">
        <v>0</v>
      </c>
      <c r="AL18" s="116">
        <v>0</v>
      </c>
      <c r="AM18" s="116">
        <v>0</v>
      </c>
      <c r="AN18" s="66">
        <v>44676.419976851852</v>
      </c>
      <c r="AO18" s="65">
        <v>0</v>
      </c>
      <c r="AQ18" s="16" t="s">
        <v>397</v>
      </c>
    </row>
    <row r="19" spans="1:43">
      <c r="A19" s="111" t="s">
        <v>11911</v>
      </c>
      <c r="B19" s="109" t="s">
        <v>11910</v>
      </c>
      <c r="C19" s="70" t="s">
        <v>11909</v>
      </c>
      <c r="D19" s="110"/>
      <c r="E19" s="109" t="s">
        <v>11908</v>
      </c>
      <c r="F19" s="76" t="s">
        <v>11907</v>
      </c>
      <c r="G19" s="12">
        <v>1</v>
      </c>
      <c r="H19" s="12">
        <v>0</v>
      </c>
      <c r="I19" s="12">
        <v>0</v>
      </c>
      <c r="J19" s="11">
        <v>1</v>
      </c>
      <c r="K19" s="11">
        <v>0</v>
      </c>
      <c r="L19" s="11">
        <v>0</v>
      </c>
      <c r="M19" s="115">
        <v>1</v>
      </c>
      <c r="N19" s="115">
        <v>0</v>
      </c>
      <c r="O19" s="115">
        <v>0</v>
      </c>
      <c r="P19" s="9">
        <v>1</v>
      </c>
      <c r="Q19" s="9">
        <v>0</v>
      </c>
      <c r="R19" s="9">
        <v>0</v>
      </c>
      <c r="S19" s="8">
        <v>1</v>
      </c>
      <c r="T19" s="8">
        <v>0</v>
      </c>
      <c r="U19" s="8">
        <v>0</v>
      </c>
      <c r="V19" s="114">
        <v>1</v>
      </c>
      <c r="W19" s="114">
        <v>0</v>
      </c>
      <c r="X19" s="114">
        <v>0</v>
      </c>
      <c r="Y19" s="6">
        <v>1</v>
      </c>
      <c r="Z19" s="6">
        <v>0</v>
      </c>
      <c r="AA19" s="6">
        <v>0</v>
      </c>
      <c r="AB19" s="5">
        <v>1</v>
      </c>
      <c r="AC19" s="5">
        <v>0</v>
      </c>
      <c r="AD19" s="5">
        <v>0</v>
      </c>
      <c r="AE19" s="125">
        <v>0</v>
      </c>
      <c r="AF19" s="116">
        <v>0</v>
      </c>
      <c r="AG19" s="116">
        <v>0</v>
      </c>
      <c r="AH19" s="116">
        <v>0</v>
      </c>
      <c r="AI19" s="116">
        <v>0</v>
      </c>
      <c r="AJ19" s="116">
        <v>0</v>
      </c>
      <c r="AK19" s="116">
        <v>0</v>
      </c>
      <c r="AL19" s="116">
        <v>0</v>
      </c>
      <c r="AM19" s="116">
        <v>0</v>
      </c>
      <c r="AN19" s="66">
        <v>44677.739675925928</v>
      </c>
      <c r="AO19" s="65">
        <v>26</v>
      </c>
      <c r="AQ19" s="16" t="s">
        <v>397</v>
      </c>
    </row>
    <row r="20" spans="1:43">
      <c r="A20" s="111" t="s">
        <v>11906</v>
      </c>
      <c r="B20" s="109" t="s">
        <v>11905</v>
      </c>
      <c r="C20" s="70" t="s">
        <v>11904</v>
      </c>
      <c r="D20" s="110"/>
      <c r="E20" s="109" t="s">
        <v>11903</v>
      </c>
      <c r="F20" s="76" t="s">
        <v>11891</v>
      </c>
      <c r="G20" s="12">
        <v>0</v>
      </c>
      <c r="H20" s="12">
        <v>1</v>
      </c>
      <c r="I20" s="12">
        <v>0</v>
      </c>
      <c r="J20" s="11">
        <v>0</v>
      </c>
      <c r="K20" s="11">
        <v>1</v>
      </c>
      <c r="L20" s="11">
        <v>0</v>
      </c>
      <c r="M20" s="115">
        <v>0</v>
      </c>
      <c r="N20" s="115">
        <v>1</v>
      </c>
      <c r="O20" s="115">
        <v>0</v>
      </c>
      <c r="P20" s="9">
        <v>0</v>
      </c>
      <c r="Q20" s="9">
        <v>1</v>
      </c>
      <c r="R20" s="9">
        <v>0</v>
      </c>
      <c r="S20" s="8">
        <v>0</v>
      </c>
      <c r="T20" s="8">
        <v>1</v>
      </c>
      <c r="U20" s="8">
        <v>0</v>
      </c>
      <c r="V20" s="114">
        <v>0</v>
      </c>
      <c r="W20" s="114">
        <v>1</v>
      </c>
      <c r="X20" s="114">
        <v>0</v>
      </c>
      <c r="Y20" s="6">
        <v>0</v>
      </c>
      <c r="Z20" s="6">
        <v>1</v>
      </c>
      <c r="AA20" s="6">
        <v>0</v>
      </c>
      <c r="AB20" s="5">
        <v>0</v>
      </c>
      <c r="AC20" s="5">
        <v>1</v>
      </c>
      <c r="AD20" s="5">
        <v>0</v>
      </c>
      <c r="AE20" s="125">
        <v>0</v>
      </c>
      <c r="AF20" s="116">
        <v>0</v>
      </c>
      <c r="AG20" s="116">
        <v>0</v>
      </c>
      <c r="AH20" s="116">
        <v>0</v>
      </c>
      <c r="AI20" s="116">
        <v>0</v>
      </c>
      <c r="AJ20" s="116">
        <v>0</v>
      </c>
      <c r="AK20" s="116">
        <v>0</v>
      </c>
      <c r="AL20" s="116">
        <v>0</v>
      </c>
      <c r="AM20" s="116">
        <v>0</v>
      </c>
      <c r="AN20" s="66">
        <v>44677.739664351851</v>
      </c>
      <c r="AO20" s="65">
        <v>34</v>
      </c>
      <c r="AQ20" s="16" t="s">
        <v>397</v>
      </c>
    </row>
    <row r="21" spans="1:43">
      <c r="A21" s="111" t="s">
        <v>11902</v>
      </c>
      <c r="B21" s="109" t="s">
        <v>11608</v>
      </c>
      <c r="C21" s="70" t="s">
        <v>11607</v>
      </c>
      <c r="D21" s="110"/>
      <c r="E21" s="109" t="s">
        <v>11606</v>
      </c>
      <c r="F21" s="68"/>
      <c r="G21" s="12">
        <v>0</v>
      </c>
      <c r="H21" s="12">
        <v>0</v>
      </c>
      <c r="I21" s="12">
        <v>0</v>
      </c>
      <c r="J21" s="11">
        <v>0</v>
      </c>
      <c r="K21" s="11">
        <v>0</v>
      </c>
      <c r="L21" s="11">
        <v>0</v>
      </c>
      <c r="M21" s="115">
        <v>0</v>
      </c>
      <c r="N21" s="115">
        <v>0</v>
      </c>
      <c r="O21" s="115">
        <v>0</v>
      </c>
      <c r="P21" s="9">
        <v>0</v>
      </c>
      <c r="Q21" s="9">
        <v>0</v>
      </c>
      <c r="R21" s="9">
        <v>0</v>
      </c>
      <c r="S21" s="8">
        <v>0</v>
      </c>
      <c r="T21" s="8">
        <v>0</v>
      </c>
      <c r="U21" s="8">
        <v>0</v>
      </c>
      <c r="V21" s="114">
        <v>0</v>
      </c>
      <c r="W21" s="114">
        <v>0</v>
      </c>
      <c r="X21" s="114">
        <v>0</v>
      </c>
      <c r="Y21" s="6">
        <v>0</v>
      </c>
      <c r="Z21" s="6">
        <v>0</v>
      </c>
      <c r="AA21" s="6">
        <v>0</v>
      </c>
      <c r="AB21" s="5">
        <v>0</v>
      </c>
      <c r="AC21" s="5">
        <v>0</v>
      </c>
      <c r="AD21" s="5">
        <v>0</v>
      </c>
      <c r="AE21" s="125">
        <v>0</v>
      </c>
      <c r="AF21" s="116">
        <v>0</v>
      </c>
      <c r="AG21" s="116">
        <v>0</v>
      </c>
      <c r="AH21" s="116">
        <v>0</v>
      </c>
      <c r="AI21" s="116">
        <v>0</v>
      </c>
      <c r="AJ21" s="116">
        <v>0</v>
      </c>
      <c r="AK21" s="116">
        <v>0</v>
      </c>
      <c r="AL21" s="116">
        <v>1</v>
      </c>
      <c r="AM21" s="116">
        <v>0</v>
      </c>
      <c r="AN21" s="66">
        <v>44673.453819444447</v>
      </c>
      <c r="AO21" s="65">
        <v>50</v>
      </c>
      <c r="AQ21" s="16" t="s">
        <v>397</v>
      </c>
    </row>
    <row r="22" spans="1:43">
      <c r="A22" s="111" t="s">
        <v>11901</v>
      </c>
      <c r="B22" s="109" t="s">
        <v>11604</v>
      </c>
      <c r="C22" s="70" t="s">
        <v>11603</v>
      </c>
      <c r="D22" s="110"/>
      <c r="E22" s="109" t="s">
        <v>11900</v>
      </c>
      <c r="F22" s="68"/>
      <c r="G22" s="12">
        <v>0</v>
      </c>
      <c r="H22" s="12">
        <v>0</v>
      </c>
      <c r="I22" s="12">
        <v>0</v>
      </c>
      <c r="J22" s="11">
        <v>0</v>
      </c>
      <c r="K22" s="11">
        <v>0</v>
      </c>
      <c r="L22" s="11">
        <v>0</v>
      </c>
      <c r="M22" s="115">
        <v>0</v>
      </c>
      <c r="N22" s="115">
        <v>0</v>
      </c>
      <c r="O22" s="115">
        <v>0</v>
      </c>
      <c r="P22" s="9">
        <v>0</v>
      </c>
      <c r="Q22" s="9">
        <v>0</v>
      </c>
      <c r="R22" s="9">
        <v>0</v>
      </c>
      <c r="S22" s="8">
        <v>0</v>
      </c>
      <c r="T22" s="8">
        <v>0</v>
      </c>
      <c r="U22" s="8">
        <v>0</v>
      </c>
      <c r="V22" s="114">
        <v>0</v>
      </c>
      <c r="W22" s="114">
        <v>0</v>
      </c>
      <c r="X22" s="114">
        <v>0</v>
      </c>
      <c r="Y22" s="6">
        <v>0</v>
      </c>
      <c r="Z22" s="6">
        <v>0</v>
      </c>
      <c r="AA22" s="6">
        <v>0</v>
      </c>
      <c r="AB22" s="5">
        <v>0</v>
      </c>
      <c r="AC22" s="5">
        <v>0</v>
      </c>
      <c r="AD22" s="5">
        <v>0</v>
      </c>
      <c r="AE22" s="125">
        <v>0</v>
      </c>
      <c r="AF22" s="116">
        <v>0</v>
      </c>
      <c r="AG22" s="116">
        <v>0</v>
      </c>
      <c r="AH22" s="116">
        <v>0</v>
      </c>
      <c r="AI22" s="116">
        <v>0</v>
      </c>
      <c r="AJ22" s="116">
        <v>0</v>
      </c>
      <c r="AK22" s="116">
        <v>0</v>
      </c>
      <c r="AL22" s="116">
        <v>1</v>
      </c>
      <c r="AM22" s="116">
        <v>0</v>
      </c>
      <c r="AN22" s="66">
        <v>44673.45380787037</v>
      </c>
      <c r="AO22" s="65">
        <v>50</v>
      </c>
      <c r="AQ22" s="16" t="s">
        <v>397</v>
      </c>
    </row>
    <row r="23" spans="1:43">
      <c r="A23" s="111" t="s">
        <v>11899</v>
      </c>
      <c r="B23" s="109" t="s">
        <v>11898</v>
      </c>
      <c r="C23" s="93">
        <v>6598385754</v>
      </c>
      <c r="D23" s="220">
        <v>30578</v>
      </c>
      <c r="E23" s="109" t="s">
        <v>11897</v>
      </c>
      <c r="F23" s="76" t="s">
        <v>11896</v>
      </c>
      <c r="G23" s="12">
        <v>0</v>
      </c>
      <c r="H23" s="12">
        <v>1</v>
      </c>
      <c r="I23" s="12">
        <v>0</v>
      </c>
      <c r="J23" s="11">
        <v>0</v>
      </c>
      <c r="K23" s="11">
        <v>2</v>
      </c>
      <c r="L23" s="11">
        <v>0</v>
      </c>
      <c r="M23" s="115">
        <v>0</v>
      </c>
      <c r="N23" s="115">
        <v>2</v>
      </c>
      <c r="O23" s="115">
        <v>0</v>
      </c>
      <c r="P23" s="9">
        <v>0</v>
      </c>
      <c r="Q23" s="9">
        <v>2</v>
      </c>
      <c r="R23" s="9">
        <v>0</v>
      </c>
      <c r="S23" s="8">
        <v>0</v>
      </c>
      <c r="T23" s="8">
        <v>2</v>
      </c>
      <c r="U23" s="8">
        <v>0</v>
      </c>
      <c r="V23" s="114">
        <v>0</v>
      </c>
      <c r="W23" s="114">
        <v>2</v>
      </c>
      <c r="X23" s="114">
        <v>0</v>
      </c>
      <c r="Y23" s="6">
        <v>0</v>
      </c>
      <c r="Z23" s="6">
        <v>1</v>
      </c>
      <c r="AA23" s="6">
        <v>0</v>
      </c>
      <c r="AB23" s="5">
        <v>0</v>
      </c>
      <c r="AC23" s="5">
        <v>2</v>
      </c>
      <c r="AD23" s="5">
        <v>0</v>
      </c>
      <c r="AE23" s="125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66">
        <v>44673.45380787037</v>
      </c>
      <c r="AO23" s="65">
        <v>60</v>
      </c>
      <c r="AQ23" s="16" t="s">
        <v>397</v>
      </c>
    </row>
    <row r="24" spans="1:43">
      <c r="A24" s="111" t="s">
        <v>11895</v>
      </c>
      <c r="B24" s="109" t="s">
        <v>11894</v>
      </c>
      <c r="C24" s="70" t="s">
        <v>11893</v>
      </c>
      <c r="D24" s="220">
        <v>34446</v>
      </c>
      <c r="E24" s="109" t="s">
        <v>11892</v>
      </c>
      <c r="F24" s="76" t="s">
        <v>11891</v>
      </c>
      <c r="G24" s="12">
        <v>0</v>
      </c>
      <c r="H24" s="12">
        <v>4</v>
      </c>
      <c r="I24" s="12">
        <v>0</v>
      </c>
      <c r="J24" s="11">
        <v>0</v>
      </c>
      <c r="K24" s="11">
        <v>4</v>
      </c>
      <c r="L24" s="11">
        <v>0</v>
      </c>
      <c r="M24" s="115">
        <v>0</v>
      </c>
      <c r="N24" s="115">
        <v>4</v>
      </c>
      <c r="O24" s="115">
        <v>0</v>
      </c>
      <c r="P24" s="9">
        <v>0</v>
      </c>
      <c r="Q24" s="9">
        <v>4</v>
      </c>
      <c r="R24" s="9">
        <v>0</v>
      </c>
      <c r="S24" s="8">
        <v>0</v>
      </c>
      <c r="T24" s="8">
        <v>4</v>
      </c>
      <c r="U24" s="8">
        <v>0</v>
      </c>
      <c r="V24" s="114">
        <v>0</v>
      </c>
      <c r="W24" s="114">
        <v>4</v>
      </c>
      <c r="X24" s="114">
        <v>0</v>
      </c>
      <c r="Y24" s="6">
        <v>0</v>
      </c>
      <c r="Z24" s="6">
        <v>4</v>
      </c>
      <c r="AA24" s="6">
        <v>0</v>
      </c>
      <c r="AB24" s="5">
        <v>0</v>
      </c>
      <c r="AC24" s="5">
        <v>4</v>
      </c>
      <c r="AD24" s="5">
        <v>0</v>
      </c>
      <c r="AE24" s="125">
        <v>0</v>
      </c>
      <c r="AF24" s="116">
        <v>0</v>
      </c>
      <c r="AG24" s="116">
        <v>0</v>
      </c>
      <c r="AH24" s="116">
        <v>0</v>
      </c>
      <c r="AI24" s="116">
        <v>0</v>
      </c>
      <c r="AJ24" s="116">
        <v>0</v>
      </c>
      <c r="AK24" s="116">
        <v>0</v>
      </c>
      <c r="AL24" s="116">
        <v>0</v>
      </c>
      <c r="AM24" s="116">
        <v>0</v>
      </c>
      <c r="AN24" s="66">
        <v>44673.453796296293</v>
      </c>
      <c r="AO24" s="65">
        <v>140.6</v>
      </c>
      <c r="AQ24" s="16" t="s">
        <v>397</v>
      </c>
    </row>
    <row r="25" spans="1:43">
      <c r="A25" s="111" t="s">
        <v>11890</v>
      </c>
      <c r="B25" s="109" t="s">
        <v>11889</v>
      </c>
      <c r="C25" s="74">
        <v>6585884709</v>
      </c>
      <c r="D25" s="113"/>
      <c r="E25" s="109" t="s">
        <v>11888</v>
      </c>
      <c r="F25" s="76" t="s">
        <v>11887</v>
      </c>
      <c r="G25" s="12">
        <v>0</v>
      </c>
      <c r="H25" s="12">
        <v>0</v>
      </c>
      <c r="I25" s="12">
        <v>0</v>
      </c>
      <c r="J25" s="11">
        <v>0</v>
      </c>
      <c r="K25" s="11">
        <v>0</v>
      </c>
      <c r="L25" s="11">
        <v>0</v>
      </c>
      <c r="M25" s="115">
        <v>0</v>
      </c>
      <c r="N25" s="115">
        <v>0</v>
      </c>
      <c r="O25" s="115">
        <v>0</v>
      </c>
      <c r="P25" s="9">
        <v>0</v>
      </c>
      <c r="Q25" s="9">
        <v>0</v>
      </c>
      <c r="R25" s="9">
        <v>0</v>
      </c>
      <c r="S25" s="8">
        <v>0</v>
      </c>
      <c r="T25" s="8">
        <v>0</v>
      </c>
      <c r="U25" s="8">
        <v>0</v>
      </c>
      <c r="V25" s="114">
        <v>0</v>
      </c>
      <c r="W25" s="114">
        <v>0</v>
      </c>
      <c r="X25" s="114">
        <v>0</v>
      </c>
      <c r="Y25" s="6">
        <v>0</v>
      </c>
      <c r="Z25" s="6">
        <v>0</v>
      </c>
      <c r="AA25" s="6">
        <v>0</v>
      </c>
      <c r="AB25" s="5">
        <v>0</v>
      </c>
      <c r="AC25" s="5">
        <v>0</v>
      </c>
      <c r="AD25" s="5">
        <v>0</v>
      </c>
      <c r="AE25" s="125">
        <v>0</v>
      </c>
      <c r="AF25" s="116">
        <v>0</v>
      </c>
      <c r="AG25" s="116">
        <v>0</v>
      </c>
      <c r="AH25" s="116">
        <v>0</v>
      </c>
      <c r="AI25" s="116">
        <v>0</v>
      </c>
      <c r="AJ25" s="116">
        <v>0</v>
      </c>
      <c r="AK25" s="116">
        <v>1</v>
      </c>
      <c r="AL25" s="116">
        <v>0</v>
      </c>
      <c r="AM25" s="116">
        <v>0</v>
      </c>
      <c r="AN25" s="66">
        <v>44671.911770833336</v>
      </c>
      <c r="AO25" s="65">
        <v>47</v>
      </c>
      <c r="AQ25" s="16" t="s">
        <v>397</v>
      </c>
    </row>
    <row r="26" spans="1:43">
      <c r="A26" s="111" t="s">
        <v>11886</v>
      </c>
      <c r="B26" s="109" t="s">
        <v>11885</v>
      </c>
      <c r="C26" s="70" t="s">
        <v>11884</v>
      </c>
      <c r="D26" s="110"/>
      <c r="E26" s="109" t="s">
        <v>11883</v>
      </c>
      <c r="F26" s="76" t="s">
        <v>11882</v>
      </c>
      <c r="G26" s="12">
        <v>0</v>
      </c>
      <c r="H26" s="12">
        <v>2</v>
      </c>
      <c r="I26" s="12">
        <v>0</v>
      </c>
      <c r="J26" s="11">
        <v>0</v>
      </c>
      <c r="K26" s="11">
        <v>2</v>
      </c>
      <c r="L26" s="11">
        <v>0</v>
      </c>
      <c r="M26" s="115">
        <v>0</v>
      </c>
      <c r="N26" s="115">
        <v>2</v>
      </c>
      <c r="O26" s="115">
        <v>0</v>
      </c>
      <c r="P26" s="9">
        <v>0</v>
      </c>
      <c r="Q26" s="9">
        <v>2</v>
      </c>
      <c r="R26" s="9">
        <v>0</v>
      </c>
      <c r="S26" s="8">
        <v>0</v>
      </c>
      <c r="T26" s="8">
        <v>2</v>
      </c>
      <c r="U26" s="8">
        <v>0</v>
      </c>
      <c r="V26" s="114">
        <v>0</v>
      </c>
      <c r="W26" s="114">
        <v>2</v>
      </c>
      <c r="X26" s="114">
        <v>0</v>
      </c>
      <c r="Y26" s="6">
        <v>0</v>
      </c>
      <c r="Z26" s="6">
        <v>2</v>
      </c>
      <c r="AA26" s="6">
        <v>0</v>
      </c>
      <c r="AB26" s="5">
        <v>0</v>
      </c>
      <c r="AC26" s="5">
        <v>2</v>
      </c>
      <c r="AD26" s="5">
        <v>0</v>
      </c>
      <c r="AE26" s="125">
        <v>0</v>
      </c>
      <c r="AF26" s="116">
        <v>0</v>
      </c>
      <c r="AG26" s="116">
        <v>0</v>
      </c>
      <c r="AH26" s="116">
        <v>0</v>
      </c>
      <c r="AI26" s="116">
        <v>0</v>
      </c>
      <c r="AJ26" s="116">
        <v>0</v>
      </c>
      <c r="AK26" s="116">
        <v>0</v>
      </c>
      <c r="AL26" s="116">
        <v>0</v>
      </c>
      <c r="AM26" s="116">
        <v>0</v>
      </c>
      <c r="AN26" s="66">
        <v>44673.453796296293</v>
      </c>
      <c r="AO26" s="65">
        <v>80</v>
      </c>
      <c r="AQ26" s="16" t="s">
        <v>397</v>
      </c>
    </row>
    <row r="27" spans="1:43">
      <c r="A27" s="111" t="s">
        <v>11881</v>
      </c>
      <c r="B27" s="109" t="s">
        <v>11880</v>
      </c>
      <c r="C27" s="70" t="s">
        <v>11879</v>
      </c>
      <c r="D27" s="110"/>
      <c r="E27" s="109" t="s">
        <v>11878</v>
      </c>
      <c r="F27" s="76" t="s">
        <v>11877</v>
      </c>
      <c r="G27" s="12">
        <v>1</v>
      </c>
      <c r="H27" s="12">
        <v>0</v>
      </c>
      <c r="I27" s="12">
        <v>0</v>
      </c>
      <c r="J27" s="11">
        <v>1</v>
      </c>
      <c r="K27" s="11">
        <v>0</v>
      </c>
      <c r="L27" s="11">
        <v>0</v>
      </c>
      <c r="M27" s="115">
        <v>1</v>
      </c>
      <c r="N27" s="115">
        <v>0</v>
      </c>
      <c r="O27" s="115">
        <v>0</v>
      </c>
      <c r="P27" s="9">
        <v>1</v>
      </c>
      <c r="Q27" s="9">
        <v>0</v>
      </c>
      <c r="R27" s="9">
        <v>0</v>
      </c>
      <c r="S27" s="8">
        <v>1</v>
      </c>
      <c r="T27" s="8">
        <v>0</v>
      </c>
      <c r="U27" s="8">
        <v>0</v>
      </c>
      <c r="V27" s="114">
        <v>1</v>
      </c>
      <c r="W27" s="114">
        <v>0</v>
      </c>
      <c r="X27" s="114">
        <v>0</v>
      </c>
      <c r="Y27" s="6">
        <v>1</v>
      </c>
      <c r="Z27" s="6">
        <v>0</v>
      </c>
      <c r="AA27" s="6">
        <v>0</v>
      </c>
      <c r="AB27" s="5">
        <v>1</v>
      </c>
      <c r="AC27" s="5">
        <v>0</v>
      </c>
      <c r="AD27" s="5">
        <v>0</v>
      </c>
      <c r="AE27" s="125">
        <v>0</v>
      </c>
      <c r="AF27" s="116">
        <v>0</v>
      </c>
      <c r="AG27" s="116">
        <v>0</v>
      </c>
      <c r="AH27" s="116">
        <v>0</v>
      </c>
      <c r="AI27" s="116">
        <v>0</v>
      </c>
      <c r="AJ27" s="116">
        <v>0</v>
      </c>
      <c r="AK27" s="116">
        <v>0</v>
      </c>
      <c r="AL27" s="116">
        <v>0</v>
      </c>
      <c r="AM27" s="116">
        <v>0</v>
      </c>
      <c r="AN27" s="66">
        <v>44673.453784722224</v>
      </c>
      <c r="AO27" s="65">
        <v>26</v>
      </c>
      <c r="AQ27" s="16" t="s">
        <v>397</v>
      </c>
    </row>
    <row r="28" spans="1:43">
      <c r="A28" s="111" t="s">
        <v>11876</v>
      </c>
      <c r="B28" s="109" t="s">
        <v>11875</v>
      </c>
      <c r="C28" s="70" t="s">
        <v>11874</v>
      </c>
      <c r="D28" s="219">
        <v>32941</v>
      </c>
      <c r="E28" s="109" t="s">
        <v>11873</v>
      </c>
      <c r="F28" s="76" t="s">
        <v>10402</v>
      </c>
      <c r="G28" s="12">
        <v>0</v>
      </c>
      <c r="H28" s="12">
        <v>0</v>
      </c>
      <c r="I28" s="12">
        <v>0</v>
      </c>
      <c r="J28" s="11">
        <v>0</v>
      </c>
      <c r="K28" s="11">
        <v>0</v>
      </c>
      <c r="L28" s="11">
        <v>0</v>
      </c>
      <c r="M28" s="115">
        <v>0</v>
      </c>
      <c r="N28" s="115">
        <v>0</v>
      </c>
      <c r="O28" s="115">
        <v>0</v>
      </c>
      <c r="P28" s="9">
        <v>0</v>
      </c>
      <c r="Q28" s="9">
        <v>0</v>
      </c>
      <c r="R28" s="9">
        <v>0</v>
      </c>
      <c r="S28" s="8">
        <v>0</v>
      </c>
      <c r="T28" s="8">
        <v>0</v>
      </c>
      <c r="U28" s="8">
        <v>0</v>
      </c>
      <c r="V28" s="114">
        <v>0</v>
      </c>
      <c r="W28" s="114">
        <v>0</v>
      </c>
      <c r="X28" s="114">
        <v>0</v>
      </c>
      <c r="Y28" s="6">
        <v>0</v>
      </c>
      <c r="Z28" s="6">
        <v>0</v>
      </c>
      <c r="AA28" s="6">
        <v>0</v>
      </c>
      <c r="AB28" s="5">
        <v>0</v>
      </c>
      <c r="AC28" s="5">
        <v>0</v>
      </c>
      <c r="AD28" s="5">
        <v>0</v>
      </c>
      <c r="AE28" s="125">
        <v>0</v>
      </c>
      <c r="AF28" s="116">
        <v>1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66">
        <v>44671.553287037037</v>
      </c>
      <c r="AO28" s="65">
        <v>95</v>
      </c>
      <c r="AQ28" s="16" t="s">
        <v>397</v>
      </c>
    </row>
    <row r="29" spans="1:43">
      <c r="A29" s="111" t="s">
        <v>11872</v>
      </c>
      <c r="B29" s="109" t="s">
        <v>11871</v>
      </c>
      <c r="C29" s="74">
        <v>6596639193</v>
      </c>
      <c r="D29" s="113"/>
      <c r="E29" s="109" t="s">
        <v>11870</v>
      </c>
      <c r="F29" s="76" t="s">
        <v>11869</v>
      </c>
      <c r="G29" s="12">
        <v>0</v>
      </c>
      <c r="H29" s="12">
        <v>3</v>
      </c>
      <c r="I29" s="12">
        <v>0</v>
      </c>
      <c r="J29" s="11">
        <v>0</v>
      </c>
      <c r="K29" s="11">
        <v>3</v>
      </c>
      <c r="L29" s="11">
        <v>0</v>
      </c>
      <c r="M29" s="115">
        <v>0</v>
      </c>
      <c r="N29" s="115">
        <v>3</v>
      </c>
      <c r="O29" s="115">
        <v>0</v>
      </c>
      <c r="P29" s="9">
        <v>0</v>
      </c>
      <c r="Q29" s="9">
        <v>3</v>
      </c>
      <c r="R29" s="9">
        <v>0</v>
      </c>
      <c r="S29" s="8">
        <v>0</v>
      </c>
      <c r="T29" s="8">
        <v>3</v>
      </c>
      <c r="U29" s="8">
        <v>0</v>
      </c>
      <c r="V29" s="114">
        <v>0</v>
      </c>
      <c r="W29" s="114">
        <v>3</v>
      </c>
      <c r="X29" s="114">
        <v>0</v>
      </c>
      <c r="Y29" s="6">
        <v>0</v>
      </c>
      <c r="Z29" s="6">
        <v>3</v>
      </c>
      <c r="AA29" s="6">
        <v>0</v>
      </c>
      <c r="AB29" s="5">
        <v>0</v>
      </c>
      <c r="AC29" s="5">
        <v>3</v>
      </c>
      <c r="AD29" s="5">
        <v>0</v>
      </c>
      <c r="AE29" s="125">
        <v>0</v>
      </c>
      <c r="AF29" s="116">
        <v>0</v>
      </c>
      <c r="AG29" s="116">
        <v>0</v>
      </c>
      <c r="AH29" s="116">
        <v>0</v>
      </c>
      <c r="AI29" s="116">
        <v>0</v>
      </c>
      <c r="AJ29" s="116">
        <v>0</v>
      </c>
      <c r="AK29" s="116">
        <v>0</v>
      </c>
      <c r="AL29" s="116">
        <v>0</v>
      </c>
      <c r="AM29" s="116">
        <v>0</v>
      </c>
      <c r="AN29" s="66">
        <v>44671.55327546296</v>
      </c>
      <c r="AO29" s="65">
        <v>108</v>
      </c>
      <c r="AQ29" s="16" t="s">
        <v>397</v>
      </c>
    </row>
    <row r="30" spans="1:43">
      <c r="A30" s="111" t="s">
        <v>11868</v>
      </c>
      <c r="B30" s="109" t="s">
        <v>11867</v>
      </c>
      <c r="C30" s="70" t="s">
        <v>11866</v>
      </c>
      <c r="D30" s="110"/>
      <c r="E30" s="109" t="s">
        <v>11865</v>
      </c>
      <c r="F30" s="68"/>
      <c r="G30" s="12">
        <v>0</v>
      </c>
      <c r="H30" s="12">
        <v>0</v>
      </c>
      <c r="I30" s="12">
        <v>0</v>
      </c>
      <c r="J30" s="11">
        <v>0</v>
      </c>
      <c r="K30" s="11">
        <v>0</v>
      </c>
      <c r="L30" s="11">
        <v>0</v>
      </c>
      <c r="M30" s="115">
        <v>0</v>
      </c>
      <c r="N30" s="115">
        <v>0</v>
      </c>
      <c r="O30" s="115">
        <v>0</v>
      </c>
      <c r="P30" s="9">
        <v>0</v>
      </c>
      <c r="Q30" s="9">
        <v>0</v>
      </c>
      <c r="R30" s="9">
        <v>0</v>
      </c>
      <c r="S30" s="8">
        <v>0</v>
      </c>
      <c r="T30" s="8">
        <v>0</v>
      </c>
      <c r="U30" s="8">
        <v>0</v>
      </c>
      <c r="V30" s="114">
        <v>0</v>
      </c>
      <c r="W30" s="114">
        <v>0</v>
      </c>
      <c r="X30" s="114">
        <v>0</v>
      </c>
      <c r="Y30" s="6">
        <v>0</v>
      </c>
      <c r="Z30" s="6">
        <v>0</v>
      </c>
      <c r="AA30" s="6">
        <v>0</v>
      </c>
      <c r="AB30" s="5">
        <v>0</v>
      </c>
      <c r="AC30" s="5">
        <v>0</v>
      </c>
      <c r="AD30" s="5">
        <v>0</v>
      </c>
      <c r="AE30" s="125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1</v>
      </c>
      <c r="AM30" s="116">
        <v>0</v>
      </c>
      <c r="AN30" s="66">
        <v>44671.55327546296</v>
      </c>
      <c r="AO30" s="65">
        <v>45</v>
      </c>
      <c r="AQ30" s="16" t="s">
        <v>397</v>
      </c>
    </row>
    <row r="31" spans="1:43">
      <c r="A31" s="111" t="s">
        <v>11864</v>
      </c>
      <c r="B31" s="109" t="s">
        <v>11863</v>
      </c>
      <c r="C31" s="70" t="s">
        <v>11862</v>
      </c>
      <c r="D31" s="110"/>
      <c r="E31" s="109" t="s">
        <v>11861</v>
      </c>
      <c r="F31" s="68"/>
      <c r="G31" s="12">
        <v>0</v>
      </c>
      <c r="H31" s="12">
        <v>0</v>
      </c>
      <c r="I31" s="12">
        <v>0</v>
      </c>
      <c r="J31" s="11">
        <v>0</v>
      </c>
      <c r="K31" s="11">
        <v>0</v>
      </c>
      <c r="L31" s="11">
        <v>0</v>
      </c>
      <c r="M31" s="115">
        <v>0</v>
      </c>
      <c r="N31" s="115">
        <v>0</v>
      </c>
      <c r="O31" s="115">
        <v>0</v>
      </c>
      <c r="P31" s="9">
        <v>0</v>
      </c>
      <c r="Q31" s="9">
        <v>0</v>
      </c>
      <c r="R31" s="9">
        <v>0</v>
      </c>
      <c r="S31" s="8">
        <v>0</v>
      </c>
      <c r="T31" s="8">
        <v>0</v>
      </c>
      <c r="U31" s="8">
        <v>0</v>
      </c>
      <c r="V31" s="114">
        <v>0</v>
      </c>
      <c r="W31" s="114">
        <v>0</v>
      </c>
      <c r="X31" s="114">
        <v>0</v>
      </c>
      <c r="Y31" s="6">
        <v>0</v>
      </c>
      <c r="Z31" s="6">
        <v>0</v>
      </c>
      <c r="AA31" s="6">
        <v>0</v>
      </c>
      <c r="AB31" s="5">
        <v>0</v>
      </c>
      <c r="AC31" s="5">
        <v>0</v>
      </c>
      <c r="AD31" s="5">
        <v>0</v>
      </c>
      <c r="AE31" s="125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1</v>
      </c>
      <c r="AM31" s="116">
        <v>0</v>
      </c>
      <c r="AN31" s="66">
        <v>44671.553263888891</v>
      </c>
      <c r="AO31" s="65">
        <v>45</v>
      </c>
      <c r="AQ31" s="16" t="s">
        <v>397</v>
      </c>
    </row>
    <row r="32" spans="1:43">
      <c r="A32" s="111" t="s">
        <v>11860</v>
      </c>
      <c r="B32" s="109" t="s">
        <v>11859</v>
      </c>
      <c r="C32" s="70" t="s">
        <v>11858</v>
      </c>
      <c r="D32" s="110"/>
      <c r="E32" s="109" t="s">
        <v>11857</v>
      </c>
      <c r="F32" s="76" t="s">
        <v>11856</v>
      </c>
      <c r="G32" s="12">
        <v>0</v>
      </c>
      <c r="H32" s="12">
        <v>0</v>
      </c>
      <c r="I32" s="12">
        <v>0</v>
      </c>
      <c r="J32" s="11">
        <v>0</v>
      </c>
      <c r="K32" s="11">
        <v>0</v>
      </c>
      <c r="L32" s="11">
        <v>0</v>
      </c>
      <c r="M32" s="115">
        <v>0</v>
      </c>
      <c r="N32" s="115">
        <v>0</v>
      </c>
      <c r="O32" s="115">
        <v>0</v>
      </c>
      <c r="P32" s="9">
        <v>0</v>
      </c>
      <c r="Q32" s="9">
        <v>0</v>
      </c>
      <c r="R32" s="9">
        <v>0</v>
      </c>
      <c r="S32" s="8">
        <v>0</v>
      </c>
      <c r="T32" s="8">
        <v>0</v>
      </c>
      <c r="U32" s="8">
        <v>0</v>
      </c>
      <c r="V32" s="114">
        <v>0</v>
      </c>
      <c r="W32" s="114">
        <v>0</v>
      </c>
      <c r="X32" s="114">
        <v>0</v>
      </c>
      <c r="Y32" s="6">
        <v>0</v>
      </c>
      <c r="Z32" s="6">
        <v>0</v>
      </c>
      <c r="AA32" s="6">
        <v>0</v>
      </c>
      <c r="AB32" s="5">
        <v>0</v>
      </c>
      <c r="AC32" s="5">
        <v>0</v>
      </c>
      <c r="AD32" s="5">
        <v>0</v>
      </c>
      <c r="AE32" s="125">
        <v>0</v>
      </c>
      <c r="AF32" s="116">
        <v>7</v>
      </c>
      <c r="AG32" s="116">
        <v>0</v>
      </c>
      <c r="AH32" s="116">
        <v>0</v>
      </c>
      <c r="AI32" s="116">
        <v>0</v>
      </c>
      <c r="AJ32" s="116">
        <v>0</v>
      </c>
      <c r="AK32" s="116">
        <v>0</v>
      </c>
      <c r="AL32" s="116">
        <v>0</v>
      </c>
      <c r="AM32" s="116">
        <v>0</v>
      </c>
      <c r="AN32" s="66">
        <v>44671.553263888891</v>
      </c>
      <c r="AO32" s="65">
        <v>665</v>
      </c>
      <c r="AQ32" s="16" t="s">
        <v>397</v>
      </c>
    </row>
    <row r="33" spans="1:43">
      <c r="A33" s="111" t="s">
        <v>11855</v>
      </c>
      <c r="B33" s="109" t="s">
        <v>11854</v>
      </c>
      <c r="C33" s="74">
        <v>6594575219</v>
      </c>
      <c r="D33" s="113"/>
      <c r="E33" s="109" t="s">
        <v>5328</v>
      </c>
      <c r="F33" s="76" t="s">
        <v>742</v>
      </c>
      <c r="G33" s="12">
        <v>0</v>
      </c>
      <c r="H33" s="12">
        <v>1</v>
      </c>
      <c r="I33" s="12">
        <v>0</v>
      </c>
      <c r="J33" s="11">
        <v>0</v>
      </c>
      <c r="K33" s="11">
        <v>1</v>
      </c>
      <c r="L33" s="11">
        <v>0</v>
      </c>
      <c r="M33" s="115">
        <v>0</v>
      </c>
      <c r="N33" s="115">
        <v>1</v>
      </c>
      <c r="O33" s="115">
        <v>0</v>
      </c>
      <c r="P33" s="9">
        <v>0</v>
      </c>
      <c r="Q33" s="9">
        <v>1</v>
      </c>
      <c r="R33" s="9">
        <v>0</v>
      </c>
      <c r="S33" s="8">
        <v>0</v>
      </c>
      <c r="T33" s="8">
        <v>1</v>
      </c>
      <c r="U33" s="8">
        <v>0</v>
      </c>
      <c r="V33" s="114">
        <v>0</v>
      </c>
      <c r="W33" s="114">
        <v>1</v>
      </c>
      <c r="X33" s="114">
        <v>0</v>
      </c>
      <c r="Y33" s="6">
        <v>0</v>
      </c>
      <c r="Z33" s="6">
        <v>1</v>
      </c>
      <c r="AA33" s="6">
        <v>0</v>
      </c>
      <c r="AB33" s="5">
        <v>0</v>
      </c>
      <c r="AC33" s="5">
        <v>1</v>
      </c>
      <c r="AD33" s="5">
        <v>0</v>
      </c>
      <c r="AE33" s="125">
        <v>0</v>
      </c>
      <c r="AF33" s="116">
        <v>0</v>
      </c>
      <c r="AG33" s="116">
        <v>0</v>
      </c>
      <c r="AH33" s="116">
        <v>0</v>
      </c>
      <c r="AI33" s="116">
        <v>0</v>
      </c>
      <c r="AJ33" s="116">
        <v>0</v>
      </c>
      <c r="AK33" s="116">
        <v>0</v>
      </c>
      <c r="AL33" s="116">
        <v>0</v>
      </c>
      <c r="AM33" s="116">
        <v>0</v>
      </c>
      <c r="AN33" s="66">
        <v>44671.553263888891</v>
      </c>
      <c r="AO33" s="65">
        <v>42</v>
      </c>
      <c r="AQ33" s="16" t="s">
        <v>397</v>
      </c>
    </row>
    <row r="34" spans="1:43">
      <c r="A34" s="111" t="s">
        <v>11853</v>
      </c>
      <c r="B34" s="109" t="s">
        <v>11852</v>
      </c>
      <c r="C34" s="70" t="s">
        <v>11851</v>
      </c>
      <c r="D34" s="110"/>
      <c r="E34" s="109" t="s">
        <v>11850</v>
      </c>
      <c r="F34" s="68"/>
      <c r="G34" s="12">
        <v>0</v>
      </c>
      <c r="H34" s="12">
        <v>0</v>
      </c>
      <c r="I34" s="12">
        <v>0</v>
      </c>
      <c r="J34" s="11">
        <v>0</v>
      </c>
      <c r="K34" s="11">
        <v>0</v>
      </c>
      <c r="L34" s="11">
        <v>0</v>
      </c>
      <c r="M34" s="115">
        <v>0</v>
      </c>
      <c r="N34" s="115">
        <v>0</v>
      </c>
      <c r="O34" s="115">
        <v>0</v>
      </c>
      <c r="P34" s="9">
        <v>0</v>
      </c>
      <c r="Q34" s="9">
        <v>0</v>
      </c>
      <c r="R34" s="9">
        <v>0</v>
      </c>
      <c r="S34" s="8">
        <v>0</v>
      </c>
      <c r="T34" s="8">
        <v>0</v>
      </c>
      <c r="U34" s="8">
        <v>0</v>
      </c>
      <c r="V34" s="114">
        <v>0</v>
      </c>
      <c r="W34" s="114">
        <v>0</v>
      </c>
      <c r="X34" s="114">
        <v>0</v>
      </c>
      <c r="Y34" s="6">
        <v>0</v>
      </c>
      <c r="Z34" s="6">
        <v>0</v>
      </c>
      <c r="AA34" s="6">
        <v>0</v>
      </c>
      <c r="AB34" s="5">
        <v>0</v>
      </c>
      <c r="AC34" s="5">
        <v>0</v>
      </c>
      <c r="AD34" s="5">
        <v>0</v>
      </c>
      <c r="AE34" s="125">
        <v>0</v>
      </c>
      <c r="AF34" s="101">
        <v>0</v>
      </c>
      <c r="AG34" s="101">
        <v>0</v>
      </c>
      <c r="AH34" s="101">
        <v>0</v>
      </c>
      <c r="AI34" s="101">
        <v>0</v>
      </c>
      <c r="AJ34" s="101">
        <v>0</v>
      </c>
      <c r="AK34" s="101">
        <v>0</v>
      </c>
      <c r="AL34" s="101">
        <v>1</v>
      </c>
      <c r="AM34" s="101">
        <v>0</v>
      </c>
      <c r="AN34" s="66">
        <v>44670.59684027778</v>
      </c>
      <c r="AO34" s="65">
        <v>45</v>
      </c>
      <c r="AQ34" s="16" t="s">
        <v>397</v>
      </c>
    </row>
    <row r="35" spans="1:43">
      <c r="A35" s="111" t="s">
        <v>11849</v>
      </c>
      <c r="B35" s="109" t="s">
        <v>9372</v>
      </c>
      <c r="C35" s="70" t="s">
        <v>9916</v>
      </c>
      <c r="D35" s="110"/>
      <c r="E35" s="109" t="s">
        <v>9915</v>
      </c>
      <c r="F35" s="76" t="s">
        <v>9914</v>
      </c>
      <c r="G35" s="12">
        <v>0</v>
      </c>
      <c r="H35" s="12">
        <v>0</v>
      </c>
      <c r="I35" s="12">
        <v>0</v>
      </c>
      <c r="J35" s="11">
        <v>0</v>
      </c>
      <c r="K35" s="11">
        <v>0</v>
      </c>
      <c r="L35" s="11">
        <v>2</v>
      </c>
      <c r="M35" s="115">
        <v>0</v>
      </c>
      <c r="N35" s="115">
        <v>0</v>
      </c>
      <c r="O35" s="115">
        <v>0</v>
      </c>
      <c r="P35" s="9">
        <v>0</v>
      </c>
      <c r="Q35" s="9">
        <v>0</v>
      </c>
      <c r="R35" s="9">
        <v>0</v>
      </c>
      <c r="S35" s="8">
        <v>0</v>
      </c>
      <c r="T35" s="8">
        <v>0</v>
      </c>
      <c r="U35" s="8">
        <v>0</v>
      </c>
      <c r="V35" s="114">
        <v>0</v>
      </c>
      <c r="W35" s="114">
        <v>0</v>
      </c>
      <c r="X35" s="114">
        <v>0</v>
      </c>
      <c r="Y35" s="6">
        <v>0</v>
      </c>
      <c r="Z35" s="6">
        <v>0</v>
      </c>
      <c r="AA35" s="6">
        <v>0</v>
      </c>
      <c r="AB35" s="5">
        <v>0</v>
      </c>
      <c r="AC35" s="5">
        <v>0</v>
      </c>
      <c r="AD35" s="5">
        <v>2</v>
      </c>
      <c r="AE35" s="125">
        <v>0</v>
      </c>
      <c r="AF35" s="116">
        <v>0</v>
      </c>
      <c r="AG35" s="116">
        <v>0</v>
      </c>
      <c r="AH35" s="116">
        <v>0</v>
      </c>
      <c r="AI35" s="116">
        <v>0</v>
      </c>
      <c r="AJ35" s="116">
        <v>0</v>
      </c>
      <c r="AK35" s="116">
        <v>0</v>
      </c>
      <c r="AL35" s="116">
        <v>0</v>
      </c>
      <c r="AM35" s="116">
        <v>0</v>
      </c>
      <c r="AN35" s="66">
        <v>44669.789652777778</v>
      </c>
      <c r="AO35" s="65">
        <v>80.400000000000006</v>
      </c>
      <c r="AQ35" s="16" t="s">
        <v>397</v>
      </c>
    </row>
    <row r="36" spans="1:43">
      <c r="A36" s="111" t="s">
        <v>11848</v>
      </c>
      <c r="B36" s="109" t="s">
        <v>11847</v>
      </c>
      <c r="C36" s="70" t="s">
        <v>11846</v>
      </c>
      <c r="D36" s="110"/>
      <c r="E36" s="109" t="s">
        <v>11845</v>
      </c>
      <c r="F36" s="68"/>
      <c r="G36" s="86">
        <v>0</v>
      </c>
      <c r="H36" s="86">
        <v>0</v>
      </c>
      <c r="I36" s="86">
        <v>0</v>
      </c>
      <c r="J36" s="108">
        <v>0</v>
      </c>
      <c r="K36" s="108">
        <v>0</v>
      </c>
      <c r="L36" s="108">
        <v>0</v>
      </c>
      <c r="M36" s="107">
        <v>0</v>
      </c>
      <c r="N36" s="107">
        <v>0</v>
      </c>
      <c r="O36" s="107">
        <v>0</v>
      </c>
      <c r="P36" s="106">
        <v>0</v>
      </c>
      <c r="Q36" s="106">
        <v>0</v>
      </c>
      <c r="R36" s="106">
        <v>0</v>
      </c>
      <c r="S36" s="105">
        <v>0</v>
      </c>
      <c r="T36" s="105">
        <v>0</v>
      </c>
      <c r="U36" s="105">
        <v>0</v>
      </c>
      <c r="V36" s="104">
        <v>0</v>
      </c>
      <c r="W36" s="104">
        <v>0</v>
      </c>
      <c r="X36" s="104">
        <v>0</v>
      </c>
      <c r="Y36" s="103">
        <v>0</v>
      </c>
      <c r="Z36" s="103">
        <v>0</v>
      </c>
      <c r="AA36" s="103">
        <v>0</v>
      </c>
      <c r="AB36" s="99">
        <v>0</v>
      </c>
      <c r="AC36" s="99">
        <v>0</v>
      </c>
      <c r="AD36" s="99">
        <v>0</v>
      </c>
      <c r="AE36" s="125">
        <v>0</v>
      </c>
      <c r="AF36" s="101">
        <v>0</v>
      </c>
      <c r="AG36" s="101">
        <v>0</v>
      </c>
      <c r="AH36" s="101">
        <v>0</v>
      </c>
      <c r="AI36" s="101">
        <v>0</v>
      </c>
      <c r="AJ36" s="101">
        <v>0</v>
      </c>
      <c r="AK36" s="101">
        <v>0</v>
      </c>
      <c r="AL36" s="101">
        <v>1</v>
      </c>
      <c r="AM36" s="101">
        <v>0</v>
      </c>
      <c r="AN36" s="66">
        <v>44670.596828703703</v>
      </c>
      <c r="AO36" s="65">
        <v>45</v>
      </c>
      <c r="AQ36" s="16" t="s">
        <v>397</v>
      </c>
    </row>
    <row r="37" spans="1:43">
      <c r="A37" s="111" t="s">
        <v>11844</v>
      </c>
      <c r="B37" s="109" t="s">
        <v>5954</v>
      </c>
      <c r="C37" s="70" t="s">
        <v>5603</v>
      </c>
      <c r="D37" s="219">
        <v>27422</v>
      </c>
      <c r="E37" s="109" t="s">
        <v>5953</v>
      </c>
      <c r="F37" s="76" t="s">
        <v>5601</v>
      </c>
      <c r="G37" s="12">
        <v>6</v>
      </c>
      <c r="H37" s="12">
        <v>0</v>
      </c>
      <c r="I37" s="12">
        <v>0</v>
      </c>
      <c r="J37" s="11">
        <v>6</v>
      </c>
      <c r="K37" s="11">
        <v>0</v>
      </c>
      <c r="L37" s="11">
        <v>0</v>
      </c>
      <c r="M37" s="115">
        <v>6</v>
      </c>
      <c r="N37" s="115">
        <v>0</v>
      </c>
      <c r="O37" s="115">
        <v>0</v>
      </c>
      <c r="P37" s="9">
        <v>6</v>
      </c>
      <c r="Q37" s="9">
        <v>0</v>
      </c>
      <c r="R37" s="9">
        <v>0</v>
      </c>
      <c r="S37" s="8">
        <v>6</v>
      </c>
      <c r="T37" s="8">
        <v>0</v>
      </c>
      <c r="U37" s="8">
        <v>0</v>
      </c>
      <c r="V37" s="114">
        <v>6</v>
      </c>
      <c r="W37" s="114">
        <v>0</v>
      </c>
      <c r="X37" s="114">
        <v>0</v>
      </c>
      <c r="Y37" s="6">
        <v>6</v>
      </c>
      <c r="Z37" s="6">
        <v>0</v>
      </c>
      <c r="AA37" s="6">
        <v>0</v>
      </c>
      <c r="AB37" s="5">
        <v>6</v>
      </c>
      <c r="AC37" s="5">
        <v>0</v>
      </c>
      <c r="AD37" s="5">
        <v>0</v>
      </c>
      <c r="AE37" s="125">
        <v>0</v>
      </c>
      <c r="AF37" s="116">
        <v>0</v>
      </c>
      <c r="AG37" s="116">
        <v>0</v>
      </c>
      <c r="AH37" s="116">
        <v>0</v>
      </c>
      <c r="AI37" s="116">
        <v>0</v>
      </c>
      <c r="AJ37" s="116">
        <v>0</v>
      </c>
      <c r="AK37" s="116">
        <v>0</v>
      </c>
      <c r="AL37" s="116">
        <v>0</v>
      </c>
      <c r="AM37" s="116">
        <v>0</v>
      </c>
      <c r="AN37" s="66">
        <v>44672.733287037037</v>
      </c>
      <c r="AO37" s="65">
        <v>125</v>
      </c>
      <c r="AQ37" s="16" t="s">
        <v>397</v>
      </c>
    </row>
    <row r="38" spans="1:43">
      <c r="A38" s="111" t="s">
        <v>11843</v>
      </c>
      <c r="B38" s="109" t="s">
        <v>8025</v>
      </c>
      <c r="C38" s="70" t="s">
        <v>11842</v>
      </c>
      <c r="D38" s="110"/>
      <c r="E38" s="109" t="s">
        <v>11841</v>
      </c>
      <c r="F38" s="68"/>
      <c r="G38" s="86">
        <v>0</v>
      </c>
      <c r="H38" s="86">
        <v>0</v>
      </c>
      <c r="I38" s="86">
        <v>0</v>
      </c>
      <c r="J38" s="108">
        <v>0</v>
      </c>
      <c r="K38" s="108">
        <v>0</v>
      </c>
      <c r="L38" s="108">
        <v>0</v>
      </c>
      <c r="M38" s="107">
        <v>0</v>
      </c>
      <c r="N38" s="107">
        <v>0</v>
      </c>
      <c r="O38" s="107">
        <v>0</v>
      </c>
      <c r="P38" s="106">
        <v>0</v>
      </c>
      <c r="Q38" s="106">
        <v>0</v>
      </c>
      <c r="R38" s="106">
        <v>0</v>
      </c>
      <c r="S38" s="105">
        <v>0</v>
      </c>
      <c r="T38" s="105">
        <v>0</v>
      </c>
      <c r="U38" s="105">
        <v>0</v>
      </c>
      <c r="V38" s="104">
        <v>0</v>
      </c>
      <c r="W38" s="104">
        <v>0</v>
      </c>
      <c r="X38" s="104">
        <v>0</v>
      </c>
      <c r="Y38" s="103">
        <v>0</v>
      </c>
      <c r="Z38" s="103">
        <v>0</v>
      </c>
      <c r="AA38" s="103">
        <v>0</v>
      </c>
      <c r="AB38" s="99">
        <v>0</v>
      </c>
      <c r="AC38" s="99">
        <v>0</v>
      </c>
      <c r="AD38" s="99">
        <v>0</v>
      </c>
      <c r="AE38" s="125">
        <v>0</v>
      </c>
      <c r="AF38" s="101">
        <v>0</v>
      </c>
      <c r="AG38" s="101">
        <v>0</v>
      </c>
      <c r="AH38" s="101">
        <v>0</v>
      </c>
      <c r="AI38" s="101">
        <v>0</v>
      </c>
      <c r="AJ38" s="101">
        <v>0</v>
      </c>
      <c r="AK38" s="101">
        <v>0</v>
      </c>
      <c r="AL38" s="101">
        <v>1</v>
      </c>
      <c r="AM38" s="101">
        <v>0</v>
      </c>
      <c r="AN38" s="66">
        <v>44670.596828703703</v>
      </c>
      <c r="AO38" s="65">
        <v>45</v>
      </c>
      <c r="AQ38" s="16" t="s">
        <v>397</v>
      </c>
    </row>
    <row r="39" spans="1:43">
      <c r="A39" s="111" t="s">
        <v>11840</v>
      </c>
      <c r="B39" s="109" t="s">
        <v>11839</v>
      </c>
      <c r="C39" s="70" t="s">
        <v>11838</v>
      </c>
      <c r="D39" s="110"/>
      <c r="E39" s="109" t="s">
        <v>11837</v>
      </c>
      <c r="F39" s="68"/>
      <c r="G39" s="86">
        <v>0</v>
      </c>
      <c r="H39" s="86">
        <v>0</v>
      </c>
      <c r="I39" s="86">
        <v>0</v>
      </c>
      <c r="J39" s="108">
        <v>0</v>
      </c>
      <c r="K39" s="108">
        <v>0</v>
      </c>
      <c r="L39" s="108">
        <v>0</v>
      </c>
      <c r="M39" s="107">
        <v>0</v>
      </c>
      <c r="N39" s="107">
        <v>0</v>
      </c>
      <c r="O39" s="107">
        <v>0</v>
      </c>
      <c r="P39" s="106">
        <v>0</v>
      </c>
      <c r="Q39" s="106">
        <v>0</v>
      </c>
      <c r="R39" s="106">
        <v>0</v>
      </c>
      <c r="S39" s="105">
        <v>0</v>
      </c>
      <c r="T39" s="105">
        <v>0</v>
      </c>
      <c r="U39" s="105">
        <v>0</v>
      </c>
      <c r="V39" s="104">
        <v>0</v>
      </c>
      <c r="W39" s="104">
        <v>0</v>
      </c>
      <c r="X39" s="104">
        <v>0</v>
      </c>
      <c r="Y39" s="103">
        <v>0</v>
      </c>
      <c r="Z39" s="103">
        <v>0</v>
      </c>
      <c r="AA39" s="103">
        <v>0</v>
      </c>
      <c r="AB39" s="99">
        <v>0</v>
      </c>
      <c r="AC39" s="99">
        <v>0</v>
      </c>
      <c r="AD39" s="99">
        <v>0</v>
      </c>
      <c r="AE39" s="125">
        <v>0</v>
      </c>
      <c r="AF39" s="101">
        <v>0</v>
      </c>
      <c r="AG39" s="101">
        <v>0</v>
      </c>
      <c r="AH39" s="101">
        <v>0</v>
      </c>
      <c r="AI39" s="101">
        <v>0</v>
      </c>
      <c r="AJ39" s="101">
        <v>0</v>
      </c>
      <c r="AK39" s="101">
        <v>0</v>
      </c>
      <c r="AL39" s="101">
        <v>1</v>
      </c>
      <c r="AM39" s="101">
        <v>0</v>
      </c>
      <c r="AN39" s="66">
        <v>44670.596817129626</v>
      </c>
      <c r="AO39" s="65">
        <v>45</v>
      </c>
      <c r="AQ39" s="16" t="s">
        <v>397</v>
      </c>
    </row>
    <row r="40" spans="1:43">
      <c r="A40" s="111" t="s">
        <v>11836</v>
      </c>
      <c r="B40" s="109" t="s">
        <v>8644</v>
      </c>
      <c r="C40" s="74">
        <v>81570049</v>
      </c>
      <c r="D40" s="113"/>
      <c r="E40" s="109" t="s">
        <v>11835</v>
      </c>
      <c r="F40" s="76" t="s">
        <v>8641</v>
      </c>
      <c r="G40" s="12">
        <v>1</v>
      </c>
      <c r="H40" s="12">
        <v>0</v>
      </c>
      <c r="I40" s="12">
        <v>0</v>
      </c>
      <c r="J40" s="11">
        <v>1</v>
      </c>
      <c r="K40" s="11">
        <v>0</v>
      </c>
      <c r="L40" s="11">
        <v>0</v>
      </c>
      <c r="M40" s="115">
        <v>1</v>
      </c>
      <c r="N40" s="115">
        <v>0</v>
      </c>
      <c r="O40" s="115">
        <v>2</v>
      </c>
      <c r="P40" s="9">
        <v>1</v>
      </c>
      <c r="Q40" s="9">
        <v>0</v>
      </c>
      <c r="R40" s="9">
        <v>0</v>
      </c>
      <c r="S40" s="8">
        <v>1</v>
      </c>
      <c r="T40" s="8">
        <v>0</v>
      </c>
      <c r="U40" s="8">
        <v>0</v>
      </c>
      <c r="V40" s="114">
        <v>1</v>
      </c>
      <c r="W40" s="114">
        <v>0</v>
      </c>
      <c r="X40" s="114">
        <v>0</v>
      </c>
      <c r="Y40" s="6">
        <v>1</v>
      </c>
      <c r="Z40" s="6">
        <v>0</v>
      </c>
      <c r="AA40" s="6">
        <v>0</v>
      </c>
      <c r="AB40" s="5">
        <v>1</v>
      </c>
      <c r="AC40" s="5">
        <v>0</v>
      </c>
      <c r="AD40" s="5">
        <v>0</v>
      </c>
      <c r="AE40" s="125">
        <v>0</v>
      </c>
      <c r="AF40" s="116">
        <v>0</v>
      </c>
      <c r="AG40" s="116">
        <v>0</v>
      </c>
      <c r="AH40" s="116">
        <v>0</v>
      </c>
      <c r="AI40" s="116">
        <v>0</v>
      </c>
      <c r="AJ40" s="116">
        <v>0</v>
      </c>
      <c r="AK40" s="116">
        <v>0</v>
      </c>
      <c r="AL40" s="116">
        <v>0</v>
      </c>
      <c r="AM40" s="116">
        <v>0</v>
      </c>
      <c r="AN40" s="66">
        <v>44673.453784722224</v>
      </c>
      <c r="AO40" s="65">
        <v>54</v>
      </c>
      <c r="AQ40" s="16" t="s">
        <v>397</v>
      </c>
    </row>
    <row r="41" spans="1:43">
      <c r="A41" s="111" t="s">
        <v>11834</v>
      </c>
      <c r="B41" s="109" t="s">
        <v>11833</v>
      </c>
      <c r="C41" s="74">
        <v>6581632477</v>
      </c>
      <c r="D41" s="113"/>
      <c r="E41" s="109" t="s">
        <v>11832</v>
      </c>
      <c r="F41" s="76" t="s">
        <v>11831</v>
      </c>
      <c r="G41" s="12">
        <v>0</v>
      </c>
      <c r="H41" s="12">
        <v>0</v>
      </c>
      <c r="I41" s="12">
        <v>1</v>
      </c>
      <c r="J41" s="11">
        <v>0</v>
      </c>
      <c r="K41" s="11">
        <v>0</v>
      </c>
      <c r="L41" s="11">
        <v>0</v>
      </c>
      <c r="M41" s="115">
        <v>0</v>
      </c>
      <c r="N41" s="115">
        <v>0</v>
      </c>
      <c r="O41" s="115">
        <v>0</v>
      </c>
      <c r="P41" s="9">
        <v>0</v>
      </c>
      <c r="Q41" s="9">
        <v>0</v>
      </c>
      <c r="R41" s="9">
        <v>1</v>
      </c>
      <c r="S41" s="8">
        <v>0</v>
      </c>
      <c r="T41" s="8">
        <v>0</v>
      </c>
      <c r="U41" s="8">
        <v>0</v>
      </c>
      <c r="V41" s="114">
        <v>0</v>
      </c>
      <c r="W41" s="114">
        <v>0</v>
      </c>
      <c r="X41" s="114">
        <v>0</v>
      </c>
      <c r="Y41" s="6">
        <v>0</v>
      </c>
      <c r="Z41" s="6">
        <v>0</v>
      </c>
      <c r="AA41" s="6">
        <v>0</v>
      </c>
      <c r="AB41" s="5">
        <v>0</v>
      </c>
      <c r="AC41" s="5">
        <v>0</v>
      </c>
      <c r="AD41" s="5">
        <v>0</v>
      </c>
      <c r="AE41" s="125">
        <v>0</v>
      </c>
      <c r="AF41" s="116">
        <v>0</v>
      </c>
      <c r="AG41" s="116">
        <v>0</v>
      </c>
      <c r="AH41" s="116">
        <v>0</v>
      </c>
      <c r="AI41" s="116">
        <v>0</v>
      </c>
      <c r="AJ41" s="116">
        <v>0</v>
      </c>
      <c r="AK41" s="116">
        <v>0</v>
      </c>
      <c r="AL41" s="116">
        <v>0</v>
      </c>
      <c r="AM41" s="116">
        <v>0</v>
      </c>
      <c r="AN41" s="66">
        <v>44669.471319444441</v>
      </c>
      <c r="AO41" s="65">
        <v>32</v>
      </c>
      <c r="AQ41" s="16" t="s">
        <v>397</v>
      </c>
    </row>
    <row r="42" spans="1:43">
      <c r="A42" s="111" t="s">
        <v>11830</v>
      </c>
      <c r="B42" s="109" t="s">
        <v>11829</v>
      </c>
      <c r="C42" s="70" t="s">
        <v>11828</v>
      </c>
      <c r="D42" s="110"/>
      <c r="E42" s="109" t="s">
        <v>11827</v>
      </c>
      <c r="F42" s="68"/>
      <c r="G42" s="12">
        <v>0</v>
      </c>
      <c r="H42" s="12">
        <v>0</v>
      </c>
      <c r="I42" s="12">
        <v>0</v>
      </c>
      <c r="J42" s="11">
        <v>0</v>
      </c>
      <c r="K42" s="11">
        <v>0</v>
      </c>
      <c r="L42" s="11">
        <v>0</v>
      </c>
      <c r="M42" s="115">
        <v>0</v>
      </c>
      <c r="N42" s="115">
        <v>0</v>
      </c>
      <c r="O42" s="115">
        <v>0</v>
      </c>
      <c r="P42" s="9">
        <v>0</v>
      </c>
      <c r="Q42" s="9">
        <v>0</v>
      </c>
      <c r="R42" s="9">
        <v>0</v>
      </c>
      <c r="S42" s="8">
        <v>0</v>
      </c>
      <c r="T42" s="8">
        <v>0</v>
      </c>
      <c r="U42" s="8">
        <v>0</v>
      </c>
      <c r="V42" s="114">
        <v>0</v>
      </c>
      <c r="W42" s="114">
        <v>0</v>
      </c>
      <c r="X42" s="114">
        <v>0</v>
      </c>
      <c r="Y42" s="6">
        <v>0</v>
      </c>
      <c r="Z42" s="6">
        <v>0</v>
      </c>
      <c r="AA42" s="6">
        <v>0</v>
      </c>
      <c r="AB42" s="5">
        <v>0</v>
      </c>
      <c r="AC42" s="5">
        <v>0</v>
      </c>
      <c r="AD42" s="5">
        <v>0</v>
      </c>
      <c r="AE42" s="125">
        <v>0</v>
      </c>
      <c r="AF42" s="101">
        <v>0</v>
      </c>
      <c r="AG42" s="101">
        <v>0</v>
      </c>
      <c r="AH42" s="101">
        <v>0</v>
      </c>
      <c r="AI42" s="101">
        <v>0</v>
      </c>
      <c r="AJ42" s="101">
        <v>0</v>
      </c>
      <c r="AK42" s="101">
        <v>0</v>
      </c>
      <c r="AL42" s="101">
        <v>1</v>
      </c>
      <c r="AM42" s="101">
        <v>0</v>
      </c>
      <c r="AN42" s="66">
        <v>44669.471307870372</v>
      </c>
      <c r="AO42" s="65">
        <v>45</v>
      </c>
      <c r="AQ42" s="16" t="s">
        <v>397</v>
      </c>
    </row>
    <row r="43" spans="1:43">
      <c r="A43" s="111" t="s">
        <v>11826</v>
      </c>
      <c r="B43" s="109" t="s">
        <v>11775</v>
      </c>
      <c r="C43" s="70" t="s">
        <v>11774</v>
      </c>
      <c r="D43" s="110"/>
      <c r="E43" s="109" t="s">
        <v>11773</v>
      </c>
      <c r="F43" s="76" t="s">
        <v>11772</v>
      </c>
      <c r="G43" s="12">
        <v>0</v>
      </c>
      <c r="H43" s="12">
        <v>3</v>
      </c>
      <c r="I43" s="12">
        <v>0</v>
      </c>
      <c r="J43" s="11">
        <v>0</v>
      </c>
      <c r="K43" s="11">
        <v>3</v>
      </c>
      <c r="L43" s="11">
        <v>0</v>
      </c>
      <c r="M43" s="115">
        <v>0</v>
      </c>
      <c r="N43" s="115">
        <v>3</v>
      </c>
      <c r="O43" s="115">
        <v>0</v>
      </c>
      <c r="P43" s="9">
        <v>0</v>
      </c>
      <c r="Q43" s="9">
        <v>3</v>
      </c>
      <c r="R43" s="9">
        <v>0</v>
      </c>
      <c r="S43" s="8">
        <v>0</v>
      </c>
      <c r="T43" s="8">
        <v>3</v>
      </c>
      <c r="U43" s="8">
        <v>0</v>
      </c>
      <c r="V43" s="114">
        <v>0</v>
      </c>
      <c r="W43" s="114">
        <v>3</v>
      </c>
      <c r="X43" s="114">
        <v>0</v>
      </c>
      <c r="Y43" s="6">
        <v>0</v>
      </c>
      <c r="Z43" s="6">
        <v>3</v>
      </c>
      <c r="AA43" s="6">
        <v>0</v>
      </c>
      <c r="AB43" s="5">
        <v>0</v>
      </c>
      <c r="AC43" s="5">
        <v>3</v>
      </c>
      <c r="AD43" s="5">
        <v>0</v>
      </c>
      <c r="AE43" s="125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66">
        <v>44669.471296296295</v>
      </c>
      <c r="AO43" s="65">
        <v>102.6</v>
      </c>
      <c r="AQ43" s="16" t="s">
        <v>397</v>
      </c>
    </row>
    <row r="44" spans="1:43">
      <c r="A44" s="111" t="s">
        <v>11825</v>
      </c>
      <c r="B44" s="109" t="s">
        <v>11824</v>
      </c>
      <c r="C44" s="70" t="s">
        <v>11823</v>
      </c>
      <c r="D44" s="110"/>
      <c r="E44" s="109" t="s">
        <v>11822</v>
      </c>
      <c r="F44" s="68"/>
      <c r="G44" s="12">
        <v>0</v>
      </c>
      <c r="H44" s="12">
        <v>0</v>
      </c>
      <c r="I44" s="12">
        <v>0</v>
      </c>
      <c r="J44" s="11">
        <v>0</v>
      </c>
      <c r="K44" s="11">
        <v>0</v>
      </c>
      <c r="L44" s="11">
        <v>0</v>
      </c>
      <c r="M44" s="115">
        <v>0</v>
      </c>
      <c r="N44" s="115">
        <v>0</v>
      </c>
      <c r="O44" s="115">
        <v>0</v>
      </c>
      <c r="P44" s="9">
        <v>0</v>
      </c>
      <c r="Q44" s="9">
        <v>0</v>
      </c>
      <c r="R44" s="9">
        <v>0</v>
      </c>
      <c r="S44" s="8">
        <v>0</v>
      </c>
      <c r="T44" s="8">
        <v>0</v>
      </c>
      <c r="U44" s="8">
        <v>0</v>
      </c>
      <c r="V44" s="114">
        <v>0</v>
      </c>
      <c r="W44" s="114">
        <v>0</v>
      </c>
      <c r="X44" s="114">
        <v>0</v>
      </c>
      <c r="Y44" s="6">
        <v>0</v>
      </c>
      <c r="Z44" s="6">
        <v>0</v>
      </c>
      <c r="AA44" s="6">
        <v>0</v>
      </c>
      <c r="AB44" s="5">
        <v>0</v>
      </c>
      <c r="AC44" s="5">
        <v>0</v>
      </c>
      <c r="AD44" s="5">
        <v>0</v>
      </c>
      <c r="AE44" s="125">
        <v>0</v>
      </c>
      <c r="AF44" s="101">
        <v>0</v>
      </c>
      <c r="AG44" s="101">
        <v>0</v>
      </c>
      <c r="AH44" s="101">
        <v>0</v>
      </c>
      <c r="AI44" s="101">
        <v>0</v>
      </c>
      <c r="AJ44" s="101">
        <v>0</v>
      </c>
      <c r="AK44" s="101">
        <v>0</v>
      </c>
      <c r="AL44" s="101">
        <v>1</v>
      </c>
      <c r="AM44" s="101">
        <v>0</v>
      </c>
      <c r="AN44" s="66">
        <v>44685.606087962966</v>
      </c>
      <c r="AO44" s="65">
        <v>45</v>
      </c>
      <c r="AQ44" s="16" t="s">
        <v>397</v>
      </c>
    </row>
    <row r="45" spans="1:43">
      <c r="A45" s="111" t="s">
        <v>11821</v>
      </c>
      <c r="B45" s="109" t="s">
        <v>11820</v>
      </c>
      <c r="C45" s="70" t="s">
        <v>11819</v>
      </c>
      <c r="D45" s="110"/>
      <c r="E45" s="109" t="s">
        <v>11818</v>
      </c>
      <c r="F45" s="76" t="s">
        <v>11817</v>
      </c>
      <c r="G45" s="12">
        <v>0</v>
      </c>
      <c r="H45" s="12">
        <v>1</v>
      </c>
      <c r="I45" s="12">
        <v>0</v>
      </c>
      <c r="J45" s="11">
        <v>0</v>
      </c>
      <c r="K45" s="11">
        <v>1</v>
      </c>
      <c r="L45" s="11">
        <v>0</v>
      </c>
      <c r="M45" s="115">
        <v>0</v>
      </c>
      <c r="N45" s="115">
        <v>1</v>
      </c>
      <c r="O45" s="115">
        <v>0</v>
      </c>
      <c r="P45" s="9">
        <v>0</v>
      </c>
      <c r="Q45" s="9">
        <v>1</v>
      </c>
      <c r="R45" s="9">
        <v>0</v>
      </c>
      <c r="S45" s="8">
        <v>0</v>
      </c>
      <c r="T45" s="8">
        <v>1</v>
      </c>
      <c r="U45" s="8">
        <v>0</v>
      </c>
      <c r="V45" s="114">
        <v>0</v>
      </c>
      <c r="W45" s="114">
        <v>1</v>
      </c>
      <c r="X45" s="114">
        <v>0</v>
      </c>
      <c r="Y45" s="6">
        <v>0</v>
      </c>
      <c r="Z45" s="6">
        <v>1</v>
      </c>
      <c r="AA45" s="6">
        <v>0</v>
      </c>
      <c r="AB45" s="117">
        <v>0</v>
      </c>
      <c r="AC45" s="117">
        <v>1</v>
      </c>
      <c r="AD45" s="117">
        <v>0</v>
      </c>
      <c r="AE45" s="125">
        <v>0</v>
      </c>
      <c r="AF45" s="101">
        <v>0</v>
      </c>
      <c r="AG45" s="101">
        <v>0</v>
      </c>
      <c r="AH45" s="101">
        <v>0</v>
      </c>
      <c r="AI45" s="101">
        <v>0</v>
      </c>
      <c r="AJ45" s="101">
        <v>1</v>
      </c>
      <c r="AK45" s="101">
        <v>0</v>
      </c>
      <c r="AL45" s="101">
        <v>0</v>
      </c>
      <c r="AM45" s="101">
        <v>0</v>
      </c>
      <c r="AN45" s="66">
        <v>44664.774629629632</v>
      </c>
      <c r="AO45" s="65">
        <v>53.2</v>
      </c>
      <c r="AQ45" s="16" t="s">
        <v>397</v>
      </c>
    </row>
    <row r="46" spans="1:43">
      <c r="A46" s="111" t="s">
        <v>11816</v>
      </c>
      <c r="B46" s="109" t="s">
        <v>11815</v>
      </c>
      <c r="C46" s="74">
        <v>6594891877</v>
      </c>
      <c r="D46" s="113"/>
      <c r="E46" s="109" t="s">
        <v>11814</v>
      </c>
      <c r="F46" s="76" t="s">
        <v>11813</v>
      </c>
      <c r="G46" s="12">
        <v>0</v>
      </c>
      <c r="H46" s="12">
        <v>1</v>
      </c>
      <c r="I46" s="12">
        <v>0</v>
      </c>
      <c r="J46" s="11">
        <v>0</v>
      </c>
      <c r="K46" s="11">
        <v>2</v>
      </c>
      <c r="L46" s="11">
        <v>0</v>
      </c>
      <c r="M46" s="115">
        <v>0</v>
      </c>
      <c r="N46" s="115">
        <v>2</v>
      </c>
      <c r="O46" s="115">
        <v>0</v>
      </c>
      <c r="P46" s="9">
        <v>0</v>
      </c>
      <c r="Q46" s="9">
        <v>2</v>
      </c>
      <c r="R46" s="9">
        <v>0</v>
      </c>
      <c r="S46" s="8">
        <v>0</v>
      </c>
      <c r="T46" s="8">
        <v>2</v>
      </c>
      <c r="U46" s="8">
        <v>0</v>
      </c>
      <c r="V46" s="114">
        <v>0</v>
      </c>
      <c r="W46" s="114">
        <v>2</v>
      </c>
      <c r="X46" s="114">
        <v>0</v>
      </c>
      <c r="Y46" s="6">
        <v>0</v>
      </c>
      <c r="Z46" s="6">
        <v>1</v>
      </c>
      <c r="AA46" s="6">
        <v>0</v>
      </c>
      <c r="AB46" s="5">
        <v>0</v>
      </c>
      <c r="AC46" s="5">
        <v>2</v>
      </c>
      <c r="AD46" s="5">
        <v>0</v>
      </c>
      <c r="AE46" s="125">
        <v>0</v>
      </c>
      <c r="AF46" s="101">
        <v>0</v>
      </c>
      <c r="AG46" s="101">
        <v>0</v>
      </c>
      <c r="AH46" s="101">
        <v>0</v>
      </c>
      <c r="AI46" s="101">
        <v>0</v>
      </c>
      <c r="AJ46" s="101">
        <v>0</v>
      </c>
      <c r="AK46" s="101">
        <v>0</v>
      </c>
      <c r="AL46" s="101">
        <v>0</v>
      </c>
      <c r="AM46" s="101">
        <v>0</v>
      </c>
      <c r="AN46" s="66">
        <v>44663.401817129627</v>
      </c>
      <c r="AO46" s="65">
        <v>60</v>
      </c>
      <c r="AQ46" s="16" t="s">
        <v>397</v>
      </c>
    </row>
    <row r="47" spans="1:43">
      <c r="A47" s="111" t="s">
        <v>11812</v>
      </c>
      <c r="B47" s="109" t="s">
        <v>11811</v>
      </c>
      <c r="C47" s="74">
        <v>6598716774</v>
      </c>
      <c r="D47" s="113"/>
      <c r="E47" s="109" t="s">
        <v>11810</v>
      </c>
      <c r="F47" s="76" t="s">
        <v>11809</v>
      </c>
      <c r="G47" s="12">
        <v>4</v>
      </c>
      <c r="H47" s="12">
        <v>0</v>
      </c>
      <c r="I47" s="12">
        <v>0</v>
      </c>
      <c r="J47" s="11">
        <v>4</v>
      </c>
      <c r="K47" s="11">
        <v>0</v>
      </c>
      <c r="L47" s="11">
        <v>0</v>
      </c>
      <c r="M47" s="115">
        <v>4</v>
      </c>
      <c r="N47" s="115">
        <v>0</v>
      </c>
      <c r="O47" s="115">
        <v>0</v>
      </c>
      <c r="P47" s="9">
        <v>4</v>
      </c>
      <c r="Q47" s="9">
        <v>0</v>
      </c>
      <c r="R47" s="9">
        <v>0</v>
      </c>
      <c r="S47" s="8">
        <v>4</v>
      </c>
      <c r="T47" s="8">
        <v>0</v>
      </c>
      <c r="U47" s="8">
        <v>0</v>
      </c>
      <c r="V47" s="114">
        <v>4</v>
      </c>
      <c r="W47" s="114">
        <v>0</v>
      </c>
      <c r="X47" s="114">
        <v>0</v>
      </c>
      <c r="Y47" s="6">
        <v>4</v>
      </c>
      <c r="Z47" s="6">
        <v>0</v>
      </c>
      <c r="AA47" s="6">
        <v>0</v>
      </c>
      <c r="AB47" s="5">
        <v>4</v>
      </c>
      <c r="AC47" s="5">
        <v>0</v>
      </c>
      <c r="AD47" s="5">
        <v>0</v>
      </c>
      <c r="AE47" s="125">
        <v>0</v>
      </c>
      <c r="AF47" s="101">
        <v>0</v>
      </c>
      <c r="AG47" s="101">
        <v>0</v>
      </c>
      <c r="AH47" s="101">
        <v>0</v>
      </c>
      <c r="AI47" s="101">
        <v>0</v>
      </c>
      <c r="AJ47" s="101">
        <v>0</v>
      </c>
      <c r="AK47" s="101">
        <v>0</v>
      </c>
      <c r="AL47" s="101">
        <v>0</v>
      </c>
      <c r="AM47" s="101">
        <v>0</v>
      </c>
      <c r="AN47" s="66">
        <v>44659.454884259256</v>
      </c>
      <c r="AO47" s="65">
        <v>96</v>
      </c>
      <c r="AQ47" s="16" t="s">
        <v>397</v>
      </c>
    </row>
    <row r="48" spans="1:43">
      <c r="A48" s="111" t="s">
        <v>11808</v>
      </c>
      <c r="B48" s="109" t="s">
        <v>11807</v>
      </c>
      <c r="C48" s="70" t="s">
        <v>11806</v>
      </c>
      <c r="D48" s="110"/>
      <c r="E48" s="109" t="s">
        <v>11805</v>
      </c>
      <c r="F48" s="68"/>
      <c r="G48" s="12">
        <v>0</v>
      </c>
      <c r="H48" s="12">
        <v>0</v>
      </c>
      <c r="I48" s="12">
        <v>0</v>
      </c>
      <c r="J48" s="11">
        <v>0</v>
      </c>
      <c r="K48" s="11">
        <v>0</v>
      </c>
      <c r="L48" s="11">
        <v>0</v>
      </c>
      <c r="M48" s="115">
        <v>0</v>
      </c>
      <c r="N48" s="115">
        <v>0</v>
      </c>
      <c r="O48" s="115">
        <v>0</v>
      </c>
      <c r="P48" s="9">
        <v>0</v>
      </c>
      <c r="Q48" s="9">
        <v>0</v>
      </c>
      <c r="R48" s="9">
        <v>0</v>
      </c>
      <c r="S48" s="8">
        <v>0</v>
      </c>
      <c r="T48" s="8">
        <v>0</v>
      </c>
      <c r="U48" s="8">
        <v>0</v>
      </c>
      <c r="V48" s="114">
        <v>0</v>
      </c>
      <c r="W48" s="114">
        <v>0</v>
      </c>
      <c r="X48" s="114">
        <v>0</v>
      </c>
      <c r="Y48" s="6">
        <v>0</v>
      </c>
      <c r="Z48" s="6">
        <v>0</v>
      </c>
      <c r="AA48" s="6">
        <v>0</v>
      </c>
      <c r="AB48" s="5">
        <v>0</v>
      </c>
      <c r="AC48" s="5">
        <v>0</v>
      </c>
      <c r="AD48" s="5">
        <v>0</v>
      </c>
      <c r="AE48" s="125">
        <v>0</v>
      </c>
      <c r="AF48" s="101">
        <v>0</v>
      </c>
      <c r="AG48" s="101">
        <v>0</v>
      </c>
      <c r="AH48" s="101">
        <v>0</v>
      </c>
      <c r="AI48" s="101">
        <v>0</v>
      </c>
      <c r="AJ48" s="101">
        <v>0</v>
      </c>
      <c r="AK48" s="101">
        <v>0</v>
      </c>
      <c r="AL48" s="101">
        <v>1</v>
      </c>
      <c r="AM48" s="101">
        <v>0</v>
      </c>
      <c r="AN48" s="66">
        <v>44662.6640625</v>
      </c>
      <c r="AO48" s="65">
        <v>45</v>
      </c>
      <c r="AQ48" s="16" t="s">
        <v>397</v>
      </c>
    </row>
    <row r="49" spans="1:43">
      <c r="A49" s="111" t="s">
        <v>11804</v>
      </c>
      <c r="B49" s="109" t="s">
        <v>4216</v>
      </c>
      <c r="C49" s="70" t="s">
        <v>4215</v>
      </c>
      <c r="D49" s="110"/>
      <c r="E49" s="109" t="s">
        <v>11803</v>
      </c>
      <c r="F49" s="76" t="s">
        <v>4213</v>
      </c>
      <c r="G49" s="12">
        <v>0</v>
      </c>
      <c r="H49" s="12">
        <v>9</v>
      </c>
      <c r="I49" s="12">
        <v>0</v>
      </c>
      <c r="J49" s="11">
        <v>0</v>
      </c>
      <c r="K49" s="11">
        <v>9</v>
      </c>
      <c r="L49" s="11">
        <v>0</v>
      </c>
      <c r="M49" s="115">
        <v>0</v>
      </c>
      <c r="N49" s="115">
        <v>9</v>
      </c>
      <c r="O49" s="115">
        <v>0</v>
      </c>
      <c r="P49" s="9">
        <v>0</v>
      </c>
      <c r="Q49" s="9">
        <v>9</v>
      </c>
      <c r="R49" s="9">
        <v>0</v>
      </c>
      <c r="S49" s="8">
        <v>0</v>
      </c>
      <c r="T49" s="8">
        <v>9</v>
      </c>
      <c r="U49" s="8">
        <v>0</v>
      </c>
      <c r="V49" s="114">
        <v>0</v>
      </c>
      <c r="W49" s="114">
        <v>9</v>
      </c>
      <c r="X49" s="114">
        <v>0</v>
      </c>
      <c r="Y49" s="6">
        <v>0</v>
      </c>
      <c r="Z49" s="6">
        <v>9</v>
      </c>
      <c r="AA49" s="6">
        <v>0</v>
      </c>
      <c r="AB49" s="5">
        <v>0</v>
      </c>
      <c r="AC49" s="5">
        <v>9</v>
      </c>
      <c r="AD49" s="5">
        <v>0</v>
      </c>
      <c r="AE49" s="125">
        <v>0</v>
      </c>
      <c r="AF49" s="101">
        <v>0</v>
      </c>
      <c r="AG49" s="101">
        <v>0</v>
      </c>
      <c r="AH49" s="101">
        <v>0</v>
      </c>
      <c r="AI49" s="101">
        <v>0</v>
      </c>
      <c r="AJ49" s="101">
        <v>0</v>
      </c>
      <c r="AK49" s="101">
        <v>0</v>
      </c>
      <c r="AL49" s="101">
        <v>0</v>
      </c>
      <c r="AM49" s="101">
        <v>0</v>
      </c>
      <c r="AN49" s="66">
        <v>44660.597708333335</v>
      </c>
      <c r="AO49" s="65">
        <v>288</v>
      </c>
      <c r="AQ49" s="16" t="s">
        <v>397</v>
      </c>
    </row>
    <row r="50" spans="1:43">
      <c r="A50" s="111" t="s">
        <v>11802</v>
      </c>
      <c r="B50" s="109" t="s">
        <v>11801</v>
      </c>
      <c r="C50" s="70" t="s">
        <v>11800</v>
      </c>
      <c r="D50" s="110"/>
      <c r="E50" s="109" t="s">
        <v>11799</v>
      </c>
      <c r="F50" s="68"/>
      <c r="G50" s="12">
        <v>0</v>
      </c>
      <c r="H50" s="12">
        <v>0</v>
      </c>
      <c r="I50" s="12">
        <v>0</v>
      </c>
      <c r="J50" s="11">
        <v>0</v>
      </c>
      <c r="K50" s="11">
        <v>0</v>
      </c>
      <c r="L50" s="11">
        <v>0</v>
      </c>
      <c r="M50" s="115">
        <v>0</v>
      </c>
      <c r="N50" s="115">
        <v>0</v>
      </c>
      <c r="O50" s="115">
        <v>0</v>
      </c>
      <c r="P50" s="9">
        <v>0</v>
      </c>
      <c r="Q50" s="9">
        <v>0</v>
      </c>
      <c r="R50" s="9">
        <v>0</v>
      </c>
      <c r="S50" s="8">
        <v>0</v>
      </c>
      <c r="T50" s="8">
        <v>0</v>
      </c>
      <c r="U50" s="8">
        <v>0</v>
      </c>
      <c r="V50" s="114">
        <v>0</v>
      </c>
      <c r="W50" s="114">
        <v>0</v>
      </c>
      <c r="X50" s="114">
        <v>0</v>
      </c>
      <c r="Y50" s="6">
        <v>0</v>
      </c>
      <c r="Z50" s="6">
        <v>0</v>
      </c>
      <c r="AA50" s="6">
        <v>0</v>
      </c>
      <c r="AB50" s="5">
        <v>0</v>
      </c>
      <c r="AC50" s="5">
        <v>0</v>
      </c>
      <c r="AD50" s="5">
        <v>0</v>
      </c>
      <c r="AE50" s="125">
        <v>0</v>
      </c>
      <c r="AF50" s="101">
        <v>0</v>
      </c>
      <c r="AG50" s="101">
        <v>0</v>
      </c>
      <c r="AH50" s="101">
        <v>0</v>
      </c>
      <c r="AI50" s="101">
        <v>0</v>
      </c>
      <c r="AJ50" s="101">
        <v>0</v>
      </c>
      <c r="AK50" s="101">
        <v>0</v>
      </c>
      <c r="AL50" s="101">
        <v>1</v>
      </c>
      <c r="AM50" s="101">
        <v>0</v>
      </c>
      <c r="AN50" s="66">
        <v>44658.42528935185</v>
      </c>
      <c r="AO50" s="65">
        <v>45</v>
      </c>
      <c r="AQ50" s="16" t="s">
        <v>397</v>
      </c>
    </row>
    <row r="51" spans="1:43">
      <c r="A51" s="111" t="s">
        <v>11798</v>
      </c>
      <c r="B51" s="109" t="s">
        <v>11797</v>
      </c>
      <c r="C51" s="70" t="s">
        <v>11796</v>
      </c>
      <c r="D51" s="110"/>
      <c r="E51" s="109" t="s">
        <v>11795</v>
      </c>
      <c r="F51" s="76" t="s">
        <v>11794</v>
      </c>
      <c r="G51" s="12">
        <v>1</v>
      </c>
      <c r="H51" s="12">
        <v>1</v>
      </c>
      <c r="I51" s="12">
        <v>0</v>
      </c>
      <c r="J51" s="11">
        <v>1</v>
      </c>
      <c r="K51" s="11">
        <v>1</v>
      </c>
      <c r="L51" s="11">
        <v>0</v>
      </c>
      <c r="M51" s="115">
        <v>1</v>
      </c>
      <c r="N51" s="115">
        <v>1</v>
      </c>
      <c r="O51" s="115">
        <v>0</v>
      </c>
      <c r="P51" s="9">
        <v>1</v>
      </c>
      <c r="Q51" s="9">
        <v>1</v>
      </c>
      <c r="R51" s="9">
        <v>0</v>
      </c>
      <c r="S51" s="120">
        <v>1</v>
      </c>
      <c r="T51" s="120">
        <v>1</v>
      </c>
      <c r="U51" s="120">
        <v>0</v>
      </c>
      <c r="V51" s="119">
        <v>1</v>
      </c>
      <c r="W51" s="119">
        <v>1</v>
      </c>
      <c r="X51" s="119">
        <v>0</v>
      </c>
      <c r="Y51" s="118">
        <v>1</v>
      </c>
      <c r="Z51" s="118">
        <v>1</v>
      </c>
      <c r="AA51" s="118">
        <v>0</v>
      </c>
      <c r="AB51" s="117">
        <v>1</v>
      </c>
      <c r="AC51" s="117">
        <v>1</v>
      </c>
      <c r="AD51" s="117">
        <v>0</v>
      </c>
      <c r="AE51" s="125">
        <v>0</v>
      </c>
      <c r="AF51" s="101">
        <v>0</v>
      </c>
      <c r="AG51" s="101">
        <v>0</v>
      </c>
      <c r="AH51" s="101">
        <v>0</v>
      </c>
      <c r="AI51" s="101">
        <v>0</v>
      </c>
      <c r="AJ51" s="101">
        <v>0</v>
      </c>
      <c r="AK51" s="101">
        <v>0</v>
      </c>
      <c r="AL51" s="101">
        <v>0</v>
      </c>
      <c r="AM51" s="101">
        <v>0</v>
      </c>
      <c r="AN51" s="66">
        <v>44657.489421296297</v>
      </c>
      <c r="AO51" s="65">
        <v>64</v>
      </c>
      <c r="AQ51" s="16" t="s">
        <v>397</v>
      </c>
    </row>
    <row r="52" spans="1:43">
      <c r="A52" s="111" t="s">
        <v>11793</v>
      </c>
      <c r="B52" s="109" t="s">
        <v>11792</v>
      </c>
      <c r="C52" s="70" t="s">
        <v>11791</v>
      </c>
      <c r="D52" s="110"/>
      <c r="E52" s="109" t="s">
        <v>11790</v>
      </c>
      <c r="F52" s="68"/>
      <c r="G52" s="12">
        <v>0</v>
      </c>
      <c r="H52" s="12">
        <v>0</v>
      </c>
      <c r="I52" s="12">
        <v>0</v>
      </c>
      <c r="J52" s="11">
        <v>0</v>
      </c>
      <c r="K52" s="11">
        <v>0</v>
      </c>
      <c r="L52" s="11">
        <v>0</v>
      </c>
      <c r="M52" s="115">
        <v>0</v>
      </c>
      <c r="N52" s="115">
        <v>0</v>
      </c>
      <c r="O52" s="115">
        <v>0</v>
      </c>
      <c r="P52" s="9">
        <v>0</v>
      </c>
      <c r="Q52" s="9">
        <v>0</v>
      </c>
      <c r="R52" s="9">
        <v>0</v>
      </c>
      <c r="S52" s="8">
        <v>0</v>
      </c>
      <c r="T52" s="8">
        <v>0</v>
      </c>
      <c r="U52" s="8">
        <v>0</v>
      </c>
      <c r="V52" s="114">
        <v>0</v>
      </c>
      <c r="W52" s="114">
        <v>0</v>
      </c>
      <c r="X52" s="114">
        <v>0</v>
      </c>
      <c r="Y52" s="6">
        <v>0</v>
      </c>
      <c r="Z52" s="6">
        <v>0</v>
      </c>
      <c r="AA52" s="6">
        <v>0</v>
      </c>
      <c r="AB52" s="5">
        <v>0</v>
      </c>
      <c r="AC52" s="5">
        <v>0</v>
      </c>
      <c r="AD52" s="5">
        <v>0</v>
      </c>
      <c r="AE52" s="125">
        <v>0</v>
      </c>
      <c r="AF52" s="101">
        <v>0</v>
      </c>
      <c r="AG52" s="101">
        <v>0</v>
      </c>
      <c r="AH52" s="101">
        <v>0</v>
      </c>
      <c r="AI52" s="101">
        <v>0</v>
      </c>
      <c r="AJ52" s="101">
        <v>0</v>
      </c>
      <c r="AK52" s="101">
        <v>0</v>
      </c>
      <c r="AL52" s="101">
        <v>1</v>
      </c>
      <c r="AM52" s="101">
        <v>0</v>
      </c>
      <c r="AN52" s="66">
        <v>44657.632395833331</v>
      </c>
      <c r="AO52" s="65">
        <v>50</v>
      </c>
      <c r="AQ52" s="16" t="s">
        <v>397</v>
      </c>
    </row>
    <row r="53" spans="1:43">
      <c r="A53" s="111" t="s">
        <v>11789</v>
      </c>
      <c r="B53" s="109" t="s">
        <v>11788</v>
      </c>
      <c r="C53" s="70" t="s">
        <v>11787</v>
      </c>
      <c r="D53" s="110"/>
      <c r="E53" s="109" t="s">
        <v>11786</v>
      </c>
      <c r="F53" s="68"/>
      <c r="G53" s="12">
        <v>0</v>
      </c>
      <c r="H53" s="12">
        <v>0</v>
      </c>
      <c r="I53" s="12">
        <v>0</v>
      </c>
      <c r="J53" s="11">
        <v>0</v>
      </c>
      <c r="K53" s="11">
        <v>0</v>
      </c>
      <c r="L53" s="11">
        <v>0</v>
      </c>
      <c r="M53" s="115">
        <v>0</v>
      </c>
      <c r="N53" s="115">
        <v>0</v>
      </c>
      <c r="O53" s="115">
        <v>0</v>
      </c>
      <c r="P53" s="9">
        <v>0</v>
      </c>
      <c r="Q53" s="9">
        <v>0</v>
      </c>
      <c r="R53" s="9">
        <v>0</v>
      </c>
      <c r="S53" s="8">
        <v>0</v>
      </c>
      <c r="T53" s="8">
        <v>0</v>
      </c>
      <c r="U53" s="8">
        <v>0</v>
      </c>
      <c r="V53" s="114">
        <v>0</v>
      </c>
      <c r="W53" s="114">
        <v>0</v>
      </c>
      <c r="X53" s="114">
        <v>0</v>
      </c>
      <c r="Y53" s="6">
        <v>0</v>
      </c>
      <c r="Z53" s="6">
        <v>0</v>
      </c>
      <c r="AA53" s="6">
        <v>0</v>
      </c>
      <c r="AB53" s="5">
        <v>0</v>
      </c>
      <c r="AC53" s="5">
        <v>0</v>
      </c>
      <c r="AD53" s="5">
        <v>0</v>
      </c>
      <c r="AE53" s="125">
        <v>0</v>
      </c>
      <c r="AF53" s="101">
        <v>0</v>
      </c>
      <c r="AG53" s="101">
        <v>0</v>
      </c>
      <c r="AH53" s="101">
        <v>0</v>
      </c>
      <c r="AI53" s="101">
        <v>0</v>
      </c>
      <c r="AJ53" s="101">
        <v>0</v>
      </c>
      <c r="AK53" s="101">
        <v>0</v>
      </c>
      <c r="AL53" s="101">
        <v>1</v>
      </c>
      <c r="AM53" s="101">
        <v>0</v>
      </c>
      <c r="AN53" s="66">
        <v>44657.632395833331</v>
      </c>
      <c r="AO53" s="65">
        <v>50</v>
      </c>
      <c r="AQ53" s="16" t="s">
        <v>397</v>
      </c>
    </row>
    <row r="54" spans="1:43">
      <c r="A54" s="111" t="s">
        <v>11785</v>
      </c>
      <c r="B54" s="109" t="s">
        <v>11784</v>
      </c>
      <c r="C54" s="70" t="s">
        <v>11783</v>
      </c>
      <c r="D54" s="110"/>
      <c r="E54" s="109" t="s">
        <v>11782</v>
      </c>
      <c r="F54" s="68"/>
      <c r="G54" s="12">
        <v>0</v>
      </c>
      <c r="H54" s="12">
        <v>0</v>
      </c>
      <c r="I54" s="12">
        <v>0</v>
      </c>
      <c r="J54" s="11">
        <v>0</v>
      </c>
      <c r="K54" s="11">
        <v>0</v>
      </c>
      <c r="L54" s="11">
        <v>0</v>
      </c>
      <c r="M54" s="115">
        <v>0</v>
      </c>
      <c r="N54" s="115">
        <v>0</v>
      </c>
      <c r="O54" s="115">
        <v>0</v>
      </c>
      <c r="P54" s="9">
        <v>0</v>
      </c>
      <c r="Q54" s="9">
        <v>0</v>
      </c>
      <c r="R54" s="9">
        <v>0</v>
      </c>
      <c r="S54" s="8">
        <v>0</v>
      </c>
      <c r="T54" s="8">
        <v>0</v>
      </c>
      <c r="U54" s="8">
        <v>0</v>
      </c>
      <c r="V54" s="114">
        <v>0</v>
      </c>
      <c r="W54" s="114">
        <v>0</v>
      </c>
      <c r="X54" s="114">
        <v>0</v>
      </c>
      <c r="Y54" s="6">
        <v>0</v>
      </c>
      <c r="Z54" s="6">
        <v>0</v>
      </c>
      <c r="AA54" s="6">
        <v>0</v>
      </c>
      <c r="AB54" s="5">
        <v>0</v>
      </c>
      <c r="AC54" s="5">
        <v>0</v>
      </c>
      <c r="AD54" s="5">
        <v>0</v>
      </c>
      <c r="AE54" s="125">
        <v>0</v>
      </c>
      <c r="AF54" s="101">
        <v>0</v>
      </c>
      <c r="AG54" s="101">
        <v>0</v>
      </c>
      <c r="AH54" s="101">
        <v>0</v>
      </c>
      <c r="AI54" s="101">
        <v>0</v>
      </c>
      <c r="AJ54" s="101">
        <v>0</v>
      </c>
      <c r="AK54" s="101">
        <v>0</v>
      </c>
      <c r="AL54" s="101">
        <v>1</v>
      </c>
      <c r="AM54" s="101">
        <v>0</v>
      </c>
      <c r="AN54" s="66">
        <v>44657.489421296297</v>
      </c>
      <c r="AO54" s="65">
        <v>45</v>
      </c>
      <c r="AQ54" s="16" t="s">
        <v>397</v>
      </c>
    </row>
    <row r="55" spans="1:43">
      <c r="A55" s="111" t="s">
        <v>11781</v>
      </c>
      <c r="B55" s="109" t="s">
        <v>11780</v>
      </c>
      <c r="C55" s="70" t="s">
        <v>11779</v>
      </c>
      <c r="D55" s="110"/>
      <c r="E55" s="109" t="s">
        <v>11778</v>
      </c>
      <c r="F55" s="76" t="s">
        <v>11777</v>
      </c>
      <c r="G55" s="12">
        <v>0</v>
      </c>
      <c r="H55" s="12">
        <v>1</v>
      </c>
      <c r="I55" s="12">
        <v>0</v>
      </c>
      <c r="J55" s="123">
        <v>0</v>
      </c>
      <c r="K55" s="123">
        <v>1</v>
      </c>
      <c r="L55" s="123">
        <v>0</v>
      </c>
      <c r="M55" s="122">
        <v>0</v>
      </c>
      <c r="N55" s="122">
        <v>1</v>
      </c>
      <c r="O55" s="122">
        <v>0</v>
      </c>
      <c r="P55" s="121">
        <v>0</v>
      </c>
      <c r="Q55" s="121">
        <v>1</v>
      </c>
      <c r="R55" s="121">
        <v>0</v>
      </c>
      <c r="S55" s="120">
        <v>0</v>
      </c>
      <c r="T55" s="120">
        <v>1</v>
      </c>
      <c r="U55" s="120">
        <v>0</v>
      </c>
      <c r="V55" s="119">
        <v>0</v>
      </c>
      <c r="W55" s="119">
        <v>1</v>
      </c>
      <c r="X55" s="119">
        <v>0</v>
      </c>
      <c r="Y55" s="118">
        <v>0</v>
      </c>
      <c r="Z55" s="118">
        <v>1</v>
      </c>
      <c r="AA55" s="118">
        <v>0</v>
      </c>
      <c r="AB55" s="117">
        <v>0</v>
      </c>
      <c r="AC55" s="117">
        <v>1</v>
      </c>
      <c r="AD55" s="117">
        <v>0</v>
      </c>
      <c r="AE55" s="125">
        <v>0</v>
      </c>
      <c r="AF55" s="101">
        <v>0</v>
      </c>
      <c r="AG55" s="101">
        <v>0</v>
      </c>
      <c r="AH55" s="101">
        <v>0</v>
      </c>
      <c r="AI55" s="101">
        <v>0</v>
      </c>
      <c r="AJ55" s="101">
        <v>0</v>
      </c>
      <c r="AK55" s="101">
        <v>0</v>
      </c>
      <c r="AL55" s="101">
        <v>0</v>
      </c>
      <c r="AM55" s="101">
        <v>0</v>
      </c>
      <c r="AN55" s="66">
        <v>44655.519652777781</v>
      </c>
      <c r="AO55" s="65">
        <v>42</v>
      </c>
      <c r="AQ55" s="16" t="s">
        <v>397</v>
      </c>
    </row>
    <row r="56" spans="1:43">
      <c r="A56" s="111" t="s">
        <v>11776</v>
      </c>
      <c r="B56" s="109" t="s">
        <v>11775</v>
      </c>
      <c r="C56" s="70" t="s">
        <v>11774</v>
      </c>
      <c r="D56" s="110"/>
      <c r="E56" s="109" t="s">
        <v>11773</v>
      </c>
      <c r="F56" s="76" t="s">
        <v>11772</v>
      </c>
      <c r="G56" s="12">
        <v>3</v>
      </c>
      <c r="H56" s="12">
        <v>0</v>
      </c>
      <c r="I56" s="12">
        <v>0</v>
      </c>
      <c r="J56" s="123">
        <v>3</v>
      </c>
      <c r="K56" s="123">
        <v>0</v>
      </c>
      <c r="L56" s="123">
        <v>0</v>
      </c>
      <c r="M56" s="122">
        <v>3</v>
      </c>
      <c r="N56" s="122">
        <v>0</v>
      </c>
      <c r="O56" s="122">
        <v>0</v>
      </c>
      <c r="P56" s="121">
        <v>3</v>
      </c>
      <c r="Q56" s="121">
        <v>0</v>
      </c>
      <c r="R56" s="121">
        <v>0</v>
      </c>
      <c r="S56" s="120">
        <v>3</v>
      </c>
      <c r="T56" s="120">
        <v>0</v>
      </c>
      <c r="U56" s="120">
        <v>0</v>
      </c>
      <c r="V56" s="119">
        <v>3</v>
      </c>
      <c r="W56" s="119">
        <v>0</v>
      </c>
      <c r="X56" s="119">
        <v>0</v>
      </c>
      <c r="Y56" s="118">
        <v>3</v>
      </c>
      <c r="Z56" s="118">
        <v>0</v>
      </c>
      <c r="AA56" s="118">
        <v>0</v>
      </c>
      <c r="AB56" s="117">
        <v>3</v>
      </c>
      <c r="AC56" s="117">
        <v>0</v>
      </c>
      <c r="AD56" s="117">
        <v>0</v>
      </c>
      <c r="AE56" s="125">
        <v>0</v>
      </c>
      <c r="AF56" s="101">
        <v>0</v>
      </c>
      <c r="AG56" s="101">
        <v>0</v>
      </c>
      <c r="AH56" s="101">
        <v>0</v>
      </c>
      <c r="AI56" s="101">
        <v>0</v>
      </c>
      <c r="AJ56" s="101">
        <v>0</v>
      </c>
      <c r="AK56" s="101">
        <v>0</v>
      </c>
      <c r="AL56" s="101">
        <v>0</v>
      </c>
      <c r="AM56" s="101">
        <v>0</v>
      </c>
      <c r="AN56" s="66">
        <v>44655.519652777781</v>
      </c>
      <c r="AO56" s="65">
        <v>61.75</v>
      </c>
      <c r="AQ56" s="16" t="s">
        <v>397</v>
      </c>
    </row>
    <row r="57" spans="1:43">
      <c r="A57" s="111" t="s">
        <v>11771</v>
      </c>
      <c r="B57" s="109" t="s">
        <v>11770</v>
      </c>
      <c r="C57" s="70" t="s">
        <v>11769</v>
      </c>
      <c r="D57" s="110"/>
      <c r="E57" s="109" t="s">
        <v>11768</v>
      </c>
      <c r="F57" s="68"/>
      <c r="G57" s="12">
        <v>0</v>
      </c>
      <c r="H57" s="12">
        <v>0</v>
      </c>
      <c r="I57" s="12">
        <v>0</v>
      </c>
      <c r="J57" s="11">
        <v>0</v>
      </c>
      <c r="K57" s="11">
        <v>0</v>
      </c>
      <c r="L57" s="11">
        <v>0</v>
      </c>
      <c r="M57" s="115">
        <v>0</v>
      </c>
      <c r="N57" s="115">
        <v>0</v>
      </c>
      <c r="O57" s="115">
        <v>0</v>
      </c>
      <c r="P57" s="9">
        <v>0</v>
      </c>
      <c r="Q57" s="9">
        <v>0</v>
      </c>
      <c r="R57" s="9">
        <v>0</v>
      </c>
      <c r="S57" s="8">
        <v>0</v>
      </c>
      <c r="T57" s="8">
        <v>0</v>
      </c>
      <c r="U57" s="8">
        <v>0</v>
      </c>
      <c r="V57" s="114">
        <v>0</v>
      </c>
      <c r="W57" s="114">
        <v>0</v>
      </c>
      <c r="X57" s="114">
        <v>0</v>
      </c>
      <c r="Y57" s="6">
        <v>0</v>
      </c>
      <c r="Z57" s="6">
        <v>0</v>
      </c>
      <c r="AA57" s="6">
        <v>0</v>
      </c>
      <c r="AB57" s="5">
        <v>0</v>
      </c>
      <c r="AC57" s="5">
        <v>0</v>
      </c>
      <c r="AD57" s="5">
        <v>0</v>
      </c>
      <c r="AE57" s="125">
        <v>0</v>
      </c>
      <c r="AF57" s="101">
        <v>0</v>
      </c>
      <c r="AG57" s="101">
        <v>0</v>
      </c>
      <c r="AH57" s="101">
        <v>0</v>
      </c>
      <c r="AI57" s="101">
        <v>0</v>
      </c>
      <c r="AJ57" s="101">
        <v>0</v>
      </c>
      <c r="AK57" s="101">
        <v>0</v>
      </c>
      <c r="AL57" s="101">
        <v>1</v>
      </c>
      <c r="AM57" s="101">
        <v>0</v>
      </c>
      <c r="AN57" s="66">
        <v>44655.519641203704</v>
      </c>
      <c r="AO57" s="65">
        <v>45</v>
      </c>
      <c r="AQ57" s="16" t="s">
        <v>397</v>
      </c>
    </row>
    <row r="58" spans="1:43">
      <c r="A58" s="111" t="s">
        <v>11767</v>
      </c>
      <c r="B58" s="109" t="s">
        <v>11766</v>
      </c>
      <c r="C58" s="70" t="s">
        <v>11765</v>
      </c>
      <c r="D58" s="110"/>
      <c r="E58" s="109" t="s">
        <v>11764</v>
      </c>
      <c r="F58" s="68"/>
      <c r="G58" s="12">
        <v>0</v>
      </c>
      <c r="H58" s="12">
        <v>0</v>
      </c>
      <c r="I58" s="12">
        <v>0</v>
      </c>
      <c r="J58" s="11">
        <v>0</v>
      </c>
      <c r="K58" s="11">
        <v>0</v>
      </c>
      <c r="L58" s="11">
        <v>0</v>
      </c>
      <c r="M58" s="115">
        <v>0</v>
      </c>
      <c r="N58" s="115">
        <v>0</v>
      </c>
      <c r="O58" s="115">
        <v>0</v>
      </c>
      <c r="P58" s="9">
        <v>0</v>
      </c>
      <c r="Q58" s="9">
        <v>0</v>
      </c>
      <c r="R58" s="9">
        <v>0</v>
      </c>
      <c r="S58" s="8">
        <v>0</v>
      </c>
      <c r="T58" s="8">
        <v>0</v>
      </c>
      <c r="U58" s="8">
        <v>0</v>
      </c>
      <c r="V58" s="114">
        <v>0</v>
      </c>
      <c r="W58" s="114">
        <v>0</v>
      </c>
      <c r="X58" s="114">
        <v>0</v>
      </c>
      <c r="Y58" s="6">
        <v>0</v>
      </c>
      <c r="Z58" s="6">
        <v>0</v>
      </c>
      <c r="AA58" s="6">
        <v>0</v>
      </c>
      <c r="AB58" s="5">
        <v>0</v>
      </c>
      <c r="AC58" s="5">
        <v>0</v>
      </c>
      <c r="AD58" s="5">
        <v>0</v>
      </c>
      <c r="AE58" s="125">
        <v>0</v>
      </c>
      <c r="AF58" s="101">
        <v>0</v>
      </c>
      <c r="AG58" s="101">
        <v>0</v>
      </c>
      <c r="AH58" s="101">
        <v>0</v>
      </c>
      <c r="AI58" s="101">
        <v>0</v>
      </c>
      <c r="AJ58" s="101">
        <v>0</v>
      </c>
      <c r="AK58" s="101">
        <v>0</v>
      </c>
      <c r="AL58" s="101">
        <v>1</v>
      </c>
      <c r="AM58" s="101">
        <v>0</v>
      </c>
      <c r="AN58" s="66">
        <v>44655.519629629627</v>
      </c>
      <c r="AO58" s="65">
        <v>45</v>
      </c>
      <c r="AQ58" s="16" t="s">
        <v>397</v>
      </c>
    </row>
    <row r="59" spans="1:43">
      <c r="A59" s="111" t="s">
        <v>11763</v>
      </c>
      <c r="B59" s="109" t="s">
        <v>11762</v>
      </c>
      <c r="C59" s="70" t="s">
        <v>11761</v>
      </c>
      <c r="D59" s="110"/>
      <c r="E59" s="109" t="s">
        <v>11760</v>
      </c>
      <c r="F59" s="68"/>
      <c r="G59" s="218">
        <v>0</v>
      </c>
      <c r="H59" s="217">
        <v>0</v>
      </c>
      <c r="I59" s="217">
        <v>0</v>
      </c>
      <c r="J59" s="84">
        <v>0</v>
      </c>
      <c r="K59" s="84">
        <v>0</v>
      </c>
      <c r="L59" s="84">
        <v>0</v>
      </c>
      <c r="M59" s="216">
        <v>0</v>
      </c>
      <c r="N59" s="216">
        <v>0</v>
      </c>
      <c r="O59" s="216">
        <v>0</v>
      </c>
      <c r="P59" s="82">
        <v>0</v>
      </c>
      <c r="Q59" s="82">
        <v>0</v>
      </c>
      <c r="R59" s="82">
        <v>0</v>
      </c>
      <c r="S59" s="81">
        <v>0</v>
      </c>
      <c r="T59" s="81">
        <v>0</v>
      </c>
      <c r="U59" s="81">
        <v>0</v>
      </c>
      <c r="V59" s="215">
        <v>0</v>
      </c>
      <c r="W59" s="215">
        <v>0</v>
      </c>
      <c r="X59" s="215">
        <v>0</v>
      </c>
      <c r="Y59" s="79">
        <v>0</v>
      </c>
      <c r="Z59" s="79">
        <v>0</v>
      </c>
      <c r="AA59" s="79">
        <v>0</v>
      </c>
      <c r="AB59" s="214">
        <v>0</v>
      </c>
      <c r="AC59" s="214">
        <v>0</v>
      </c>
      <c r="AD59" s="214">
        <v>0</v>
      </c>
      <c r="AE59" s="125">
        <v>0</v>
      </c>
      <c r="AF59" s="101">
        <v>0</v>
      </c>
      <c r="AG59" s="101">
        <v>0</v>
      </c>
      <c r="AH59" s="101">
        <v>0</v>
      </c>
      <c r="AI59" s="101">
        <v>0</v>
      </c>
      <c r="AJ59" s="101">
        <v>0</v>
      </c>
      <c r="AK59" s="101">
        <v>0</v>
      </c>
      <c r="AL59" s="101">
        <v>1</v>
      </c>
      <c r="AM59" s="101">
        <v>0</v>
      </c>
      <c r="AN59" s="66">
        <v>44655.519629629627</v>
      </c>
      <c r="AO59" s="65">
        <v>45</v>
      </c>
      <c r="AQ59" s="16" t="s">
        <v>397</v>
      </c>
    </row>
    <row r="60" spans="1:43">
      <c r="A60" s="111" t="s">
        <v>11759</v>
      </c>
      <c r="B60" s="109" t="s">
        <v>11758</v>
      </c>
      <c r="C60" s="70" t="s">
        <v>11757</v>
      </c>
      <c r="D60" s="110"/>
      <c r="E60" s="109" t="s">
        <v>11756</v>
      </c>
      <c r="F60" s="76" t="s">
        <v>11755</v>
      </c>
      <c r="G60" s="12">
        <v>0</v>
      </c>
      <c r="H60" s="12">
        <v>3</v>
      </c>
      <c r="I60" s="12">
        <v>0</v>
      </c>
      <c r="J60" s="123">
        <v>0</v>
      </c>
      <c r="K60" s="123">
        <v>3</v>
      </c>
      <c r="L60" s="123">
        <v>0</v>
      </c>
      <c r="M60" s="122">
        <v>0</v>
      </c>
      <c r="N60" s="122">
        <v>3</v>
      </c>
      <c r="O60" s="122">
        <v>0</v>
      </c>
      <c r="P60" s="121">
        <v>0</v>
      </c>
      <c r="Q60" s="121">
        <v>3</v>
      </c>
      <c r="R60" s="121">
        <v>0</v>
      </c>
      <c r="S60" s="120">
        <v>0</v>
      </c>
      <c r="T60" s="120">
        <v>3</v>
      </c>
      <c r="U60" s="120">
        <v>0</v>
      </c>
      <c r="V60" s="119">
        <v>0</v>
      </c>
      <c r="W60" s="119">
        <v>3</v>
      </c>
      <c r="X60" s="119">
        <v>0</v>
      </c>
      <c r="Y60" s="118">
        <v>0</v>
      </c>
      <c r="Z60" s="118">
        <v>3</v>
      </c>
      <c r="AA60" s="118">
        <v>0</v>
      </c>
      <c r="AB60" s="117">
        <v>0</v>
      </c>
      <c r="AC60" s="117">
        <v>3</v>
      </c>
      <c r="AD60" s="117">
        <v>0</v>
      </c>
      <c r="AE60" s="125">
        <v>0</v>
      </c>
      <c r="AF60" s="101">
        <v>0</v>
      </c>
      <c r="AG60" s="101">
        <v>0</v>
      </c>
      <c r="AH60" s="101">
        <v>0</v>
      </c>
      <c r="AI60" s="101">
        <v>0</v>
      </c>
      <c r="AJ60" s="101">
        <v>0</v>
      </c>
      <c r="AK60" s="101">
        <v>0</v>
      </c>
      <c r="AL60" s="101">
        <v>0</v>
      </c>
      <c r="AM60" s="101">
        <v>0</v>
      </c>
      <c r="AN60" s="66">
        <v>44655.519618055558</v>
      </c>
      <c r="AO60" s="65">
        <v>65</v>
      </c>
      <c r="AQ60" s="16" t="s">
        <v>397</v>
      </c>
    </row>
    <row r="61" spans="1:43">
      <c r="A61" s="111" t="s">
        <v>11754</v>
      </c>
      <c r="B61" s="109" t="s">
        <v>9149</v>
      </c>
      <c r="C61" s="70" t="s">
        <v>9148</v>
      </c>
      <c r="D61" s="110"/>
      <c r="E61" s="109" t="s">
        <v>9147</v>
      </c>
      <c r="F61" s="76" t="s">
        <v>9146</v>
      </c>
      <c r="G61" s="86">
        <v>0</v>
      </c>
      <c r="H61" s="86">
        <v>0</v>
      </c>
      <c r="I61" s="86">
        <v>0</v>
      </c>
      <c r="J61" s="108">
        <v>0</v>
      </c>
      <c r="K61" s="108">
        <v>0</v>
      </c>
      <c r="L61" s="108">
        <v>0</v>
      </c>
      <c r="M61" s="107">
        <v>0</v>
      </c>
      <c r="N61" s="107">
        <v>0</v>
      </c>
      <c r="O61" s="107">
        <v>0</v>
      </c>
      <c r="P61" s="106">
        <v>0</v>
      </c>
      <c r="Q61" s="106">
        <v>0</v>
      </c>
      <c r="R61" s="106">
        <v>0</v>
      </c>
      <c r="S61" s="105">
        <v>0</v>
      </c>
      <c r="T61" s="105">
        <v>0</v>
      </c>
      <c r="U61" s="105">
        <v>0</v>
      </c>
      <c r="V61" s="104">
        <v>0</v>
      </c>
      <c r="W61" s="104">
        <v>0</v>
      </c>
      <c r="X61" s="104">
        <v>0</v>
      </c>
      <c r="Y61" s="103">
        <v>0</v>
      </c>
      <c r="Z61" s="103">
        <v>0</v>
      </c>
      <c r="AA61" s="103">
        <v>0</v>
      </c>
      <c r="AB61" s="99">
        <v>0</v>
      </c>
      <c r="AC61" s="99">
        <v>0</v>
      </c>
      <c r="AD61" s="99">
        <v>0</v>
      </c>
      <c r="AE61" s="125">
        <v>0</v>
      </c>
      <c r="AF61" s="116">
        <v>0</v>
      </c>
      <c r="AG61" s="116">
        <v>0</v>
      </c>
      <c r="AH61" s="116">
        <v>0</v>
      </c>
      <c r="AI61" s="116">
        <v>0</v>
      </c>
      <c r="AJ61" s="116">
        <v>1</v>
      </c>
      <c r="AK61" s="116">
        <v>1</v>
      </c>
      <c r="AL61" s="116">
        <v>0</v>
      </c>
      <c r="AM61" s="116">
        <v>0</v>
      </c>
      <c r="AN61" s="66">
        <v>44655.519618055558</v>
      </c>
      <c r="AO61" s="65">
        <v>61</v>
      </c>
      <c r="AQ61" s="16" t="s">
        <v>397</v>
      </c>
    </row>
    <row r="62" spans="1:43">
      <c r="A62" s="111" t="s">
        <v>11753</v>
      </c>
      <c r="B62" s="109" t="s">
        <v>11752</v>
      </c>
      <c r="C62" s="70" t="s">
        <v>11751</v>
      </c>
      <c r="D62" s="110"/>
      <c r="E62" s="109" t="s">
        <v>11750</v>
      </c>
      <c r="F62" s="68"/>
      <c r="G62" s="86">
        <v>0</v>
      </c>
      <c r="H62" s="86">
        <v>0</v>
      </c>
      <c r="I62" s="86">
        <v>0</v>
      </c>
      <c r="J62" s="108">
        <v>0</v>
      </c>
      <c r="K62" s="108">
        <v>0</v>
      </c>
      <c r="L62" s="108">
        <v>0</v>
      </c>
      <c r="M62" s="107">
        <v>0</v>
      </c>
      <c r="N62" s="107">
        <v>0</v>
      </c>
      <c r="O62" s="107">
        <v>0</v>
      </c>
      <c r="P62" s="106">
        <v>0</v>
      </c>
      <c r="Q62" s="106">
        <v>0</v>
      </c>
      <c r="R62" s="106">
        <v>0</v>
      </c>
      <c r="S62" s="105">
        <v>0</v>
      </c>
      <c r="T62" s="105">
        <v>0</v>
      </c>
      <c r="U62" s="105">
        <v>0</v>
      </c>
      <c r="V62" s="104">
        <v>0</v>
      </c>
      <c r="W62" s="104">
        <v>0</v>
      </c>
      <c r="X62" s="104">
        <v>0</v>
      </c>
      <c r="Y62" s="103">
        <v>0</v>
      </c>
      <c r="Z62" s="103">
        <v>0</v>
      </c>
      <c r="AA62" s="103">
        <v>0</v>
      </c>
      <c r="AB62" s="99">
        <v>0</v>
      </c>
      <c r="AC62" s="99">
        <v>0</v>
      </c>
      <c r="AD62" s="99">
        <v>0</v>
      </c>
      <c r="AE62" s="125">
        <v>0</v>
      </c>
      <c r="AF62" s="101">
        <v>0</v>
      </c>
      <c r="AG62" s="101">
        <v>0</v>
      </c>
      <c r="AH62" s="101">
        <v>0</v>
      </c>
      <c r="AI62" s="101">
        <v>0</v>
      </c>
      <c r="AJ62" s="101">
        <v>0</v>
      </c>
      <c r="AK62" s="101">
        <v>0</v>
      </c>
      <c r="AL62" s="101">
        <v>1</v>
      </c>
      <c r="AM62" s="101">
        <v>0</v>
      </c>
      <c r="AN62" s="66">
        <v>44655.519606481481</v>
      </c>
      <c r="AO62" s="65">
        <v>45</v>
      </c>
      <c r="AQ62" s="16" t="s">
        <v>397</v>
      </c>
    </row>
    <row r="63" spans="1:43">
      <c r="A63" s="111" t="s">
        <v>11749</v>
      </c>
      <c r="B63" s="109" t="s">
        <v>11748</v>
      </c>
      <c r="C63" s="70" t="s">
        <v>11747</v>
      </c>
      <c r="D63" s="110"/>
      <c r="E63" s="109" t="s">
        <v>11746</v>
      </c>
      <c r="F63" s="68"/>
      <c r="G63" s="86">
        <v>0</v>
      </c>
      <c r="H63" s="86">
        <v>0</v>
      </c>
      <c r="I63" s="86">
        <v>0</v>
      </c>
      <c r="J63" s="108">
        <v>0</v>
      </c>
      <c r="K63" s="108">
        <v>0</v>
      </c>
      <c r="L63" s="108">
        <v>0</v>
      </c>
      <c r="M63" s="107">
        <v>0</v>
      </c>
      <c r="N63" s="107">
        <v>0</v>
      </c>
      <c r="O63" s="107">
        <v>0</v>
      </c>
      <c r="P63" s="106">
        <v>0</v>
      </c>
      <c r="Q63" s="106">
        <v>0</v>
      </c>
      <c r="R63" s="106">
        <v>0</v>
      </c>
      <c r="S63" s="105">
        <v>0</v>
      </c>
      <c r="T63" s="105">
        <v>0</v>
      </c>
      <c r="U63" s="105">
        <v>0</v>
      </c>
      <c r="V63" s="104">
        <v>0</v>
      </c>
      <c r="W63" s="104">
        <v>0</v>
      </c>
      <c r="X63" s="104">
        <v>0</v>
      </c>
      <c r="Y63" s="103">
        <v>0</v>
      </c>
      <c r="Z63" s="103">
        <v>0</v>
      </c>
      <c r="AA63" s="103">
        <v>0</v>
      </c>
      <c r="AB63" s="99">
        <v>0</v>
      </c>
      <c r="AC63" s="99">
        <v>0</v>
      </c>
      <c r="AD63" s="99">
        <v>0</v>
      </c>
      <c r="AE63" s="125">
        <v>0</v>
      </c>
      <c r="AF63" s="101">
        <v>0</v>
      </c>
      <c r="AG63" s="101">
        <v>0</v>
      </c>
      <c r="AH63" s="101">
        <v>0</v>
      </c>
      <c r="AI63" s="101">
        <v>0</v>
      </c>
      <c r="AJ63" s="101">
        <v>0</v>
      </c>
      <c r="AK63" s="101">
        <v>0</v>
      </c>
      <c r="AL63" s="101">
        <v>1</v>
      </c>
      <c r="AM63" s="101">
        <v>0</v>
      </c>
      <c r="AN63" s="66">
        <v>44651.488726851851</v>
      </c>
      <c r="AO63" s="65">
        <v>45</v>
      </c>
      <c r="AQ63" s="16" t="s">
        <v>397</v>
      </c>
    </row>
    <row r="64" spans="1:43">
      <c r="A64" s="111" t="s">
        <v>11745</v>
      </c>
      <c r="B64" s="109" t="s">
        <v>11744</v>
      </c>
      <c r="C64" s="70" t="s">
        <v>11743</v>
      </c>
      <c r="D64" s="110"/>
      <c r="E64" s="109" t="s">
        <v>11742</v>
      </c>
      <c r="F64" s="68"/>
      <c r="G64" s="86">
        <v>0</v>
      </c>
      <c r="H64" s="86">
        <v>0</v>
      </c>
      <c r="I64" s="86">
        <v>0</v>
      </c>
      <c r="J64" s="108">
        <v>0</v>
      </c>
      <c r="K64" s="108">
        <v>0</v>
      </c>
      <c r="L64" s="108">
        <v>0</v>
      </c>
      <c r="M64" s="107">
        <v>0</v>
      </c>
      <c r="N64" s="107">
        <v>0</v>
      </c>
      <c r="O64" s="107">
        <v>0</v>
      </c>
      <c r="P64" s="106">
        <v>0</v>
      </c>
      <c r="Q64" s="106">
        <v>0</v>
      </c>
      <c r="R64" s="106">
        <v>0</v>
      </c>
      <c r="S64" s="105">
        <v>0</v>
      </c>
      <c r="T64" s="105">
        <v>0</v>
      </c>
      <c r="U64" s="105">
        <v>0</v>
      </c>
      <c r="V64" s="104">
        <v>0</v>
      </c>
      <c r="W64" s="104">
        <v>0</v>
      </c>
      <c r="X64" s="104">
        <v>0</v>
      </c>
      <c r="Y64" s="103">
        <v>0</v>
      </c>
      <c r="Z64" s="103">
        <v>0</v>
      </c>
      <c r="AA64" s="103">
        <v>0</v>
      </c>
      <c r="AB64" s="99">
        <v>0</v>
      </c>
      <c r="AC64" s="99">
        <v>0</v>
      </c>
      <c r="AD64" s="99">
        <v>0</v>
      </c>
      <c r="AE64" s="125">
        <v>0</v>
      </c>
      <c r="AF64" s="101">
        <v>0</v>
      </c>
      <c r="AG64" s="101">
        <v>0</v>
      </c>
      <c r="AH64" s="101">
        <v>0</v>
      </c>
      <c r="AI64" s="101">
        <v>0</v>
      </c>
      <c r="AJ64" s="101">
        <v>0</v>
      </c>
      <c r="AK64" s="101">
        <v>0</v>
      </c>
      <c r="AL64" s="101">
        <v>1</v>
      </c>
      <c r="AM64" s="101">
        <v>0</v>
      </c>
      <c r="AN64" s="66">
        <v>44651.488715277781</v>
      </c>
      <c r="AO64" s="65">
        <v>45</v>
      </c>
      <c r="AQ64" s="16" t="s">
        <v>397</v>
      </c>
    </row>
    <row r="65" spans="1:43">
      <c r="A65" s="111" t="s">
        <v>11741</v>
      </c>
      <c r="B65" s="109" t="s">
        <v>11740</v>
      </c>
      <c r="C65" s="70" t="s">
        <v>11739</v>
      </c>
      <c r="D65" s="110"/>
      <c r="E65" s="109" t="s">
        <v>11738</v>
      </c>
      <c r="F65" s="68"/>
      <c r="G65" s="86">
        <v>0</v>
      </c>
      <c r="H65" s="86">
        <v>0</v>
      </c>
      <c r="I65" s="86">
        <v>0</v>
      </c>
      <c r="J65" s="108">
        <v>0</v>
      </c>
      <c r="K65" s="108">
        <v>0</v>
      </c>
      <c r="L65" s="108">
        <v>0</v>
      </c>
      <c r="M65" s="107">
        <v>0</v>
      </c>
      <c r="N65" s="107">
        <v>0</v>
      </c>
      <c r="O65" s="107">
        <v>0</v>
      </c>
      <c r="P65" s="106">
        <v>0</v>
      </c>
      <c r="Q65" s="106">
        <v>0</v>
      </c>
      <c r="R65" s="106">
        <v>0</v>
      </c>
      <c r="S65" s="105">
        <v>0</v>
      </c>
      <c r="T65" s="105">
        <v>0</v>
      </c>
      <c r="U65" s="105">
        <v>0</v>
      </c>
      <c r="V65" s="104">
        <v>0</v>
      </c>
      <c r="W65" s="104">
        <v>0</v>
      </c>
      <c r="X65" s="104">
        <v>0</v>
      </c>
      <c r="Y65" s="103">
        <v>0</v>
      </c>
      <c r="Z65" s="103">
        <v>0</v>
      </c>
      <c r="AA65" s="103">
        <v>0</v>
      </c>
      <c r="AB65" s="99">
        <v>0</v>
      </c>
      <c r="AC65" s="99">
        <v>0</v>
      </c>
      <c r="AD65" s="99">
        <v>0</v>
      </c>
      <c r="AE65" s="125">
        <v>0</v>
      </c>
      <c r="AF65" s="101">
        <v>0</v>
      </c>
      <c r="AG65" s="101">
        <v>0</v>
      </c>
      <c r="AH65" s="101">
        <v>0</v>
      </c>
      <c r="AI65" s="101">
        <v>0</v>
      </c>
      <c r="AJ65" s="101">
        <v>0</v>
      </c>
      <c r="AK65" s="101">
        <v>0</v>
      </c>
      <c r="AL65" s="101">
        <v>1</v>
      </c>
      <c r="AM65" s="101">
        <v>0</v>
      </c>
      <c r="AN65" s="66">
        <v>44650.431631944448</v>
      </c>
      <c r="AO65" s="65">
        <v>45</v>
      </c>
      <c r="AQ65" s="16" t="s">
        <v>397</v>
      </c>
    </row>
    <row r="66" spans="1:43">
      <c r="A66" s="111" t="s">
        <v>11737</v>
      </c>
      <c r="B66" s="109" t="s">
        <v>11736</v>
      </c>
      <c r="C66" s="70" t="s">
        <v>11735</v>
      </c>
      <c r="D66" s="110"/>
      <c r="E66" s="109" t="s">
        <v>11734</v>
      </c>
      <c r="F66" s="68"/>
      <c r="G66" s="86">
        <v>0</v>
      </c>
      <c r="H66" s="86">
        <v>0</v>
      </c>
      <c r="I66" s="86">
        <v>0</v>
      </c>
      <c r="J66" s="108">
        <v>0</v>
      </c>
      <c r="K66" s="108">
        <v>0</v>
      </c>
      <c r="L66" s="108">
        <v>0</v>
      </c>
      <c r="M66" s="107">
        <v>0</v>
      </c>
      <c r="N66" s="107">
        <v>0</v>
      </c>
      <c r="O66" s="107">
        <v>0</v>
      </c>
      <c r="P66" s="106">
        <v>0</v>
      </c>
      <c r="Q66" s="106">
        <v>0</v>
      </c>
      <c r="R66" s="106">
        <v>0</v>
      </c>
      <c r="S66" s="105">
        <v>0</v>
      </c>
      <c r="T66" s="105">
        <v>0</v>
      </c>
      <c r="U66" s="105">
        <v>0</v>
      </c>
      <c r="V66" s="104">
        <v>0</v>
      </c>
      <c r="W66" s="104">
        <v>0</v>
      </c>
      <c r="X66" s="104">
        <v>0</v>
      </c>
      <c r="Y66" s="103">
        <v>0</v>
      </c>
      <c r="Z66" s="103">
        <v>0</v>
      </c>
      <c r="AA66" s="103">
        <v>0</v>
      </c>
      <c r="AB66" s="99">
        <v>0</v>
      </c>
      <c r="AC66" s="99">
        <v>0</v>
      </c>
      <c r="AD66" s="99">
        <v>0</v>
      </c>
      <c r="AE66" s="125">
        <v>0</v>
      </c>
      <c r="AF66" s="101">
        <v>0</v>
      </c>
      <c r="AG66" s="101">
        <v>0</v>
      </c>
      <c r="AH66" s="101">
        <v>0</v>
      </c>
      <c r="AI66" s="101">
        <v>0</v>
      </c>
      <c r="AJ66" s="101">
        <v>0</v>
      </c>
      <c r="AK66" s="101">
        <v>0</v>
      </c>
      <c r="AL66" s="101">
        <v>1</v>
      </c>
      <c r="AM66" s="101">
        <v>0</v>
      </c>
      <c r="AN66" s="66">
        <v>44650.431631944448</v>
      </c>
      <c r="AO66" s="65">
        <v>45</v>
      </c>
      <c r="AQ66" s="16" t="s">
        <v>397</v>
      </c>
    </row>
    <row r="67" spans="1:43">
      <c r="A67" s="111" t="s">
        <v>11733</v>
      </c>
      <c r="B67" s="109" t="s">
        <v>11732</v>
      </c>
      <c r="C67" s="70" t="s">
        <v>11731</v>
      </c>
      <c r="D67" s="110"/>
      <c r="E67" s="109" t="s">
        <v>11730</v>
      </c>
      <c r="F67" s="68"/>
      <c r="G67" s="86">
        <v>0</v>
      </c>
      <c r="H67" s="86">
        <v>0</v>
      </c>
      <c r="I67" s="86">
        <v>0</v>
      </c>
      <c r="J67" s="108">
        <v>0</v>
      </c>
      <c r="K67" s="108">
        <v>0</v>
      </c>
      <c r="L67" s="108">
        <v>0</v>
      </c>
      <c r="M67" s="107">
        <v>0</v>
      </c>
      <c r="N67" s="107">
        <v>0</v>
      </c>
      <c r="O67" s="107">
        <v>0</v>
      </c>
      <c r="P67" s="106">
        <v>0</v>
      </c>
      <c r="Q67" s="106">
        <v>0</v>
      </c>
      <c r="R67" s="106">
        <v>0</v>
      </c>
      <c r="S67" s="105">
        <v>0</v>
      </c>
      <c r="T67" s="105">
        <v>0</v>
      </c>
      <c r="U67" s="105">
        <v>0</v>
      </c>
      <c r="V67" s="104">
        <v>0</v>
      </c>
      <c r="W67" s="104">
        <v>0</v>
      </c>
      <c r="X67" s="104">
        <v>0</v>
      </c>
      <c r="Y67" s="103">
        <v>0</v>
      </c>
      <c r="Z67" s="103">
        <v>0</v>
      </c>
      <c r="AA67" s="103">
        <v>0</v>
      </c>
      <c r="AB67" s="99">
        <v>0</v>
      </c>
      <c r="AC67" s="99">
        <v>0</v>
      </c>
      <c r="AD67" s="99">
        <v>0</v>
      </c>
      <c r="AE67" s="125">
        <v>0</v>
      </c>
      <c r="AF67" s="101">
        <v>0</v>
      </c>
      <c r="AG67" s="101">
        <v>0</v>
      </c>
      <c r="AH67" s="101">
        <v>0</v>
      </c>
      <c r="AI67" s="101">
        <v>0</v>
      </c>
      <c r="AJ67" s="101">
        <v>0</v>
      </c>
      <c r="AK67" s="101">
        <v>0</v>
      </c>
      <c r="AL67" s="101">
        <v>1</v>
      </c>
      <c r="AM67" s="101">
        <v>0</v>
      </c>
      <c r="AN67" s="66">
        <v>44650.431620370371</v>
      </c>
      <c r="AO67" s="65">
        <v>45</v>
      </c>
      <c r="AQ67" s="16" t="s">
        <v>397</v>
      </c>
    </row>
    <row r="68" spans="1:43" ht="42">
      <c r="A68" s="111" t="s">
        <v>11729</v>
      </c>
      <c r="B68" s="109" t="s">
        <v>11728</v>
      </c>
      <c r="C68" s="91" t="s">
        <v>11727</v>
      </c>
      <c r="D68" s="112"/>
      <c r="E68" s="109" t="s">
        <v>11726</v>
      </c>
      <c r="F68" s="76" t="s">
        <v>11725</v>
      </c>
      <c r="G68" s="86">
        <v>0</v>
      </c>
      <c r="H68" s="86">
        <v>0</v>
      </c>
      <c r="I68" s="86">
        <v>0</v>
      </c>
      <c r="J68" s="108">
        <v>0</v>
      </c>
      <c r="K68" s="108">
        <v>0</v>
      </c>
      <c r="L68" s="108">
        <v>0</v>
      </c>
      <c r="M68" s="107">
        <v>0</v>
      </c>
      <c r="N68" s="107">
        <v>0</v>
      </c>
      <c r="O68" s="107">
        <v>0</v>
      </c>
      <c r="P68" s="106">
        <v>0</v>
      </c>
      <c r="Q68" s="106">
        <v>0</v>
      </c>
      <c r="R68" s="106">
        <v>0</v>
      </c>
      <c r="S68" s="105">
        <v>0</v>
      </c>
      <c r="T68" s="105">
        <v>0</v>
      </c>
      <c r="U68" s="105">
        <v>0</v>
      </c>
      <c r="V68" s="104">
        <v>0</v>
      </c>
      <c r="W68" s="104">
        <v>0</v>
      </c>
      <c r="X68" s="104">
        <v>0</v>
      </c>
      <c r="Y68" s="103">
        <v>0</v>
      </c>
      <c r="Z68" s="103">
        <v>0</v>
      </c>
      <c r="AA68" s="103">
        <v>0</v>
      </c>
      <c r="AB68" s="99">
        <v>0</v>
      </c>
      <c r="AC68" s="99">
        <v>0</v>
      </c>
      <c r="AD68" s="99">
        <v>0</v>
      </c>
      <c r="AE68" s="125">
        <v>0</v>
      </c>
      <c r="AF68" s="144">
        <v>0</v>
      </c>
      <c r="AG68" s="144">
        <v>0</v>
      </c>
      <c r="AH68" s="144">
        <v>0</v>
      </c>
      <c r="AI68" s="144">
        <v>0</v>
      </c>
      <c r="AJ68" s="144">
        <v>0</v>
      </c>
      <c r="AK68" s="144">
        <v>0</v>
      </c>
      <c r="AL68" s="144">
        <v>0</v>
      </c>
      <c r="AM68" s="144">
        <v>0</v>
      </c>
      <c r="AN68" s="66">
        <v>44650.009965277779</v>
      </c>
      <c r="AO68" s="65">
        <v>14298.51</v>
      </c>
      <c r="AP68" s="143" t="s">
        <v>11724</v>
      </c>
      <c r="AQ68" s="16" t="s">
        <v>397</v>
      </c>
    </row>
    <row r="69" spans="1:43">
      <c r="A69" s="111" t="s">
        <v>11723</v>
      </c>
      <c r="B69" s="109" t="s">
        <v>11115</v>
      </c>
      <c r="C69" s="74">
        <v>6591545264</v>
      </c>
      <c r="D69" s="113"/>
      <c r="E69" s="109" t="s">
        <v>11113</v>
      </c>
      <c r="F69" s="76" t="s">
        <v>11722</v>
      </c>
      <c r="G69" s="12">
        <v>0</v>
      </c>
      <c r="H69" s="12">
        <v>1</v>
      </c>
      <c r="I69" s="12">
        <v>0</v>
      </c>
      <c r="J69" s="11">
        <v>0</v>
      </c>
      <c r="K69" s="11">
        <v>1</v>
      </c>
      <c r="L69" s="11">
        <v>0</v>
      </c>
      <c r="M69" s="115">
        <v>0</v>
      </c>
      <c r="N69" s="115">
        <v>1</v>
      </c>
      <c r="O69" s="115">
        <v>0</v>
      </c>
      <c r="P69" s="9">
        <v>0</v>
      </c>
      <c r="Q69" s="9">
        <v>1</v>
      </c>
      <c r="R69" s="9">
        <v>0</v>
      </c>
      <c r="S69" s="120">
        <v>0</v>
      </c>
      <c r="T69" s="120">
        <v>1</v>
      </c>
      <c r="U69" s="120">
        <v>0</v>
      </c>
      <c r="V69" s="119">
        <v>0</v>
      </c>
      <c r="W69" s="119">
        <v>1</v>
      </c>
      <c r="X69" s="119">
        <v>0</v>
      </c>
      <c r="Y69" s="118">
        <v>0</v>
      </c>
      <c r="Z69" s="118">
        <v>1</v>
      </c>
      <c r="AA69" s="118">
        <v>1</v>
      </c>
      <c r="AB69" s="117">
        <v>0</v>
      </c>
      <c r="AC69" s="117">
        <v>1</v>
      </c>
      <c r="AD69" s="117">
        <v>0</v>
      </c>
      <c r="AE69" s="125">
        <v>0</v>
      </c>
      <c r="AF69" s="101">
        <v>0</v>
      </c>
      <c r="AG69" s="101">
        <v>0</v>
      </c>
      <c r="AH69" s="101">
        <v>0</v>
      </c>
      <c r="AI69" s="101">
        <v>0</v>
      </c>
      <c r="AJ69" s="101">
        <v>0</v>
      </c>
      <c r="AK69" s="101">
        <v>0</v>
      </c>
      <c r="AL69" s="101">
        <v>0</v>
      </c>
      <c r="AM69" s="101">
        <v>0</v>
      </c>
      <c r="AN69" s="66">
        <v>44649.486990740741</v>
      </c>
      <c r="AO69" s="65">
        <v>52.25</v>
      </c>
      <c r="AQ69" s="16" t="s">
        <v>397</v>
      </c>
    </row>
    <row r="70" spans="1:43">
      <c r="A70" s="111" t="s">
        <v>11721</v>
      </c>
      <c r="B70" s="109" t="s">
        <v>11720</v>
      </c>
      <c r="C70" s="91" t="s">
        <v>11719</v>
      </c>
      <c r="D70" s="112"/>
      <c r="E70" s="109" t="s">
        <v>11718</v>
      </c>
      <c r="F70" s="76" t="s">
        <v>11717</v>
      </c>
      <c r="G70" s="12">
        <v>0</v>
      </c>
      <c r="H70" s="12">
        <v>0</v>
      </c>
      <c r="I70" s="12">
        <v>0</v>
      </c>
      <c r="J70" s="11">
        <v>0</v>
      </c>
      <c r="K70" s="11">
        <v>0</v>
      </c>
      <c r="L70" s="11">
        <v>0</v>
      </c>
      <c r="M70" s="115">
        <v>0</v>
      </c>
      <c r="N70" s="115">
        <v>0</v>
      </c>
      <c r="O70" s="115">
        <v>1</v>
      </c>
      <c r="P70" s="9">
        <v>0</v>
      </c>
      <c r="Q70" s="9">
        <v>0</v>
      </c>
      <c r="R70" s="9">
        <v>0</v>
      </c>
      <c r="S70" s="8">
        <v>0</v>
      </c>
      <c r="T70" s="8">
        <v>0</v>
      </c>
      <c r="U70" s="8">
        <v>0</v>
      </c>
      <c r="V70" s="114">
        <v>0</v>
      </c>
      <c r="W70" s="114">
        <v>0</v>
      </c>
      <c r="X70" s="114">
        <v>0</v>
      </c>
      <c r="Y70" s="6">
        <v>0</v>
      </c>
      <c r="Z70" s="6">
        <v>0</v>
      </c>
      <c r="AA70" s="6">
        <v>1</v>
      </c>
      <c r="AB70" s="5">
        <v>0</v>
      </c>
      <c r="AC70" s="5">
        <v>0</v>
      </c>
      <c r="AD70" s="5">
        <v>0</v>
      </c>
      <c r="AE70" s="125">
        <v>0</v>
      </c>
      <c r="AF70" s="101">
        <v>0</v>
      </c>
      <c r="AG70" s="101">
        <v>0</v>
      </c>
      <c r="AH70" s="101">
        <v>0</v>
      </c>
      <c r="AI70" s="101">
        <v>0</v>
      </c>
      <c r="AJ70" s="101">
        <v>0</v>
      </c>
      <c r="AK70" s="101">
        <v>0</v>
      </c>
      <c r="AL70" s="101">
        <v>0</v>
      </c>
      <c r="AM70" s="101">
        <v>0</v>
      </c>
      <c r="AN70" s="66">
        <v>44651.500648148147</v>
      </c>
      <c r="AO70" s="65">
        <v>30</v>
      </c>
      <c r="AQ70" s="16" t="s">
        <v>397</v>
      </c>
    </row>
    <row r="71" spans="1:43">
      <c r="A71" s="111" t="s">
        <v>11716</v>
      </c>
      <c r="B71" s="109" t="s">
        <v>11715</v>
      </c>
      <c r="C71" s="70" t="s">
        <v>11714</v>
      </c>
      <c r="D71" s="110"/>
      <c r="E71" s="109" t="s">
        <v>11713</v>
      </c>
      <c r="F71" s="68"/>
      <c r="G71" s="86">
        <v>0</v>
      </c>
      <c r="H71" s="86">
        <v>0</v>
      </c>
      <c r="I71" s="86">
        <v>0</v>
      </c>
      <c r="J71" s="108">
        <v>0</v>
      </c>
      <c r="K71" s="108">
        <v>0</v>
      </c>
      <c r="L71" s="108">
        <v>0</v>
      </c>
      <c r="M71" s="107">
        <v>0</v>
      </c>
      <c r="N71" s="107">
        <v>0</v>
      </c>
      <c r="O71" s="107">
        <v>0</v>
      </c>
      <c r="P71" s="106">
        <v>0</v>
      </c>
      <c r="Q71" s="106">
        <v>0</v>
      </c>
      <c r="R71" s="106">
        <v>0</v>
      </c>
      <c r="S71" s="105">
        <v>0</v>
      </c>
      <c r="T71" s="105">
        <v>0</v>
      </c>
      <c r="U71" s="105">
        <v>0</v>
      </c>
      <c r="V71" s="104">
        <v>0</v>
      </c>
      <c r="W71" s="104">
        <v>0</v>
      </c>
      <c r="X71" s="104">
        <v>0</v>
      </c>
      <c r="Y71" s="103">
        <v>0</v>
      </c>
      <c r="Z71" s="103">
        <v>0</v>
      </c>
      <c r="AA71" s="103">
        <v>0</v>
      </c>
      <c r="AB71" s="99">
        <v>0</v>
      </c>
      <c r="AC71" s="99">
        <v>0</v>
      </c>
      <c r="AD71" s="99">
        <v>0</v>
      </c>
      <c r="AE71" s="125">
        <v>0</v>
      </c>
      <c r="AF71" s="101">
        <v>0</v>
      </c>
      <c r="AG71" s="101">
        <v>0</v>
      </c>
      <c r="AH71" s="101">
        <v>0</v>
      </c>
      <c r="AI71" s="101">
        <v>0</v>
      </c>
      <c r="AJ71" s="101">
        <v>0</v>
      </c>
      <c r="AK71" s="101">
        <v>0</v>
      </c>
      <c r="AL71" s="101">
        <v>1</v>
      </c>
      <c r="AM71" s="101">
        <v>0</v>
      </c>
      <c r="AN71" s="66">
        <v>44645.456574074073</v>
      </c>
      <c r="AO71" s="65">
        <v>45</v>
      </c>
      <c r="AQ71" s="16" t="s">
        <v>397</v>
      </c>
    </row>
    <row r="72" spans="1:43">
      <c r="A72" s="111" t="s">
        <v>11712</v>
      </c>
      <c r="B72" s="109" t="s">
        <v>11711</v>
      </c>
      <c r="C72" s="70" t="s">
        <v>11710</v>
      </c>
      <c r="D72" s="110"/>
      <c r="E72" s="109" t="s">
        <v>11709</v>
      </c>
      <c r="F72" s="68"/>
      <c r="G72" s="86">
        <v>0</v>
      </c>
      <c r="H72" s="86">
        <v>0</v>
      </c>
      <c r="I72" s="86">
        <v>0</v>
      </c>
      <c r="J72" s="108">
        <v>0</v>
      </c>
      <c r="K72" s="108">
        <v>0</v>
      </c>
      <c r="L72" s="108">
        <v>0</v>
      </c>
      <c r="M72" s="107">
        <v>0</v>
      </c>
      <c r="N72" s="107">
        <v>0</v>
      </c>
      <c r="O72" s="107">
        <v>0</v>
      </c>
      <c r="P72" s="106">
        <v>0</v>
      </c>
      <c r="Q72" s="106">
        <v>0</v>
      </c>
      <c r="R72" s="106">
        <v>0</v>
      </c>
      <c r="S72" s="105">
        <v>0</v>
      </c>
      <c r="T72" s="105">
        <v>0</v>
      </c>
      <c r="U72" s="105">
        <v>0</v>
      </c>
      <c r="V72" s="104">
        <v>0</v>
      </c>
      <c r="W72" s="104">
        <v>0</v>
      </c>
      <c r="X72" s="104">
        <v>0</v>
      </c>
      <c r="Y72" s="103">
        <v>0</v>
      </c>
      <c r="Z72" s="103">
        <v>0</v>
      </c>
      <c r="AA72" s="103">
        <v>0</v>
      </c>
      <c r="AB72" s="99">
        <v>0</v>
      </c>
      <c r="AC72" s="99">
        <v>0</v>
      </c>
      <c r="AD72" s="99">
        <v>0</v>
      </c>
      <c r="AE72" s="125">
        <v>0</v>
      </c>
      <c r="AF72" s="101">
        <v>0</v>
      </c>
      <c r="AG72" s="101">
        <v>0</v>
      </c>
      <c r="AH72" s="101">
        <v>0</v>
      </c>
      <c r="AI72" s="101">
        <v>0</v>
      </c>
      <c r="AJ72" s="101">
        <v>0</v>
      </c>
      <c r="AK72" s="101">
        <v>0</v>
      </c>
      <c r="AL72" s="101">
        <v>1</v>
      </c>
      <c r="AM72" s="101">
        <v>0</v>
      </c>
      <c r="AN72" s="66">
        <v>44645.456562500003</v>
      </c>
      <c r="AO72" s="65">
        <v>45</v>
      </c>
      <c r="AQ72" s="16" t="s">
        <v>397</v>
      </c>
    </row>
    <row r="73" spans="1:43">
      <c r="A73" s="111" t="s">
        <v>11708</v>
      </c>
      <c r="B73" s="109" t="s">
        <v>11707</v>
      </c>
      <c r="C73" s="70" t="s">
        <v>11706</v>
      </c>
      <c r="D73" s="110"/>
      <c r="E73" s="109" t="s">
        <v>11705</v>
      </c>
      <c r="F73" s="76" t="s">
        <v>11704</v>
      </c>
      <c r="G73" s="12">
        <v>0</v>
      </c>
      <c r="H73" s="12">
        <v>1</v>
      </c>
      <c r="I73" s="12">
        <v>0</v>
      </c>
      <c r="J73" s="11">
        <v>0</v>
      </c>
      <c r="K73" s="11">
        <v>1</v>
      </c>
      <c r="L73" s="11">
        <v>0</v>
      </c>
      <c r="M73" s="115">
        <v>0</v>
      </c>
      <c r="N73" s="115">
        <v>1</v>
      </c>
      <c r="O73" s="115">
        <v>0</v>
      </c>
      <c r="P73" s="9">
        <v>0</v>
      </c>
      <c r="Q73" s="9">
        <v>1</v>
      </c>
      <c r="R73" s="9">
        <v>0</v>
      </c>
      <c r="S73" s="8">
        <v>0</v>
      </c>
      <c r="T73" s="8">
        <v>1</v>
      </c>
      <c r="U73" s="8">
        <v>0</v>
      </c>
      <c r="V73" s="114">
        <v>0</v>
      </c>
      <c r="W73" s="114">
        <v>1</v>
      </c>
      <c r="X73" s="114">
        <v>0</v>
      </c>
      <c r="Y73" s="6">
        <v>0</v>
      </c>
      <c r="Z73" s="6">
        <v>1</v>
      </c>
      <c r="AA73" s="6">
        <v>0</v>
      </c>
      <c r="AB73" s="5">
        <v>0</v>
      </c>
      <c r="AC73" s="5">
        <v>1</v>
      </c>
      <c r="AD73" s="5">
        <v>0</v>
      </c>
      <c r="AE73" s="125">
        <v>0</v>
      </c>
      <c r="AF73" s="101">
        <v>0</v>
      </c>
      <c r="AG73" s="101">
        <v>0</v>
      </c>
      <c r="AH73" s="101">
        <v>0</v>
      </c>
      <c r="AI73" s="101">
        <v>0</v>
      </c>
      <c r="AJ73" s="101">
        <v>0</v>
      </c>
      <c r="AK73" s="101">
        <v>0</v>
      </c>
      <c r="AL73" s="101">
        <v>0</v>
      </c>
      <c r="AM73" s="101">
        <v>0</v>
      </c>
      <c r="AN73" s="66">
        <v>44643.468275462961</v>
      </c>
      <c r="AO73" s="65">
        <v>27</v>
      </c>
      <c r="AQ73" s="16" t="s">
        <v>397</v>
      </c>
    </row>
    <row r="74" spans="1:43">
      <c r="A74" s="111" t="s">
        <v>11703</v>
      </c>
      <c r="B74" s="109" t="s">
        <v>11702</v>
      </c>
      <c r="C74" s="70" t="s">
        <v>11701</v>
      </c>
      <c r="D74" s="110"/>
      <c r="E74" s="109" t="s">
        <v>11700</v>
      </c>
      <c r="F74" s="68"/>
      <c r="G74" s="86">
        <v>0</v>
      </c>
      <c r="H74" s="86">
        <v>0</v>
      </c>
      <c r="I74" s="86">
        <v>0</v>
      </c>
      <c r="J74" s="108">
        <v>0</v>
      </c>
      <c r="K74" s="108">
        <v>0</v>
      </c>
      <c r="L74" s="108">
        <v>0</v>
      </c>
      <c r="M74" s="107">
        <v>0</v>
      </c>
      <c r="N74" s="107">
        <v>0</v>
      </c>
      <c r="O74" s="107">
        <v>0</v>
      </c>
      <c r="P74" s="106">
        <v>0</v>
      </c>
      <c r="Q74" s="106">
        <v>0</v>
      </c>
      <c r="R74" s="106">
        <v>0</v>
      </c>
      <c r="S74" s="105">
        <v>0</v>
      </c>
      <c r="T74" s="105">
        <v>0</v>
      </c>
      <c r="U74" s="105">
        <v>0</v>
      </c>
      <c r="V74" s="104">
        <v>0</v>
      </c>
      <c r="W74" s="104">
        <v>0</v>
      </c>
      <c r="X74" s="104">
        <v>0</v>
      </c>
      <c r="Y74" s="103">
        <v>0</v>
      </c>
      <c r="Z74" s="103">
        <v>0</v>
      </c>
      <c r="AA74" s="103">
        <v>0</v>
      </c>
      <c r="AB74" s="99">
        <v>0</v>
      </c>
      <c r="AC74" s="99">
        <v>0</v>
      </c>
      <c r="AD74" s="99">
        <v>0</v>
      </c>
      <c r="AE74" s="125">
        <v>0</v>
      </c>
      <c r="AF74" s="101">
        <v>0</v>
      </c>
      <c r="AG74" s="101">
        <v>0</v>
      </c>
      <c r="AH74" s="101">
        <v>0</v>
      </c>
      <c r="AI74" s="101">
        <v>0</v>
      </c>
      <c r="AJ74" s="101">
        <v>0</v>
      </c>
      <c r="AK74" s="101">
        <v>0</v>
      </c>
      <c r="AL74" s="101">
        <v>1</v>
      </c>
      <c r="AM74" s="101">
        <v>0</v>
      </c>
      <c r="AN74" s="66">
        <v>44643.468263888892</v>
      </c>
      <c r="AO74" s="65">
        <v>45</v>
      </c>
      <c r="AQ74" s="16" t="s">
        <v>397</v>
      </c>
    </row>
    <row r="75" spans="1:43">
      <c r="A75" s="111" t="s">
        <v>11699</v>
      </c>
      <c r="B75" s="109" t="s">
        <v>11698</v>
      </c>
      <c r="C75" s="74">
        <v>6592722229</v>
      </c>
      <c r="D75" s="113"/>
      <c r="E75" s="109" t="s">
        <v>11697</v>
      </c>
      <c r="F75" s="76" t="s">
        <v>11696</v>
      </c>
      <c r="G75" s="12">
        <v>0</v>
      </c>
      <c r="H75" s="12">
        <v>15</v>
      </c>
      <c r="I75" s="12">
        <v>0</v>
      </c>
      <c r="J75" s="11">
        <v>0</v>
      </c>
      <c r="K75" s="11">
        <v>15</v>
      </c>
      <c r="L75" s="11">
        <v>0</v>
      </c>
      <c r="M75" s="115">
        <v>0</v>
      </c>
      <c r="N75" s="115">
        <v>15</v>
      </c>
      <c r="O75" s="115">
        <v>0</v>
      </c>
      <c r="P75" s="9">
        <v>0</v>
      </c>
      <c r="Q75" s="9">
        <v>15</v>
      </c>
      <c r="R75" s="9">
        <v>0</v>
      </c>
      <c r="S75" s="8">
        <v>0</v>
      </c>
      <c r="T75" s="8">
        <v>15</v>
      </c>
      <c r="U75" s="8">
        <v>0</v>
      </c>
      <c r="V75" s="114">
        <v>0</v>
      </c>
      <c r="W75" s="114">
        <v>15</v>
      </c>
      <c r="X75" s="114">
        <v>0</v>
      </c>
      <c r="Y75" s="6">
        <v>0</v>
      </c>
      <c r="Z75" s="6">
        <v>15</v>
      </c>
      <c r="AA75" s="6">
        <v>0</v>
      </c>
      <c r="AB75" s="5">
        <v>0</v>
      </c>
      <c r="AC75" s="5">
        <v>15</v>
      </c>
      <c r="AD75" s="5">
        <v>0</v>
      </c>
      <c r="AE75" s="125">
        <v>0</v>
      </c>
      <c r="AF75" s="101">
        <v>0</v>
      </c>
      <c r="AG75" s="101">
        <v>0</v>
      </c>
      <c r="AH75" s="101">
        <v>0</v>
      </c>
      <c r="AI75" s="101">
        <v>0</v>
      </c>
      <c r="AJ75" s="101">
        <v>0</v>
      </c>
      <c r="AK75" s="101">
        <v>0</v>
      </c>
      <c r="AL75" s="101">
        <v>0</v>
      </c>
      <c r="AM75" s="101">
        <v>0</v>
      </c>
      <c r="AN75" s="66">
        <v>44643.468263888892</v>
      </c>
      <c r="AO75" s="65">
        <v>450</v>
      </c>
      <c r="AQ75" s="16" t="s">
        <v>397</v>
      </c>
    </row>
    <row r="76" spans="1:43">
      <c r="A76" s="111" t="s">
        <v>11695</v>
      </c>
      <c r="B76" s="109" t="s">
        <v>11694</v>
      </c>
      <c r="C76" s="70" t="s">
        <v>11693</v>
      </c>
      <c r="D76" s="110"/>
      <c r="E76" s="109" t="s">
        <v>11692</v>
      </c>
      <c r="F76" s="68"/>
      <c r="G76" s="86">
        <v>0</v>
      </c>
      <c r="H76" s="86">
        <v>0</v>
      </c>
      <c r="I76" s="86">
        <v>0</v>
      </c>
      <c r="J76" s="108">
        <v>0</v>
      </c>
      <c r="K76" s="108">
        <v>0</v>
      </c>
      <c r="L76" s="108">
        <v>0</v>
      </c>
      <c r="M76" s="107">
        <v>0</v>
      </c>
      <c r="N76" s="107">
        <v>0</v>
      </c>
      <c r="O76" s="107">
        <v>0</v>
      </c>
      <c r="P76" s="106">
        <v>0</v>
      </c>
      <c r="Q76" s="106">
        <v>0</v>
      </c>
      <c r="R76" s="106">
        <v>0</v>
      </c>
      <c r="S76" s="105">
        <v>0</v>
      </c>
      <c r="T76" s="105">
        <v>0</v>
      </c>
      <c r="U76" s="105">
        <v>0</v>
      </c>
      <c r="V76" s="104">
        <v>0</v>
      </c>
      <c r="W76" s="104">
        <v>0</v>
      </c>
      <c r="X76" s="104">
        <v>0</v>
      </c>
      <c r="Y76" s="103">
        <v>0</v>
      </c>
      <c r="Z76" s="103">
        <v>0</v>
      </c>
      <c r="AA76" s="103">
        <v>0</v>
      </c>
      <c r="AB76" s="99">
        <v>0</v>
      </c>
      <c r="AC76" s="99">
        <v>0</v>
      </c>
      <c r="AD76" s="99">
        <v>0</v>
      </c>
      <c r="AE76" s="125">
        <v>0</v>
      </c>
      <c r="AF76" s="101">
        <v>0</v>
      </c>
      <c r="AG76" s="101">
        <v>0</v>
      </c>
      <c r="AH76" s="101">
        <v>0</v>
      </c>
      <c r="AI76" s="101">
        <v>0</v>
      </c>
      <c r="AJ76" s="101">
        <v>0</v>
      </c>
      <c r="AK76" s="101">
        <v>0</v>
      </c>
      <c r="AL76" s="101">
        <v>1</v>
      </c>
      <c r="AM76" s="101">
        <v>0</v>
      </c>
      <c r="AN76" s="66">
        <v>44642.545682870368</v>
      </c>
      <c r="AO76" s="65">
        <v>50</v>
      </c>
      <c r="AQ76" s="16" t="s">
        <v>397</v>
      </c>
    </row>
    <row r="77" spans="1:43">
      <c r="A77" s="111" t="s">
        <v>11691</v>
      </c>
      <c r="B77" s="109" t="s">
        <v>11690</v>
      </c>
      <c r="C77" s="70" t="s">
        <v>11689</v>
      </c>
      <c r="D77" s="110"/>
      <c r="E77" s="109" t="s">
        <v>11688</v>
      </c>
      <c r="F77" s="68"/>
      <c r="G77" s="86">
        <v>0</v>
      </c>
      <c r="H77" s="86">
        <v>0</v>
      </c>
      <c r="I77" s="86">
        <v>0</v>
      </c>
      <c r="J77" s="108">
        <v>0</v>
      </c>
      <c r="K77" s="108">
        <v>0</v>
      </c>
      <c r="L77" s="108">
        <v>0</v>
      </c>
      <c r="M77" s="107">
        <v>0</v>
      </c>
      <c r="N77" s="107">
        <v>0</v>
      </c>
      <c r="O77" s="107">
        <v>0</v>
      </c>
      <c r="P77" s="106">
        <v>0</v>
      </c>
      <c r="Q77" s="106">
        <v>0</v>
      </c>
      <c r="R77" s="106">
        <v>0</v>
      </c>
      <c r="S77" s="105">
        <v>0</v>
      </c>
      <c r="T77" s="105">
        <v>0</v>
      </c>
      <c r="U77" s="105">
        <v>0</v>
      </c>
      <c r="V77" s="104">
        <v>0</v>
      </c>
      <c r="W77" s="104">
        <v>0</v>
      </c>
      <c r="X77" s="104">
        <v>0</v>
      </c>
      <c r="Y77" s="103">
        <v>0</v>
      </c>
      <c r="Z77" s="103">
        <v>0</v>
      </c>
      <c r="AA77" s="103">
        <v>0</v>
      </c>
      <c r="AB77" s="99">
        <v>0</v>
      </c>
      <c r="AC77" s="99">
        <v>0</v>
      </c>
      <c r="AD77" s="99">
        <v>0</v>
      </c>
      <c r="AE77" s="125">
        <v>0</v>
      </c>
      <c r="AF77" s="101">
        <v>0</v>
      </c>
      <c r="AG77" s="101">
        <v>0</v>
      </c>
      <c r="AH77" s="101">
        <v>0</v>
      </c>
      <c r="AI77" s="101">
        <v>0</v>
      </c>
      <c r="AJ77" s="101">
        <v>0</v>
      </c>
      <c r="AK77" s="101">
        <v>0</v>
      </c>
      <c r="AL77" s="101">
        <v>1</v>
      </c>
      <c r="AM77" s="101">
        <v>0</v>
      </c>
      <c r="AN77" s="66">
        <v>44643.468252314815</v>
      </c>
      <c r="AO77" s="65">
        <v>45</v>
      </c>
      <c r="AQ77" s="16" t="s">
        <v>397</v>
      </c>
    </row>
    <row r="78" spans="1:43">
      <c r="A78" s="111" t="s">
        <v>11687</v>
      </c>
      <c r="B78" s="109" t="s">
        <v>11686</v>
      </c>
      <c r="C78" s="70" t="s">
        <v>11685</v>
      </c>
      <c r="D78" s="110"/>
      <c r="E78" s="109" t="s">
        <v>11684</v>
      </c>
      <c r="F78" s="68"/>
      <c r="G78" s="86">
        <v>0</v>
      </c>
      <c r="H78" s="86">
        <v>0</v>
      </c>
      <c r="I78" s="86">
        <v>0</v>
      </c>
      <c r="J78" s="108">
        <v>0</v>
      </c>
      <c r="K78" s="108">
        <v>0</v>
      </c>
      <c r="L78" s="108">
        <v>0</v>
      </c>
      <c r="M78" s="107">
        <v>0</v>
      </c>
      <c r="N78" s="107">
        <v>0</v>
      </c>
      <c r="O78" s="107">
        <v>0</v>
      </c>
      <c r="P78" s="106">
        <v>0</v>
      </c>
      <c r="Q78" s="106">
        <v>0</v>
      </c>
      <c r="R78" s="106">
        <v>0</v>
      </c>
      <c r="S78" s="105">
        <v>0</v>
      </c>
      <c r="T78" s="105">
        <v>0</v>
      </c>
      <c r="U78" s="105">
        <v>0</v>
      </c>
      <c r="V78" s="104">
        <v>0</v>
      </c>
      <c r="W78" s="104">
        <v>0</v>
      </c>
      <c r="X78" s="104">
        <v>0</v>
      </c>
      <c r="Y78" s="103">
        <v>0</v>
      </c>
      <c r="Z78" s="103">
        <v>0</v>
      </c>
      <c r="AA78" s="103">
        <v>0</v>
      </c>
      <c r="AB78" s="99">
        <v>0</v>
      </c>
      <c r="AC78" s="99">
        <v>0</v>
      </c>
      <c r="AD78" s="99">
        <v>0</v>
      </c>
      <c r="AE78" s="125">
        <v>0</v>
      </c>
      <c r="AF78" s="101">
        <v>0</v>
      </c>
      <c r="AG78" s="101">
        <v>0</v>
      </c>
      <c r="AH78" s="101">
        <v>0</v>
      </c>
      <c r="AI78" s="101">
        <v>0</v>
      </c>
      <c r="AJ78" s="101">
        <v>0</v>
      </c>
      <c r="AK78" s="101">
        <v>0</v>
      </c>
      <c r="AL78" s="101">
        <v>1</v>
      </c>
      <c r="AM78" s="101">
        <v>0</v>
      </c>
      <c r="AN78" s="66">
        <v>44641.688923611109</v>
      </c>
      <c r="AO78" s="65">
        <v>45</v>
      </c>
      <c r="AQ78" s="16" t="s">
        <v>397</v>
      </c>
    </row>
    <row r="79" spans="1:43">
      <c r="A79" s="111" t="s">
        <v>11683</v>
      </c>
      <c r="B79" s="109" t="s">
        <v>11682</v>
      </c>
      <c r="C79" s="70" t="s">
        <v>11681</v>
      </c>
      <c r="D79" s="110"/>
      <c r="E79" s="109" t="s">
        <v>11680</v>
      </c>
      <c r="F79" s="68"/>
      <c r="G79" s="86">
        <v>0</v>
      </c>
      <c r="H79" s="86">
        <v>0</v>
      </c>
      <c r="I79" s="86">
        <v>0</v>
      </c>
      <c r="J79" s="108">
        <v>0</v>
      </c>
      <c r="K79" s="108">
        <v>0</v>
      </c>
      <c r="L79" s="108">
        <v>0</v>
      </c>
      <c r="M79" s="107">
        <v>0</v>
      </c>
      <c r="N79" s="107">
        <v>0</v>
      </c>
      <c r="O79" s="107">
        <v>0</v>
      </c>
      <c r="P79" s="106">
        <v>0</v>
      </c>
      <c r="Q79" s="106">
        <v>0</v>
      </c>
      <c r="R79" s="106">
        <v>0</v>
      </c>
      <c r="S79" s="105">
        <v>0</v>
      </c>
      <c r="T79" s="105">
        <v>0</v>
      </c>
      <c r="U79" s="105">
        <v>0</v>
      </c>
      <c r="V79" s="104">
        <v>0</v>
      </c>
      <c r="W79" s="104">
        <v>0</v>
      </c>
      <c r="X79" s="104">
        <v>0</v>
      </c>
      <c r="Y79" s="103">
        <v>0</v>
      </c>
      <c r="Z79" s="103">
        <v>0</v>
      </c>
      <c r="AA79" s="103">
        <v>0</v>
      </c>
      <c r="AB79" s="99">
        <v>0</v>
      </c>
      <c r="AC79" s="99">
        <v>0</v>
      </c>
      <c r="AD79" s="99">
        <v>0</v>
      </c>
      <c r="AE79" s="125">
        <v>0</v>
      </c>
      <c r="AF79" s="101">
        <v>0</v>
      </c>
      <c r="AG79" s="101">
        <v>0</v>
      </c>
      <c r="AH79" s="101">
        <v>0</v>
      </c>
      <c r="AI79" s="101">
        <v>0</v>
      </c>
      <c r="AJ79" s="101">
        <v>0</v>
      </c>
      <c r="AK79" s="101">
        <v>0</v>
      </c>
      <c r="AL79" s="101">
        <v>1</v>
      </c>
      <c r="AM79" s="101">
        <v>0</v>
      </c>
      <c r="AN79" s="66">
        <v>44638.492939814816</v>
      </c>
      <c r="AO79" s="65">
        <v>45</v>
      </c>
      <c r="AQ79" s="16" t="s">
        <v>397</v>
      </c>
    </row>
    <row r="80" spans="1:43">
      <c r="A80" s="111" t="s">
        <v>11679</v>
      </c>
      <c r="B80" s="109" t="s">
        <v>11678</v>
      </c>
      <c r="C80" s="70" t="s">
        <v>11677</v>
      </c>
      <c r="D80" s="110"/>
      <c r="E80" s="109" t="s">
        <v>11676</v>
      </c>
      <c r="F80" s="68"/>
      <c r="G80" s="86">
        <v>0</v>
      </c>
      <c r="H80" s="86">
        <v>0</v>
      </c>
      <c r="I80" s="86">
        <v>0</v>
      </c>
      <c r="J80" s="108">
        <v>0</v>
      </c>
      <c r="K80" s="108">
        <v>0</v>
      </c>
      <c r="L80" s="108">
        <v>0</v>
      </c>
      <c r="M80" s="107">
        <v>0</v>
      </c>
      <c r="N80" s="107">
        <v>0</v>
      </c>
      <c r="O80" s="107">
        <v>0</v>
      </c>
      <c r="P80" s="106">
        <v>0</v>
      </c>
      <c r="Q80" s="106">
        <v>0</v>
      </c>
      <c r="R80" s="106">
        <v>0</v>
      </c>
      <c r="S80" s="105">
        <v>0</v>
      </c>
      <c r="T80" s="105">
        <v>0</v>
      </c>
      <c r="U80" s="105">
        <v>0</v>
      </c>
      <c r="V80" s="104">
        <v>0</v>
      </c>
      <c r="W80" s="104">
        <v>0</v>
      </c>
      <c r="X80" s="104">
        <v>0</v>
      </c>
      <c r="Y80" s="103">
        <v>0</v>
      </c>
      <c r="Z80" s="103">
        <v>0</v>
      </c>
      <c r="AA80" s="103">
        <v>0</v>
      </c>
      <c r="AB80" s="99">
        <v>0</v>
      </c>
      <c r="AC80" s="99">
        <v>0</v>
      </c>
      <c r="AD80" s="99">
        <v>0</v>
      </c>
      <c r="AE80" s="125">
        <v>0</v>
      </c>
      <c r="AF80" s="101">
        <v>0</v>
      </c>
      <c r="AG80" s="101">
        <v>0</v>
      </c>
      <c r="AH80" s="101">
        <v>0</v>
      </c>
      <c r="AI80" s="101">
        <v>0</v>
      </c>
      <c r="AJ80" s="101">
        <v>0</v>
      </c>
      <c r="AK80" s="101">
        <v>0</v>
      </c>
      <c r="AL80" s="101">
        <v>1</v>
      </c>
      <c r="AM80" s="101">
        <v>0</v>
      </c>
      <c r="AN80" s="66">
        <v>44638.492928240739</v>
      </c>
      <c r="AO80" s="65">
        <v>45</v>
      </c>
      <c r="AQ80" s="16" t="s">
        <v>397</v>
      </c>
    </row>
    <row r="81" spans="1:43">
      <c r="A81" s="111" t="s">
        <v>11675</v>
      </c>
      <c r="B81" s="109" t="s">
        <v>11673</v>
      </c>
      <c r="C81" s="70" t="s">
        <v>11672</v>
      </c>
      <c r="D81" s="110"/>
      <c r="E81" s="109" t="s">
        <v>11671</v>
      </c>
      <c r="F81" s="76" t="s">
        <v>11670</v>
      </c>
      <c r="G81" s="12">
        <v>0</v>
      </c>
      <c r="H81" s="12">
        <v>1</v>
      </c>
      <c r="I81" s="12">
        <v>0</v>
      </c>
      <c r="J81" s="11">
        <v>0</v>
      </c>
      <c r="K81" s="11">
        <v>2</v>
      </c>
      <c r="L81" s="11">
        <v>0</v>
      </c>
      <c r="M81" s="115">
        <v>0</v>
      </c>
      <c r="N81" s="115">
        <v>2</v>
      </c>
      <c r="O81" s="115">
        <v>0</v>
      </c>
      <c r="P81" s="9">
        <v>0</v>
      </c>
      <c r="Q81" s="9">
        <v>2</v>
      </c>
      <c r="R81" s="9">
        <v>0</v>
      </c>
      <c r="S81" s="120">
        <v>0</v>
      </c>
      <c r="T81" s="120">
        <v>2</v>
      </c>
      <c r="U81" s="120">
        <v>0</v>
      </c>
      <c r="V81" s="119">
        <v>0</v>
      </c>
      <c r="W81" s="119">
        <v>2</v>
      </c>
      <c r="X81" s="119">
        <v>0</v>
      </c>
      <c r="Y81" s="118">
        <v>0</v>
      </c>
      <c r="Z81" s="118">
        <v>1</v>
      </c>
      <c r="AA81" s="118">
        <v>0</v>
      </c>
      <c r="AB81" s="117">
        <v>0</v>
      </c>
      <c r="AC81" s="117">
        <v>2</v>
      </c>
      <c r="AD81" s="117">
        <v>0</v>
      </c>
      <c r="AE81" s="125">
        <v>0</v>
      </c>
      <c r="AF81" s="101">
        <v>0</v>
      </c>
      <c r="AG81" s="101">
        <v>0</v>
      </c>
      <c r="AH81" s="101">
        <v>0</v>
      </c>
      <c r="AI81" s="101">
        <v>0</v>
      </c>
      <c r="AJ81" s="101">
        <v>0</v>
      </c>
      <c r="AK81" s="101">
        <v>0</v>
      </c>
      <c r="AL81" s="116">
        <v>0</v>
      </c>
      <c r="AM81" s="101">
        <v>0</v>
      </c>
      <c r="AN81" s="66">
        <v>44638.49291666667</v>
      </c>
      <c r="AO81" s="65">
        <v>48</v>
      </c>
      <c r="AQ81" s="16" t="s">
        <v>397</v>
      </c>
    </row>
    <row r="82" spans="1:43">
      <c r="A82" s="111" t="s">
        <v>11674</v>
      </c>
      <c r="B82" s="109" t="s">
        <v>11673</v>
      </c>
      <c r="C82" s="70" t="s">
        <v>11672</v>
      </c>
      <c r="D82" s="110"/>
      <c r="E82" s="109" t="s">
        <v>11671</v>
      </c>
      <c r="F82" s="76" t="s">
        <v>11670</v>
      </c>
      <c r="G82" s="86">
        <v>0</v>
      </c>
      <c r="H82" s="86">
        <v>0</v>
      </c>
      <c r="I82" s="86">
        <v>0</v>
      </c>
      <c r="J82" s="108">
        <v>0</v>
      </c>
      <c r="K82" s="108">
        <v>0</v>
      </c>
      <c r="L82" s="108">
        <v>0</v>
      </c>
      <c r="M82" s="107">
        <v>0</v>
      </c>
      <c r="N82" s="107">
        <v>0</v>
      </c>
      <c r="O82" s="107">
        <v>0</v>
      </c>
      <c r="P82" s="106">
        <v>0</v>
      </c>
      <c r="Q82" s="106">
        <v>0</v>
      </c>
      <c r="R82" s="106">
        <v>0</v>
      </c>
      <c r="S82" s="105">
        <v>0</v>
      </c>
      <c r="T82" s="105">
        <v>0</v>
      </c>
      <c r="U82" s="105">
        <v>0</v>
      </c>
      <c r="V82" s="104">
        <v>0</v>
      </c>
      <c r="W82" s="104">
        <v>0</v>
      </c>
      <c r="X82" s="104">
        <v>0</v>
      </c>
      <c r="Y82" s="103">
        <v>0</v>
      </c>
      <c r="Z82" s="103">
        <v>0</v>
      </c>
      <c r="AA82" s="103">
        <v>0</v>
      </c>
      <c r="AB82" s="99">
        <v>0</v>
      </c>
      <c r="AC82" s="99">
        <v>0</v>
      </c>
      <c r="AD82" s="99">
        <v>0</v>
      </c>
      <c r="AE82" s="125">
        <v>0</v>
      </c>
      <c r="AF82" s="101">
        <v>1</v>
      </c>
      <c r="AG82" s="101">
        <v>0</v>
      </c>
      <c r="AH82" s="101">
        <v>0</v>
      </c>
      <c r="AI82" s="101">
        <v>0</v>
      </c>
      <c r="AJ82" s="101">
        <v>0</v>
      </c>
      <c r="AK82" s="101">
        <v>0</v>
      </c>
      <c r="AL82" s="116">
        <v>0</v>
      </c>
      <c r="AM82" s="101">
        <v>0</v>
      </c>
      <c r="AN82" s="66">
        <v>44638.492905092593</v>
      </c>
      <c r="AO82" s="65">
        <v>100</v>
      </c>
      <c r="AQ82" s="16" t="s">
        <v>397</v>
      </c>
    </row>
    <row r="83" spans="1:43">
      <c r="A83" s="111" t="s">
        <v>11669</v>
      </c>
      <c r="B83" s="109" t="s">
        <v>11668</v>
      </c>
      <c r="C83" s="70" t="s">
        <v>11667</v>
      </c>
      <c r="D83" s="110"/>
      <c r="E83" s="109" t="s">
        <v>11666</v>
      </c>
      <c r="F83" s="68"/>
      <c r="G83" s="86">
        <v>0</v>
      </c>
      <c r="H83" s="86">
        <v>0</v>
      </c>
      <c r="I83" s="86">
        <v>0</v>
      </c>
      <c r="J83" s="108">
        <v>0</v>
      </c>
      <c r="K83" s="108">
        <v>0</v>
      </c>
      <c r="L83" s="108">
        <v>0</v>
      </c>
      <c r="M83" s="107">
        <v>0</v>
      </c>
      <c r="N83" s="107">
        <v>0</v>
      </c>
      <c r="O83" s="107">
        <v>0</v>
      </c>
      <c r="P83" s="106">
        <v>0</v>
      </c>
      <c r="Q83" s="106">
        <v>0</v>
      </c>
      <c r="R83" s="106">
        <v>0</v>
      </c>
      <c r="S83" s="105">
        <v>0</v>
      </c>
      <c r="T83" s="105">
        <v>0</v>
      </c>
      <c r="U83" s="105">
        <v>0</v>
      </c>
      <c r="V83" s="104">
        <v>0</v>
      </c>
      <c r="W83" s="104">
        <v>0</v>
      </c>
      <c r="X83" s="104">
        <v>0</v>
      </c>
      <c r="Y83" s="103">
        <v>0</v>
      </c>
      <c r="Z83" s="103">
        <v>0</v>
      </c>
      <c r="AA83" s="103">
        <v>0</v>
      </c>
      <c r="AB83" s="99">
        <v>0</v>
      </c>
      <c r="AC83" s="99">
        <v>0</v>
      </c>
      <c r="AD83" s="99">
        <v>0</v>
      </c>
      <c r="AE83" s="125">
        <v>0</v>
      </c>
      <c r="AF83" s="101">
        <v>0</v>
      </c>
      <c r="AG83" s="101">
        <v>0</v>
      </c>
      <c r="AH83" s="101">
        <v>0</v>
      </c>
      <c r="AI83" s="101">
        <v>0</v>
      </c>
      <c r="AJ83" s="101">
        <v>0</v>
      </c>
      <c r="AK83" s="101">
        <v>0</v>
      </c>
      <c r="AL83" s="116">
        <v>1</v>
      </c>
      <c r="AM83" s="101">
        <v>0</v>
      </c>
      <c r="AN83" s="66">
        <v>44637.80914351852</v>
      </c>
      <c r="AO83" s="65">
        <v>50</v>
      </c>
      <c r="AQ83" s="16" t="s">
        <v>397</v>
      </c>
    </row>
    <row r="84" spans="1:43">
      <c r="A84" s="111" t="s">
        <v>11665</v>
      </c>
      <c r="B84" s="109" t="s">
        <v>11664</v>
      </c>
      <c r="C84" s="74">
        <v>6588845800</v>
      </c>
      <c r="D84" s="113"/>
      <c r="E84" s="109" t="s">
        <v>11663</v>
      </c>
      <c r="F84" s="76" t="s">
        <v>11662</v>
      </c>
      <c r="G84" s="86">
        <v>0</v>
      </c>
      <c r="H84" s="86">
        <v>0</v>
      </c>
      <c r="I84" s="86">
        <v>0</v>
      </c>
      <c r="J84" s="108">
        <v>0</v>
      </c>
      <c r="K84" s="108">
        <v>0</v>
      </c>
      <c r="L84" s="108">
        <v>0</v>
      </c>
      <c r="M84" s="107">
        <v>0</v>
      </c>
      <c r="N84" s="107">
        <v>0</v>
      </c>
      <c r="O84" s="107">
        <v>0</v>
      </c>
      <c r="P84" s="106">
        <v>0</v>
      </c>
      <c r="Q84" s="106">
        <v>0</v>
      </c>
      <c r="R84" s="106">
        <v>0</v>
      </c>
      <c r="S84" s="105">
        <v>0</v>
      </c>
      <c r="T84" s="105">
        <v>0</v>
      </c>
      <c r="U84" s="105">
        <v>0</v>
      </c>
      <c r="V84" s="104">
        <v>0</v>
      </c>
      <c r="W84" s="104">
        <v>8</v>
      </c>
      <c r="X84" s="104">
        <v>0</v>
      </c>
      <c r="Y84" s="103">
        <v>0</v>
      </c>
      <c r="Z84" s="103">
        <v>0</v>
      </c>
      <c r="AA84" s="103">
        <v>0</v>
      </c>
      <c r="AB84" s="99">
        <v>0</v>
      </c>
      <c r="AC84" s="99">
        <v>0</v>
      </c>
      <c r="AD84" s="99">
        <v>0</v>
      </c>
      <c r="AE84" s="125">
        <v>0</v>
      </c>
      <c r="AF84" s="101">
        <v>0</v>
      </c>
      <c r="AG84" s="101">
        <v>0</v>
      </c>
      <c r="AH84" s="101">
        <v>0</v>
      </c>
      <c r="AI84" s="101">
        <v>0</v>
      </c>
      <c r="AJ84" s="101">
        <v>0</v>
      </c>
      <c r="AK84" s="101">
        <v>0</v>
      </c>
      <c r="AL84" s="116">
        <v>0</v>
      </c>
      <c r="AM84" s="101">
        <v>0</v>
      </c>
      <c r="AN84" s="66">
        <v>44637.50677083333</v>
      </c>
      <c r="AO84" s="65">
        <v>42</v>
      </c>
      <c r="AQ84" s="16" t="s">
        <v>397</v>
      </c>
    </row>
    <row r="85" spans="1:43">
      <c r="A85" s="111" t="s">
        <v>11661</v>
      </c>
      <c r="B85" s="109" t="s">
        <v>11660</v>
      </c>
      <c r="C85" s="70" t="s">
        <v>11659</v>
      </c>
      <c r="D85" s="110"/>
      <c r="E85" s="109" t="s">
        <v>11658</v>
      </c>
      <c r="F85" s="68"/>
      <c r="G85" s="86">
        <v>0</v>
      </c>
      <c r="H85" s="86">
        <v>0</v>
      </c>
      <c r="I85" s="86">
        <v>0</v>
      </c>
      <c r="J85" s="108">
        <v>0</v>
      </c>
      <c r="K85" s="108">
        <v>0</v>
      </c>
      <c r="L85" s="108">
        <v>0</v>
      </c>
      <c r="M85" s="107">
        <v>0</v>
      </c>
      <c r="N85" s="107">
        <v>0</v>
      </c>
      <c r="O85" s="107">
        <v>0</v>
      </c>
      <c r="P85" s="106">
        <v>0</v>
      </c>
      <c r="Q85" s="106">
        <v>0</v>
      </c>
      <c r="R85" s="106">
        <v>0</v>
      </c>
      <c r="S85" s="105">
        <v>0</v>
      </c>
      <c r="T85" s="105">
        <v>0</v>
      </c>
      <c r="U85" s="105">
        <v>0</v>
      </c>
      <c r="V85" s="104">
        <v>0</v>
      </c>
      <c r="W85" s="104">
        <v>0</v>
      </c>
      <c r="X85" s="104">
        <v>0</v>
      </c>
      <c r="Y85" s="103">
        <v>0</v>
      </c>
      <c r="Z85" s="103">
        <v>0</v>
      </c>
      <c r="AA85" s="103">
        <v>0</v>
      </c>
      <c r="AB85" s="99">
        <v>0</v>
      </c>
      <c r="AC85" s="99">
        <v>0</v>
      </c>
      <c r="AD85" s="99">
        <v>0</v>
      </c>
      <c r="AE85" s="125">
        <v>0</v>
      </c>
      <c r="AF85" s="101">
        <v>0</v>
      </c>
      <c r="AG85" s="101">
        <v>0</v>
      </c>
      <c r="AH85" s="101">
        <v>0</v>
      </c>
      <c r="AI85" s="101">
        <v>0</v>
      </c>
      <c r="AJ85" s="101">
        <v>0</v>
      </c>
      <c r="AK85" s="101">
        <v>0</v>
      </c>
      <c r="AL85" s="116">
        <v>1</v>
      </c>
      <c r="AM85" s="101">
        <v>0</v>
      </c>
      <c r="AN85" s="66">
        <v>44636.554108796299</v>
      </c>
      <c r="AO85" s="65">
        <v>45</v>
      </c>
      <c r="AQ85" s="16" t="s">
        <v>397</v>
      </c>
    </row>
    <row r="86" spans="1:43">
      <c r="A86" s="111" t="s">
        <v>11657</v>
      </c>
      <c r="B86" s="109" t="s">
        <v>11656</v>
      </c>
      <c r="C86" s="70" t="s">
        <v>11655</v>
      </c>
      <c r="D86" s="110"/>
      <c r="E86" s="109" t="s">
        <v>11654</v>
      </c>
      <c r="F86" s="68"/>
      <c r="G86" s="86">
        <v>0</v>
      </c>
      <c r="H86" s="86">
        <v>0</v>
      </c>
      <c r="I86" s="86">
        <v>0</v>
      </c>
      <c r="J86" s="108">
        <v>0</v>
      </c>
      <c r="K86" s="108">
        <v>0</v>
      </c>
      <c r="L86" s="108">
        <v>0</v>
      </c>
      <c r="M86" s="107">
        <v>0</v>
      </c>
      <c r="N86" s="107">
        <v>0</v>
      </c>
      <c r="O86" s="107">
        <v>0</v>
      </c>
      <c r="P86" s="106">
        <v>0</v>
      </c>
      <c r="Q86" s="106">
        <v>0</v>
      </c>
      <c r="R86" s="106">
        <v>0</v>
      </c>
      <c r="S86" s="105">
        <v>0</v>
      </c>
      <c r="T86" s="105">
        <v>0</v>
      </c>
      <c r="U86" s="105">
        <v>0</v>
      </c>
      <c r="V86" s="104">
        <v>0</v>
      </c>
      <c r="W86" s="104">
        <v>0</v>
      </c>
      <c r="X86" s="104">
        <v>0</v>
      </c>
      <c r="Y86" s="103">
        <v>0</v>
      </c>
      <c r="Z86" s="103">
        <v>0</v>
      </c>
      <c r="AA86" s="103">
        <v>0</v>
      </c>
      <c r="AB86" s="99">
        <v>0</v>
      </c>
      <c r="AC86" s="99">
        <v>0</v>
      </c>
      <c r="AD86" s="99">
        <v>0</v>
      </c>
      <c r="AE86" s="125">
        <v>0</v>
      </c>
      <c r="AF86" s="101">
        <v>0</v>
      </c>
      <c r="AG86" s="101">
        <v>0</v>
      </c>
      <c r="AH86" s="101">
        <v>0</v>
      </c>
      <c r="AI86" s="101">
        <v>0</v>
      </c>
      <c r="AJ86" s="101">
        <v>0</v>
      </c>
      <c r="AK86" s="101">
        <v>0</v>
      </c>
      <c r="AL86" s="116">
        <v>1</v>
      </c>
      <c r="AM86" s="101">
        <v>0</v>
      </c>
      <c r="AN86" s="66">
        <v>44637.50675925926</v>
      </c>
      <c r="AO86" s="65">
        <v>45</v>
      </c>
      <c r="AQ86" s="16" t="s">
        <v>397</v>
      </c>
    </row>
    <row r="87" spans="1:43">
      <c r="A87" s="111" t="s">
        <v>11653</v>
      </c>
      <c r="B87" s="109" t="s">
        <v>11652</v>
      </c>
      <c r="C87" s="70" t="s">
        <v>11651</v>
      </c>
      <c r="D87" s="110"/>
      <c r="E87" s="109" t="s">
        <v>11650</v>
      </c>
      <c r="F87" s="76" t="s">
        <v>11649</v>
      </c>
      <c r="G87" s="12">
        <v>15</v>
      </c>
      <c r="H87" s="12">
        <v>0</v>
      </c>
      <c r="I87" s="12">
        <v>0</v>
      </c>
      <c r="J87" s="11">
        <v>15</v>
      </c>
      <c r="K87" s="11">
        <v>0</v>
      </c>
      <c r="L87" s="11">
        <v>0</v>
      </c>
      <c r="M87" s="115">
        <v>15</v>
      </c>
      <c r="N87" s="115">
        <v>0</v>
      </c>
      <c r="O87" s="115">
        <v>0</v>
      </c>
      <c r="P87" s="9">
        <v>15</v>
      </c>
      <c r="Q87" s="9">
        <v>0</v>
      </c>
      <c r="R87" s="9">
        <v>0</v>
      </c>
      <c r="S87" s="8">
        <v>15</v>
      </c>
      <c r="T87" s="8">
        <v>0</v>
      </c>
      <c r="U87" s="8">
        <v>0</v>
      </c>
      <c r="V87" s="114">
        <v>15</v>
      </c>
      <c r="W87" s="114">
        <v>0</v>
      </c>
      <c r="X87" s="114">
        <v>0</v>
      </c>
      <c r="Y87" s="6">
        <v>15</v>
      </c>
      <c r="Z87" s="6">
        <v>0</v>
      </c>
      <c r="AA87" s="6">
        <v>0</v>
      </c>
      <c r="AB87" s="5">
        <v>15</v>
      </c>
      <c r="AC87" s="5">
        <v>0</v>
      </c>
      <c r="AD87" s="5">
        <v>0</v>
      </c>
      <c r="AE87" s="125">
        <v>0</v>
      </c>
      <c r="AF87" s="101">
        <v>0</v>
      </c>
      <c r="AG87" s="101">
        <v>0</v>
      </c>
      <c r="AH87" s="101">
        <v>0</v>
      </c>
      <c r="AI87" s="101">
        <v>0</v>
      </c>
      <c r="AJ87" s="101">
        <v>0</v>
      </c>
      <c r="AK87" s="101">
        <v>0</v>
      </c>
      <c r="AL87" s="116">
        <v>0</v>
      </c>
      <c r="AM87" s="116">
        <v>0</v>
      </c>
      <c r="AN87" s="66">
        <v>44636.554097222222</v>
      </c>
      <c r="AO87" s="65">
        <v>250</v>
      </c>
      <c r="AQ87" s="16" t="s">
        <v>397</v>
      </c>
    </row>
    <row r="88" spans="1:43">
      <c r="A88" s="111" t="s">
        <v>11648</v>
      </c>
      <c r="B88" s="109" t="s">
        <v>11647</v>
      </c>
      <c r="C88" s="70" t="s">
        <v>11646</v>
      </c>
      <c r="D88" s="110"/>
      <c r="E88" s="109" t="s">
        <v>11645</v>
      </c>
      <c r="F88" s="68"/>
      <c r="G88" s="12">
        <v>0</v>
      </c>
      <c r="H88" s="12">
        <v>0</v>
      </c>
      <c r="I88" s="12">
        <v>0</v>
      </c>
      <c r="J88" s="11">
        <v>0</v>
      </c>
      <c r="K88" s="11">
        <v>0</v>
      </c>
      <c r="L88" s="11">
        <v>0</v>
      </c>
      <c r="M88" s="115">
        <v>0</v>
      </c>
      <c r="N88" s="115">
        <v>0</v>
      </c>
      <c r="O88" s="115">
        <v>0</v>
      </c>
      <c r="P88" s="9">
        <v>0</v>
      </c>
      <c r="Q88" s="9">
        <v>0</v>
      </c>
      <c r="R88" s="9">
        <v>0</v>
      </c>
      <c r="S88" s="8">
        <v>0</v>
      </c>
      <c r="T88" s="8">
        <v>0</v>
      </c>
      <c r="U88" s="8">
        <v>0</v>
      </c>
      <c r="V88" s="114">
        <v>0</v>
      </c>
      <c r="W88" s="114">
        <v>0</v>
      </c>
      <c r="X88" s="114">
        <v>0</v>
      </c>
      <c r="Y88" s="6">
        <v>0</v>
      </c>
      <c r="Z88" s="6">
        <v>0</v>
      </c>
      <c r="AA88" s="6">
        <v>0</v>
      </c>
      <c r="AB88" s="5">
        <v>0</v>
      </c>
      <c r="AC88" s="5">
        <v>0</v>
      </c>
      <c r="AD88" s="5">
        <v>0</v>
      </c>
      <c r="AE88" s="125">
        <v>0</v>
      </c>
      <c r="AF88" s="116">
        <v>0</v>
      </c>
      <c r="AG88" s="116">
        <v>0</v>
      </c>
      <c r="AH88" s="116">
        <v>0</v>
      </c>
      <c r="AI88" s="116">
        <v>0</v>
      </c>
      <c r="AJ88" s="116">
        <v>0</v>
      </c>
      <c r="AK88" s="116">
        <v>0</v>
      </c>
      <c r="AL88" s="116">
        <v>1</v>
      </c>
      <c r="AM88" s="116">
        <v>0</v>
      </c>
      <c r="AN88" s="66">
        <v>44636.554085648146</v>
      </c>
      <c r="AO88" s="65">
        <v>45</v>
      </c>
      <c r="AQ88" s="16" t="s">
        <v>397</v>
      </c>
    </row>
    <row r="89" spans="1:43">
      <c r="A89" s="111" t="s">
        <v>11644</v>
      </c>
      <c r="B89" s="109" t="s">
        <v>11643</v>
      </c>
      <c r="C89" s="74">
        <v>91598491</v>
      </c>
      <c r="D89" s="113"/>
      <c r="E89" s="109" t="s">
        <v>11642</v>
      </c>
      <c r="F89" s="76" t="s">
        <v>11641</v>
      </c>
      <c r="G89" s="12">
        <v>0</v>
      </c>
      <c r="H89" s="12">
        <v>0</v>
      </c>
      <c r="I89" s="12">
        <v>0</v>
      </c>
      <c r="J89" s="11">
        <v>0</v>
      </c>
      <c r="K89" s="11">
        <v>1</v>
      </c>
      <c r="L89" s="11">
        <v>0</v>
      </c>
      <c r="M89" s="115">
        <v>0</v>
      </c>
      <c r="N89" s="115">
        <v>1</v>
      </c>
      <c r="O89" s="115">
        <v>0</v>
      </c>
      <c r="P89" s="9">
        <v>0</v>
      </c>
      <c r="Q89" s="9">
        <v>1</v>
      </c>
      <c r="R89" s="9">
        <v>0</v>
      </c>
      <c r="S89" s="8">
        <v>0</v>
      </c>
      <c r="T89" s="8">
        <v>1</v>
      </c>
      <c r="U89" s="8">
        <v>0</v>
      </c>
      <c r="V89" s="114">
        <v>0</v>
      </c>
      <c r="W89" s="114">
        <v>1</v>
      </c>
      <c r="X89" s="114">
        <v>0</v>
      </c>
      <c r="Y89" s="6">
        <v>0</v>
      </c>
      <c r="Z89" s="6">
        <v>1</v>
      </c>
      <c r="AA89" s="6">
        <v>0</v>
      </c>
      <c r="AB89" s="5">
        <v>0</v>
      </c>
      <c r="AC89" s="5">
        <v>1</v>
      </c>
      <c r="AD89" s="5">
        <v>0</v>
      </c>
      <c r="AE89" s="125">
        <v>0</v>
      </c>
      <c r="AF89" s="116">
        <v>0</v>
      </c>
      <c r="AG89" s="116">
        <v>0</v>
      </c>
      <c r="AH89" s="116">
        <v>0</v>
      </c>
      <c r="AI89" s="116">
        <v>0</v>
      </c>
      <c r="AJ89" s="116">
        <v>0</v>
      </c>
      <c r="AK89" s="116">
        <v>0</v>
      </c>
      <c r="AL89" s="116">
        <v>0</v>
      </c>
      <c r="AM89" s="116">
        <v>0</v>
      </c>
      <c r="AN89" s="66">
        <v>44636.554074074076</v>
      </c>
      <c r="AO89" s="65">
        <v>27</v>
      </c>
      <c r="AQ89" s="16" t="s">
        <v>397</v>
      </c>
    </row>
    <row r="90" spans="1:43">
      <c r="A90" s="111" t="s">
        <v>11640</v>
      </c>
      <c r="B90" s="109" t="s">
        <v>11639</v>
      </c>
      <c r="C90" s="70" t="s">
        <v>11638</v>
      </c>
      <c r="D90" s="110"/>
      <c r="E90" s="109" t="s">
        <v>11637</v>
      </c>
      <c r="F90" s="68"/>
      <c r="G90" s="86">
        <v>0</v>
      </c>
      <c r="H90" s="86">
        <v>0</v>
      </c>
      <c r="I90" s="86">
        <v>0</v>
      </c>
      <c r="J90" s="108">
        <v>0</v>
      </c>
      <c r="K90" s="108">
        <v>0</v>
      </c>
      <c r="L90" s="108">
        <v>0</v>
      </c>
      <c r="M90" s="107">
        <v>0</v>
      </c>
      <c r="N90" s="107">
        <v>0</v>
      </c>
      <c r="O90" s="107">
        <v>0</v>
      </c>
      <c r="P90" s="106">
        <v>0</v>
      </c>
      <c r="Q90" s="106">
        <v>0</v>
      </c>
      <c r="R90" s="106">
        <v>0</v>
      </c>
      <c r="S90" s="105">
        <v>0</v>
      </c>
      <c r="T90" s="105">
        <v>0</v>
      </c>
      <c r="U90" s="105">
        <v>0</v>
      </c>
      <c r="V90" s="104">
        <v>0</v>
      </c>
      <c r="W90" s="104">
        <v>0</v>
      </c>
      <c r="X90" s="104">
        <v>0</v>
      </c>
      <c r="Y90" s="103">
        <v>0</v>
      </c>
      <c r="Z90" s="103">
        <v>0</v>
      </c>
      <c r="AA90" s="103">
        <v>0</v>
      </c>
      <c r="AB90" s="99">
        <v>0</v>
      </c>
      <c r="AC90" s="99">
        <v>0</v>
      </c>
      <c r="AD90" s="99">
        <v>0</v>
      </c>
      <c r="AE90" s="125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1</v>
      </c>
      <c r="AM90" s="116">
        <v>0</v>
      </c>
      <c r="AN90" s="66">
        <v>44636.554074074076</v>
      </c>
      <c r="AO90" s="65">
        <v>75</v>
      </c>
      <c r="AQ90" s="16" t="s">
        <v>397</v>
      </c>
    </row>
    <row r="91" spans="1:43">
      <c r="A91" s="111" t="s">
        <v>11636</v>
      </c>
      <c r="B91" s="109" t="s">
        <v>11635</v>
      </c>
      <c r="C91" s="70" t="s">
        <v>11634</v>
      </c>
      <c r="D91" s="110"/>
      <c r="E91" s="109" t="s">
        <v>11633</v>
      </c>
      <c r="F91" s="68"/>
      <c r="G91" s="86">
        <v>0</v>
      </c>
      <c r="H91" s="86">
        <v>0</v>
      </c>
      <c r="I91" s="86">
        <v>0</v>
      </c>
      <c r="J91" s="108">
        <v>0</v>
      </c>
      <c r="K91" s="108">
        <v>0</v>
      </c>
      <c r="L91" s="108">
        <v>0</v>
      </c>
      <c r="M91" s="107">
        <v>0</v>
      </c>
      <c r="N91" s="107">
        <v>0</v>
      </c>
      <c r="O91" s="107">
        <v>0</v>
      </c>
      <c r="P91" s="106">
        <v>0</v>
      </c>
      <c r="Q91" s="106">
        <v>0</v>
      </c>
      <c r="R91" s="106">
        <v>0</v>
      </c>
      <c r="S91" s="105">
        <v>0</v>
      </c>
      <c r="T91" s="105">
        <v>0</v>
      </c>
      <c r="U91" s="105">
        <v>0</v>
      </c>
      <c r="V91" s="104">
        <v>0</v>
      </c>
      <c r="W91" s="104">
        <v>0</v>
      </c>
      <c r="X91" s="104">
        <v>0</v>
      </c>
      <c r="Y91" s="103">
        <v>0</v>
      </c>
      <c r="Z91" s="103">
        <v>0</v>
      </c>
      <c r="AA91" s="103">
        <v>0</v>
      </c>
      <c r="AB91" s="99">
        <v>0</v>
      </c>
      <c r="AC91" s="99">
        <v>0</v>
      </c>
      <c r="AD91" s="99">
        <v>0</v>
      </c>
      <c r="AE91" s="125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1</v>
      </c>
      <c r="AM91" s="116">
        <v>0</v>
      </c>
      <c r="AN91" s="66">
        <v>44636.554050925923</v>
      </c>
      <c r="AO91" s="65">
        <v>100</v>
      </c>
      <c r="AQ91" s="16" t="s">
        <v>397</v>
      </c>
    </row>
    <row r="92" spans="1:43">
      <c r="A92" s="111" t="s">
        <v>11632</v>
      </c>
      <c r="B92" s="109" t="s">
        <v>11631</v>
      </c>
      <c r="C92" s="70" t="s">
        <v>11630</v>
      </c>
      <c r="D92" s="110"/>
      <c r="E92" s="109" t="s">
        <v>11629</v>
      </c>
      <c r="F92" s="68"/>
      <c r="G92" s="86">
        <v>0</v>
      </c>
      <c r="H92" s="86">
        <v>0</v>
      </c>
      <c r="I92" s="86">
        <v>0</v>
      </c>
      <c r="J92" s="108">
        <v>0</v>
      </c>
      <c r="K92" s="108">
        <v>0</v>
      </c>
      <c r="L92" s="108">
        <v>0</v>
      </c>
      <c r="M92" s="107">
        <v>0</v>
      </c>
      <c r="N92" s="107">
        <v>0</v>
      </c>
      <c r="O92" s="107">
        <v>0</v>
      </c>
      <c r="P92" s="106">
        <v>0</v>
      </c>
      <c r="Q92" s="106">
        <v>0</v>
      </c>
      <c r="R92" s="106">
        <v>0</v>
      </c>
      <c r="S92" s="105">
        <v>0</v>
      </c>
      <c r="T92" s="105">
        <v>0</v>
      </c>
      <c r="U92" s="105">
        <v>0</v>
      </c>
      <c r="V92" s="104">
        <v>0</v>
      </c>
      <c r="W92" s="104">
        <v>0</v>
      </c>
      <c r="X92" s="104">
        <v>0</v>
      </c>
      <c r="Y92" s="103">
        <v>0</v>
      </c>
      <c r="Z92" s="103">
        <v>0</v>
      </c>
      <c r="AA92" s="103">
        <v>0</v>
      </c>
      <c r="AB92" s="99">
        <v>0</v>
      </c>
      <c r="AC92" s="99">
        <v>0</v>
      </c>
      <c r="AD92" s="99">
        <v>0</v>
      </c>
      <c r="AE92" s="125">
        <v>0</v>
      </c>
      <c r="AF92" s="116">
        <v>0</v>
      </c>
      <c r="AG92" s="116">
        <v>0</v>
      </c>
      <c r="AH92" s="116">
        <v>0</v>
      </c>
      <c r="AI92" s="116">
        <v>0</v>
      </c>
      <c r="AJ92" s="116">
        <v>0</v>
      </c>
      <c r="AK92" s="116">
        <v>0</v>
      </c>
      <c r="AL92" s="116">
        <v>1</v>
      </c>
      <c r="AM92" s="116">
        <v>0</v>
      </c>
      <c r="AN92" s="66">
        <v>44635.507997685185</v>
      </c>
      <c r="AO92" s="65">
        <v>45</v>
      </c>
      <c r="AQ92" s="16" t="s">
        <v>397</v>
      </c>
    </row>
    <row r="93" spans="1:43">
      <c r="A93" s="111" t="s">
        <v>11628</v>
      </c>
      <c r="B93" s="109" t="s">
        <v>11627</v>
      </c>
      <c r="C93" s="70" t="s">
        <v>11626</v>
      </c>
      <c r="D93" s="110"/>
      <c r="E93" s="109" t="s">
        <v>11625</v>
      </c>
      <c r="F93" s="68"/>
      <c r="G93" s="86">
        <v>0</v>
      </c>
      <c r="H93" s="86">
        <v>0</v>
      </c>
      <c r="I93" s="86">
        <v>0</v>
      </c>
      <c r="J93" s="108">
        <v>0</v>
      </c>
      <c r="K93" s="108">
        <v>0</v>
      </c>
      <c r="L93" s="108">
        <v>0</v>
      </c>
      <c r="M93" s="107">
        <v>0</v>
      </c>
      <c r="N93" s="107">
        <v>0</v>
      </c>
      <c r="O93" s="107">
        <v>0</v>
      </c>
      <c r="P93" s="106">
        <v>0</v>
      </c>
      <c r="Q93" s="106">
        <v>0</v>
      </c>
      <c r="R93" s="106">
        <v>0</v>
      </c>
      <c r="S93" s="105">
        <v>0</v>
      </c>
      <c r="T93" s="105">
        <v>0</v>
      </c>
      <c r="U93" s="105">
        <v>0</v>
      </c>
      <c r="V93" s="104">
        <v>0</v>
      </c>
      <c r="W93" s="104">
        <v>0</v>
      </c>
      <c r="X93" s="104">
        <v>0</v>
      </c>
      <c r="Y93" s="103">
        <v>0</v>
      </c>
      <c r="Z93" s="103">
        <v>0</v>
      </c>
      <c r="AA93" s="103">
        <v>0</v>
      </c>
      <c r="AB93" s="99">
        <v>0</v>
      </c>
      <c r="AC93" s="99">
        <v>0</v>
      </c>
      <c r="AD93" s="99">
        <v>0</v>
      </c>
      <c r="AE93" s="125">
        <v>0</v>
      </c>
      <c r="AF93" s="116">
        <v>0</v>
      </c>
      <c r="AG93" s="116">
        <v>0</v>
      </c>
      <c r="AH93" s="116">
        <v>0</v>
      </c>
      <c r="AI93" s="116">
        <v>0</v>
      </c>
      <c r="AJ93" s="116">
        <v>0</v>
      </c>
      <c r="AK93" s="116">
        <v>0</v>
      </c>
      <c r="AL93" s="116">
        <v>1</v>
      </c>
      <c r="AM93" s="116">
        <v>0</v>
      </c>
      <c r="AN93" s="66">
        <v>44635.507986111108</v>
      </c>
      <c r="AO93" s="65">
        <v>100</v>
      </c>
      <c r="AQ93" s="16" t="s">
        <v>397</v>
      </c>
    </row>
    <row r="94" spans="1:43">
      <c r="A94" s="111" t="s">
        <v>11624</v>
      </c>
      <c r="B94" s="109" t="s">
        <v>11013</v>
      </c>
      <c r="C94" s="70" t="s">
        <v>11622</v>
      </c>
      <c r="D94" s="110"/>
      <c r="E94" s="109" t="s">
        <v>11621</v>
      </c>
      <c r="F94" s="76" t="s">
        <v>11011</v>
      </c>
      <c r="G94" s="12">
        <v>0</v>
      </c>
      <c r="H94" s="12">
        <v>2</v>
      </c>
      <c r="I94" s="12">
        <v>0</v>
      </c>
      <c r="J94" s="11">
        <v>0</v>
      </c>
      <c r="K94" s="11">
        <v>2</v>
      </c>
      <c r="L94" s="11">
        <v>0</v>
      </c>
      <c r="M94" s="115">
        <v>0</v>
      </c>
      <c r="N94" s="115">
        <v>2</v>
      </c>
      <c r="O94" s="115">
        <v>0</v>
      </c>
      <c r="P94" s="9">
        <v>0</v>
      </c>
      <c r="Q94" s="9">
        <v>2</v>
      </c>
      <c r="R94" s="9">
        <v>0</v>
      </c>
      <c r="S94" s="120">
        <v>0</v>
      </c>
      <c r="T94" s="120">
        <v>2</v>
      </c>
      <c r="U94" s="120">
        <v>0</v>
      </c>
      <c r="V94" s="119">
        <v>0</v>
      </c>
      <c r="W94" s="119">
        <v>2</v>
      </c>
      <c r="X94" s="119">
        <v>0</v>
      </c>
      <c r="Y94" s="118">
        <v>0</v>
      </c>
      <c r="Z94" s="118">
        <v>1</v>
      </c>
      <c r="AA94" s="118">
        <v>0</v>
      </c>
      <c r="AB94" s="117">
        <v>0</v>
      </c>
      <c r="AC94" s="117">
        <v>2</v>
      </c>
      <c r="AD94" s="117">
        <v>0</v>
      </c>
      <c r="AE94" s="125">
        <v>0</v>
      </c>
      <c r="AF94" s="116">
        <v>0</v>
      </c>
      <c r="AG94" s="116">
        <v>0</v>
      </c>
      <c r="AH94" s="116">
        <v>0</v>
      </c>
      <c r="AI94" s="116">
        <v>0</v>
      </c>
      <c r="AJ94" s="116">
        <v>0</v>
      </c>
      <c r="AK94" s="116">
        <v>0</v>
      </c>
      <c r="AL94" s="116">
        <v>0</v>
      </c>
      <c r="AM94" s="116">
        <v>0</v>
      </c>
      <c r="AN94" s="66">
        <v>44634.571157407408</v>
      </c>
      <c r="AO94" s="65">
        <v>50</v>
      </c>
      <c r="AQ94" s="16" t="s">
        <v>397</v>
      </c>
    </row>
    <row r="95" spans="1:43">
      <c r="A95" s="111" t="s">
        <v>11623</v>
      </c>
      <c r="B95" s="109" t="s">
        <v>11013</v>
      </c>
      <c r="C95" s="70" t="s">
        <v>11622</v>
      </c>
      <c r="D95" s="110"/>
      <c r="E95" s="109" t="s">
        <v>11621</v>
      </c>
      <c r="F95" s="76" t="s">
        <v>11011</v>
      </c>
      <c r="G95" s="12">
        <v>0</v>
      </c>
      <c r="H95" s="12">
        <v>1</v>
      </c>
      <c r="I95" s="12">
        <v>0</v>
      </c>
      <c r="J95" s="11">
        <v>0</v>
      </c>
      <c r="K95" s="11">
        <v>1</v>
      </c>
      <c r="L95" s="11">
        <v>0</v>
      </c>
      <c r="M95" s="115">
        <v>0</v>
      </c>
      <c r="N95" s="115">
        <v>1</v>
      </c>
      <c r="O95" s="115">
        <v>0</v>
      </c>
      <c r="P95" s="9">
        <v>0</v>
      </c>
      <c r="Q95" s="9">
        <v>1</v>
      </c>
      <c r="R95" s="9">
        <v>0</v>
      </c>
      <c r="S95" s="8">
        <v>0</v>
      </c>
      <c r="T95" s="8">
        <v>1</v>
      </c>
      <c r="U95" s="8">
        <v>0</v>
      </c>
      <c r="V95" s="114">
        <v>0</v>
      </c>
      <c r="W95" s="114">
        <v>1</v>
      </c>
      <c r="X95" s="114">
        <v>0</v>
      </c>
      <c r="Y95" s="6">
        <v>0</v>
      </c>
      <c r="Z95" s="6">
        <v>0</v>
      </c>
      <c r="AA95" s="6">
        <v>0</v>
      </c>
      <c r="AB95" s="5">
        <v>0</v>
      </c>
      <c r="AC95" s="5">
        <v>1</v>
      </c>
      <c r="AD95" s="5">
        <v>0</v>
      </c>
      <c r="AE95" s="125">
        <v>0</v>
      </c>
      <c r="AF95" s="116">
        <v>0</v>
      </c>
      <c r="AG95" s="116">
        <v>0</v>
      </c>
      <c r="AH95" s="116">
        <v>0</v>
      </c>
      <c r="AI95" s="116">
        <v>0</v>
      </c>
      <c r="AJ95" s="116">
        <v>0</v>
      </c>
      <c r="AK95" s="116">
        <v>0</v>
      </c>
      <c r="AL95" s="116">
        <v>0</v>
      </c>
      <c r="AM95" s="116">
        <v>0</v>
      </c>
      <c r="AN95" s="66">
        <v>44634.571157407408</v>
      </c>
      <c r="AO95" s="65">
        <v>42</v>
      </c>
      <c r="AQ95" s="16" t="s">
        <v>397</v>
      </c>
    </row>
    <row r="96" spans="1:43">
      <c r="A96" s="111" t="s">
        <v>11620</v>
      </c>
      <c r="B96" s="109" t="s">
        <v>11619</v>
      </c>
      <c r="C96" s="70" t="s">
        <v>11618</v>
      </c>
      <c r="D96" s="110"/>
      <c r="E96" s="109" t="s">
        <v>11617</v>
      </c>
      <c r="F96" s="76" t="s">
        <v>11616</v>
      </c>
      <c r="G96" s="12">
        <v>1</v>
      </c>
      <c r="H96" s="12">
        <v>0</v>
      </c>
      <c r="I96" s="12">
        <v>0</v>
      </c>
      <c r="J96" s="11">
        <v>1</v>
      </c>
      <c r="K96" s="11">
        <v>0</v>
      </c>
      <c r="L96" s="11">
        <v>0</v>
      </c>
      <c r="M96" s="115">
        <v>1</v>
      </c>
      <c r="N96" s="115">
        <v>0</v>
      </c>
      <c r="O96" s="115">
        <v>0</v>
      </c>
      <c r="P96" s="9">
        <v>1</v>
      </c>
      <c r="Q96" s="9">
        <v>0</v>
      </c>
      <c r="R96" s="9">
        <v>0</v>
      </c>
      <c r="S96" s="8">
        <v>1</v>
      </c>
      <c r="T96" s="8">
        <v>0</v>
      </c>
      <c r="U96" s="8">
        <v>0</v>
      </c>
      <c r="V96" s="114">
        <v>1</v>
      </c>
      <c r="W96" s="114">
        <v>0</v>
      </c>
      <c r="X96" s="114">
        <v>0</v>
      </c>
      <c r="Y96" s="6">
        <v>1</v>
      </c>
      <c r="Z96" s="6">
        <v>0</v>
      </c>
      <c r="AA96" s="6">
        <v>0</v>
      </c>
      <c r="AB96" s="5">
        <v>1</v>
      </c>
      <c r="AC96" s="5">
        <v>0</v>
      </c>
      <c r="AD96" s="5">
        <v>0</v>
      </c>
      <c r="AE96" s="125">
        <v>0</v>
      </c>
      <c r="AF96" s="116">
        <v>0</v>
      </c>
      <c r="AG96" s="116">
        <v>0</v>
      </c>
      <c r="AH96" s="116">
        <v>0</v>
      </c>
      <c r="AI96" s="116">
        <v>0</v>
      </c>
      <c r="AJ96" s="116">
        <v>0</v>
      </c>
      <c r="AK96" s="116">
        <v>0</v>
      </c>
      <c r="AL96" s="116">
        <v>0</v>
      </c>
      <c r="AM96" s="116">
        <v>0</v>
      </c>
      <c r="AN96" s="66">
        <v>44634.571145833332</v>
      </c>
      <c r="AO96" s="65">
        <v>26</v>
      </c>
      <c r="AQ96" s="16" t="s">
        <v>397</v>
      </c>
    </row>
    <row r="97" spans="1:43">
      <c r="A97" s="111" t="s">
        <v>11615</v>
      </c>
      <c r="B97" s="109" t="s">
        <v>852</v>
      </c>
      <c r="C97" s="70" t="s">
        <v>1093</v>
      </c>
      <c r="D97" s="110"/>
      <c r="E97" s="109" t="s">
        <v>851</v>
      </c>
      <c r="F97" s="76" t="s">
        <v>850</v>
      </c>
      <c r="G97" s="153">
        <v>0</v>
      </c>
      <c r="H97" s="153">
        <v>1</v>
      </c>
      <c r="I97" s="153">
        <v>0</v>
      </c>
      <c r="J97" s="152">
        <v>0</v>
      </c>
      <c r="K97" s="152">
        <v>1</v>
      </c>
      <c r="L97" s="152">
        <v>0</v>
      </c>
      <c r="M97" s="151">
        <v>0</v>
      </c>
      <c r="N97" s="151">
        <v>1</v>
      </c>
      <c r="O97" s="151">
        <v>0</v>
      </c>
      <c r="P97" s="150">
        <v>0</v>
      </c>
      <c r="Q97" s="150">
        <v>1</v>
      </c>
      <c r="R97" s="150">
        <v>0</v>
      </c>
      <c r="S97" s="149">
        <v>0</v>
      </c>
      <c r="T97" s="149">
        <v>1</v>
      </c>
      <c r="U97" s="149">
        <v>0</v>
      </c>
      <c r="V97" s="148">
        <v>0</v>
      </c>
      <c r="W97" s="148">
        <v>1</v>
      </c>
      <c r="X97" s="148">
        <v>0</v>
      </c>
      <c r="Y97" s="147">
        <v>0</v>
      </c>
      <c r="Z97" s="147">
        <v>1</v>
      </c>
      <c r="AA97" s="147">
        <v>0</v>
      </c>
      <c r="AB97" s="146">
        <v>0</v>
      </c>
      <c r="AC97" s="146">
        <v>1</v>
      </c>
      <c r="AD97" s="146">
        <v>0</v>
      </c>
      <c r="AE97" s="125">
        <v>0</v>
      </c>
      <c r="AF97" s="144">
        <v>0</v>
      </c>
      <c r="AG97" s="144">
        <v>0</v>
      </c>
      <c r="AH97" s="144">
        <v>0</v>
      </c>
      <c r="AI97" s="144">
        <v>1</v>
      </c>
      <c r="AJ97" s="144">
        <v>0</v>
      </c>
      <c r="AK97" s="144">
        <v>0</v>
      </c>
      <c r="AL97" s="144">
        <v>0</v>
      </c>
      <c r="AM97" s="144">
        <v>0</v>
      </c>
      <c r="AN97" s="27"/>
      <c r="AO97" s="65">
        <v>2</v>
      </c>
      <c r="AP97" s="143" t="s">
        <v>10462</v>
      </c>
      <c r="AQ97" s="16" t="s">
        <v>397</v>
      </c>
    </row>
    <row r="98" spans="1:43">
      <c r="A98" s="111" t="s">
        <v>11614</v>
      </c>
      <c r="B98" s="109" t="s">
        <v>11613</v>
      </c>
      <c r="C98" s="70" t="s">
        <v>11612</v>
      </c>
      <c r="D98" s="110"/>
      <c r="E98" s="109" t="s">
        <v>11611</v>
      </c>
      <c r="F98" s="76" t="s">
        <v>11610</v>
      </c>
      <c r="G98" s="12">
        <v>0</v>
      </c>
      <c r="H98" s="12">
        <v>0</v>
      </c>
      <c r="I98" s="12">
        <v>0</v>
      </c>
      <c r="J98" s="11">
        <v>0</v>
      </c>
      <c r="K98" s="11">
        <v>0</v>
      </c>
      <c r="L98" s="11">
        <v>0</v>
      </c>
      <c r="M98" s="115">
        <v>0</v>
      </c>
      <c r="N98" s="115">
        <v>0</v>
      </c>
      <c r="O98" s="115">
        <v>0</v>
      </c>
      <c r="P98" s="9">
        <v>0</v>
      </c>
      <c r="Q98" s="9">
        <v>0</v>
      </c>
      <c r="R98" s="9">
        <v>0</v>
      </c>
      <c r="S98" s="8">
        <v>0</v>
      </c>
      <c r="T98" s="8">
        <v>0</v>
      </c>
      <c r="U98" s="8">
        <v>0</v>
      </c>
      <c r="V98" s="114">
        <v>0</v>
      </c>
      <c r="W98" s="114">
        <v>0</v>
      </c>
      <c r="X98" s="114">
        <v>0</v>
      </c>
      <c r="Y98" s="6">
        <v>0</v>
      </c>
      <c r="Z98" s="6">
        <v>0</v>
      </c>
      <c r="AA98" s="6">
        <v>0</v>
      </c>
      <c r="AB98" s="5">
        <v>0</v>
      </c>
      <c r="AC98" s="5">
        <v>0</v>
      </c>
      <c r="AD98" s="5">
        <v>0</v>
      </c>
      <c r="AE98" s="125">
        <v>0</v>
      </c>
      <c r="AF98" s="116">
        <v>0</v>
      </c>
      <c r="AG98" s="116">
        <v>0</v>
      </c>
      <c r="AH98" s="116">
        <v>0</v>
      </c>
      <c r="AI98" s="116">
        <v>1</v>
      </c>
      <c r="AJ98" s="116">
        <v>0</v>
      </c>
      <c r="AK98" s="116">
        <v>0</v>
      </c>
      <c r="AL98" s="116">
        <v>0</v>
      </c>
      <c r="AM98" s="116">
        <v>0</v>
      </c>
      <c r="AN98" s="66">
        <v>44634.571134259262</v>
      </c>
      <c r="AO98" s="65">
        <v>27</v>
      </c>
      <c r="AQ98" s="16" t="s">
        <v>397</v>
      </c>
    </row>
    <row r="99" spans="1:43">
      <c r="A99" s="111" t="s">
        <v>11609</v>
      </c>
      <c r="B99" s="109" t="s">
        <v>11608</v>
      </c>
      <c r="C99" s="70" t="s">
        <v>11607</v>
      </c>
      <c r="D99" s="110"/>
      <c r="E99" s="109" t="s">
        <v>11606</v>
      </c>
      <c r="F99" s="68"/>
      <c r="G99" s="12">
        <v>0</v>
      </c>
      <c r="H99" s="12">
        <v>0</v>
      </c>
      <c r="I99" s="12">
        <v>0</v>
      </c>
      <c r="J99" s="11">
        <v>0</v>
      </c>
      <c r="K99" s="11">
        <v>0</v>
      </c>
      <c r="L99" s="11">
        <v>0</v>
      </c>
      <c r="M99" s="115">
        <v>0</v>
      </c>
      <c r="N99" s="115">
        <v>0</v>
      </c>
      <c r="O99" s="115">
        <v>0</v>
      </c>
      <c r="P99" s="9">
        <v>0</v>
      </c>
      <c r="Q99" s="9">
        <v>0</v>
      </c>
      <c r="R99" s="9">
        <v>0</v>
      </c>
      <c r="S99" s="8">
        <v>0</v>
      </c>
      <c r="T99" s="8">
        <v>0</v>
      </c>
      <c r="U99" s="8">
        <v>0</v>
      </c>
      <c r="V99" s="114">
        <v>0</v>
      </c>
      <c r="W99" s="114">
        <v>0</v>
      </c>
      <c r="X99" s="114">
        <v>0</v>
      </c>
      <c r="Y99" s="6">
        <v>0</v>
      </c>
      <c r="Z99" s="6">
        <v>0</v>
      </c>
      <c r="AA99" s="6">
        <v>0</v>
      </c>
      <c r="AB99" s="5">
        <v>0</v>
      </c>
      <c r="AC99" s="5">
        <v>0</v>
      </c>
      <c r="AD99" s="5">
        <v>0</v>
      </c>
      <c r="AE99" s="125">
        <v>0</v>
      </c>
      <c r="AF99" s="116">
        <v>0</v>
      </c>
      <c r="AG99" s="116">
        <v>0</v>
      </c>
      <c r="AH99" s="116">
        <v>0</v>
      </c>
      <c r="AI99" s="116">
        <v>0</v>
      </c>
      <c r="AJ99" s="116">
        <v>0</v>
      </c>
      <c r="AK99" s="116">
        <v>0</v>
      </c>
      <c r="AL99" s="116">
        <v>1</v>
      </c>
      <c r="AM99" s="116">
        <v>0</v>
      </c>
      <c r="AN99" s="66">
        <v>44634.571122685185</v>
      </c>
      <c r="AO99" s="65">
        <v>50</v>
      </c>
      <c r="AQ99" s="16" t="s">
        <v>397</v>
      </c>
    </row>
    <row r="100" spans="1:43">
      <c r="A100" s="111" t="s">
        <v>11605</v>
      </c>
      <c r="B100" s="109" t="s">
        <v>11604</v>
      </c>
      <c r="C100" s="70" t="s">
        <v>11603</v>
      </c>
      <c r="D100" s="110"/>
      <c r="E100" s="109" t="s">
        <v>11602</v>
      </c>
      <c r="F100" s="68"/>
      <c r="G100" s="12">
        <v>0</v>
      </c>
      <c r="H100" s="12">
        <v>0</v>
      </c>
      <c r="I100" s="12">
        <v>0</v>
      </c>
      <c r="J100" s="11">
        <v>0</v>
      </c>
      <c r="K100" s="11">
        <v>0</v>
      </c>
      <c r="L100" s="11">
        <v>0</v>
      </c>
      <c r="M100" s="115">
        <v>0</v>
      </c>
      <c r="N100" s="115">
        <v>0</v>
      </c>
      <c r="O100" s="115">
        <v>0</v>
      </c>
      <c r="P100" s="9">
        <v>0</v>
      </c>
      <c r="Q100" s="9">
        <v>0</v>
      </c>
      <c r="R100" s="9">
        <v>0</v>
      </c>
      <c r="S100" s="8">
        <v>0</v>
      </c>
      <c r="T100" s="8">
        <v>0</v>
      </c>
      <c r="U100" s="8">
        <v>0</v>
      </c>
      <c r="V100" s="114">
        <v>0</v>
      </c>
      <c r="W100" s="114">
        <v>0</v>
      </c>
      <c r="X100" s="114">
        <v>0</v>
      </c>
      <c r="Y100" s="6">
        <v>0</v>
      </c>
      <c r="Z100" s="6">
        <v>0</v>
      </c>
      <c r="AA100" s="6">
        <v>0</v>
      </c>
      <c r="AB100" s="5">
        <v>0</v>
      </c>
      <c r="AC100" s="5">
        <v>0</v>
      </c>
      <c r="AD100" s="5">
        <v>0</v>
      </c>
      <c r="AE100" s="125">
        <v>0</v>
      </c>
      <c r="AF100" s="116">
        <v>0</v>
      </c>
      <c r="AG100" s="116">
        <v>0</v>
      </c>
      <c r="AH100" s="116">
        <v>0</v>
      </c>
      <c r="AI100" s="116">
        <v>0</v>
      </c>
      <c r="AJ100" s="116">
        <v>0</v>
      </c>
      <c r="AK100" s="116">
        <v>0</v>
      </c>
      <c r="AL100" s="116">
        <v>1</v>
      </c>
      <c r="AM100" s="116">
        <v>0</v>
      </c>
      <c r="AN100" s="66">
        <v>44634.571122685185</v>
      </c>
      <c r="AO100" s="65">
        <v>50</v>
      </c>
      <c r="AQ100" s="16" t="s">
        <v>397</v>
      </c>
    </row>
    <row r="101" spans="1:43">
      <c r="A101" s="111" t="s">
        <v>11601</v>
      </c>
      <c r="B101" s="109" t="s">
        <v>11600</v>
      </c>
      <c r="C101" s="70" t="s">
        <v>11599</v>
      </c>
      <c r="D101" s="110"/>
      <c r="E101" s="109" t="s">
        <v>11598</v>
      </c>
      <c r="F101" s="76" t="s">
        <v>11597</v>
      </c>
      <c r="G101" s="12">
        <v>0</v>
      </c>
      <c r="H101" s="12">
        <v>0</v>
      </c>
      <c r="I101" s="12">
        <v>0</v>
      </c>
      <c r="J101" s="11">
        <v>0</v>
      </c>
      <c r="K101" s="11">
        <v>0</v>
      </c>
      <c r="L101" s="11">
        <v>0</v>
      </c>
      <c r="M101" s="115">
        <v>0</v>
      </c>
      <c r="N101" s="115">
        <v>0</v>
      </c>
      <c r="O101" s="115">
        <v>0</v>
      </c>
      <c r="P101" s="9">
        <v>0</v>
      </c>
      <c r="Q101" s="9">
        <v>0</v>
      </c>
      <c r="R101" s="9">
        <v>0</v>
      </c>
      <c r="S101" s="8">
        <v>0</v>
      </c>
      <c r="T101" s="8">
        <v>0</v>
      </c>
      <c r="U101" s="8">
        <v>0</v>
      </c>
      <c r="V101" s="114">
        <v>0</v>
      </c>
      <c r="W101" s="114">
        <v>0</v>
      </c>
      <c r="X101" s="114">
        <v>0</v>
      </c>
      <c r="Y101" s="6">
        <v>0</v>
      </c>
      <c r="Z101" s="6">
        <v>0</v>
      </c>
      <c r="AA101" s="6">
        <v>0</v>
      </c>
      <c r="AB101" s="5">
        <v>0</v>
      </c>
      <c r="AC101" s="5">
        <v>0</v>
      </c>
      <c r="AD101" s="5">
        <v>0</v>
      </c>
      <c r="AE101" s="125">
        <v>0</v>
      </c>
      <c r="AF101" s="116">
        <v>1</v>
      </c>
      <c r="AG101" s="116">
        <v>0</v>
      </c>
      <c r="AH101" s="116">
        <v>0</v>
      </c>
      <c r="AI101" s="116">
        <v>0</v>
      </c>
      <c r="AJ101" s="116">
        <v>0</v>
      </c>
      <c r="AK101" s="116">
        <v>0</v>
      </c>
      <c r="AL101" s="116">
        <v>0</v>
      </c>
      <c r="AM101" s="116">
        <v>0</v>
      </c>
      <c r="AN101" s="66">
        <v>44634.571111111109</v>
      </c>
      <c r="AO101" s="65">
        <v>100</v>
      </c>
      <c r="AQ101" s="16" t="s">
        <v>397</v>
      </c>
    </row>
    <row r="102" spans="1:43">
      <c r="A102" s="111" t="s">
        <v>11596</v>
      </c>
      <c r="B102" s="109" t="s">
        <v>11595</v>
      </c>
      <c r="C102" s="70" t="s">
        <v>11594</v>
      </c>
      <c r="D102" s="110"/>
      <c r="E102" s="109" t="s">
        <v>11593</v>
      </c>
      <c r="F102" s="68"/>
      <c r="G102" s="12">
        <v>0</v>
      </c>
      <c r="H102" s="12">
        <v>0</v>
      </c>
      <c r="I102" s="12">
        <v>0</v>
      </c>
      <c r="J102" s="11">
        <v>0</v>
      </c>
      <c r="K102" s="11">
        <v>0</v>
      </c>
      <c r="L102" s="11">
        <v>0</v>
      </c>
      <c r="M102" s="115">
        <v>0</v>
      </c>
      <c r="N102" s="115">
        <v>0</v>
      </c>
      <c r="O102" s="115">
        <v>0</v>
      </c>
      <c r="P102" s="9">
        <v>0</v>
      </c>
      <c r="Q102" s="9">
        <v>0</v>
      </c>
      <c r="R102" s="9">
        <v>0</v>
      </c>
      <c r="S102" s="8">
        <v>0</v>
      </c>
      <c r="T102" s="8">
        <v>0</v>
      </c>
      <c r="U102" s="8">
        <v>0</v>
      </c>
      <c r="V102" s="114">
        <v>0</v>
      </c>
      <c r="W102" s="114">
        <v>0</v>
      </c>
      <c r="X102" s="114">
        <v>0</v>
      </c>
      <c r="Y102" s="6">
        <v>0</v>
      </c>
      <c r="Z102" s="6">
        <v>0</v>
      </c>
      <c r="AA102" s="6">
        <v>0</v>
      </c>
      <c r="AB102" s="5">
        <v>0</v>
      </c>
      <c r="AC102" s="5">
        <v>0</v>
      </c>
      <c r="AD102" s="5">
        <v>0</v>
      </c>
      <c r="AE102" s="125">
        <v>0</v>
      </c>
      <c r="AF102" s="116">
        <v>0</v>
      </c>
      <c r="AG102" s="116">
        <v>0</v>
      </c>
      <c r="AH102" s="116">
        <v>0</v>
      </c>
      <c r="AI102" s="116">
        <v>0</v>
      </c>
      <c r="AJ102" s="116">
        <v>0</v>
      </c>
      <c r="AK102" s="116">
        <v>0</v>
      </c>
      <c r="AL102" s="116">
        <v>1</v>
      </c>
      <c r="AM102" s="116">
        <v>0</v>
      </c>
      <c r="AN102" s="66">
        <v>44634.571099537039</v>
      </c>
      <c r="AO102" s="65">
        <v>60</v>
      </c>
      <c r="AQ102" s="16" t="s">
        <v>397</v>
      </c>
    </row>
    <row r="103" spans="1:43">
      <c r="A103" s="111" t="s">
        <v>11592</v>
      </c>
      <c r="B103" s="109" t="s">
        <v>11591</v>
      </c>
      <c r="C103" s="70" t="s">
        <v>11590</v>
      </c>
      <c r="D103" s="110"/>
      <c r="E103" s="109" t="s">
        <v>11589</v>
      </c>
      <c r="F103" s="76" t="s">
        <v>11588</v>
      </c>
      <c r="G103" s="12">
        <v>0</v>
      </c>
      <c r="H103" s="12">
        <v>1</v>
      </c>
      <c r="I103" s="12">
        <v>0</v>
      </c>
      <c r="J103" s="11">
        <v>0</v>
      </c>
      <c r="K103" s="11">
        <v>1</v>
      </c>
      <c r="L103" s="11">
        <v>0</v>
      </c>
      <c r="M103" s="115">
        <v>0</v>
      </c>
      <c r="N103" s="115">
        <v>1</v>
      </c>
      <c r="O103" s="115">
        <v>0</v>
      </c>
      <c r="P103" s="9">
        <v>0</v>
      </c>
      <c r="Q103" s="9">
        <v>1</v>
      </c>
      <c r="R103" s="9">
        <v>1</v>
      </c>
      <c r="S103" s="8">
        <v>0</v>
      </c>
      <c r="T103" s="8">
        <v>1</v>
      </c>
      <c r="U103" s="8">
        <v>0</v>
      </c>
      <c r="V103" s="114">
        <v>0</v>
      </c>
      <c r="W103" s="114">
        <v>1</v>
      </c>
      <c r="X103" s="114">
        <v>0</v>
      </c>
      <c r="Y103" s="6">
        <v>0</v>
      </c>
      <c r="Z103" s="6">
        <v>1</v>
      </c>
      <c r="AA103" s="6">
        <v>0</v>
      </c>
      <c r="AB103" s="5">
        <v>0</v>
      </c>
      <c r="AC103" s="5">
        <v>1</v>
      </c>
      <c r="AD103" s="5">
        <v>0</v>
      </c>
      <c r="AE103" s="125">
        <v>0</v>
      </c>
      <c r="AF103" s="116">
        <v>0</v>
      </c>
      <c r="AG103" s="116">
        <v>0</v>
      </c>
      <c r="AH103" s="116">
        <v>0</v>
      </c>
      <c r="AI103" s="116">
        <v>0</v>
      </c>
      <c r="AJ103" s="116">
        <v>0</v>
      </c>
      <c r="AK103" s="116">
        <v>0</v>
      </c>
      <c r="AL103" s="116">
        <v>0</v>
      </c>
      <c r="AM103" s="116">
        <v>0</v>
      </c>
      <c r="AN103" s="66">
        <v>44634.571087962962</v>
      </c>
      <c r="AO103" s="65">
        <v>55</v>
      </c>
      <c r="AQ103" s="16" t="s">
        <v>397</v>
      </c>
    </row>
    <row r="104" spans="1:43">
      <c r="A104" s="111" t="s">
        <v>11587</v>
      </c>
      <c r="B104" s="109" t="s">
        <v>11586</v>
      </c>
      <c r="C104" s="70" t="s">
        <v>11585</v>
      </c>
      <c r="D104" s="110"/>
      <c r="E104" s="109" t="s">
        <v>11584</v>
      </c>
      <c r="F104" s="68"/>
      <c r="G104" s="12">
        <v>0</v>
      </c>
      <c r="H104" s="12">
        <v>0</v>
      </c>
      <c r="I104" s="12">
        <v>0</v>
      </c>
      <c r="J104" s="11">
        <v>0</v>
      </c>
      <c r="K104" s="11">
        <v>0</v>
      </c>
      <c r="L104" s="11">
        <v>0</v>
      </c>
      <c r="M104" s="115">
        <v>0</v>
      </c>
      <c r="N104" s="115">
        <v>0</v>
      </c>
      <c r="O104" s="115">
        <v>0</v>
      </c>
      <c r="P104" s="9">
        <v>0</v>
      </c>
      <c r="Q104" s="9">
        <v>0</v>
      </c>
      <c r="R104" s="9">
        <v>0</v>
      </c>
      <c r="S104" s="8">
        <v>0</v>
      </c>
      <c r="T104" s="8">
        <v>0</v>
      </c>
      <c r="U104" s="8">
        <v>0</v>
      </c>
      <c r="V104" s="114">
        <v>0</v>
      </c>
      <c r="W104" s="114">
        <v>0</v>
      </c>
      <c r="X104" s="114">
        <v>0</v>
      </c>
      <c r="Y104" s="6">
        <v>0</v>
      </c>
      <c r="Z104" s="6">
        <v>0</v>
      </c>
      <c r="AA104" s="6">
        <v>0</v>
      </c>
      <c r="AB104" s="5">
        <v>0</v>
      </c>
      <c r="AC104" s="5">
        <v>0</v>
      </c>
      <c r="AD104" s="5">
        <v>0</v>
      </c>
      <c r="AE104" s="125">
        <v>0</v>
      </c>
      <c r="AF104" s="116">
        <v>0</v>
      </c>
      <c r="AG104" s="116">
        <v>0</v>
      </c>
      <c r="AH104" s="116">
        <v>0</v>
      </c>
      <c r="AI104" s="116">
        <v>0</v>
      </c>
      <c r="AJ104" s="116">
        <v>0</v>
      </c>
      <c r="AK104" s="116">
        <v>0</v>
      </c>
      <c r="AL104" s="116">
        <v>1</v>
      </c>
      <c r="AM104" s="116">
        <v>0</v>
      </c>
      <c r="AN104" s="66">
        <v>44634.571087962962</v>
      </c>
      <c r="AO104" s="65">
        <v>45</v>
      </c>
      <c r="AQ104" s="16" t="s">
        <v>397</v>
      </c>
    </row>
    <row r="105" spans="1:43">
      <c r="A105" s="111" t="s">
        <v>11583</v>
      </c>
      <c r="B105" s="109" t="s">
        <v>11582</v>
      </c>
      <c r="C105" s="70" t="s">
        <v>11581</v>
      </c>
      <c r="D105" s="110"/>
      <c r="E105" s="109" t="s">
        <v>11580</v>
      </c>
      <c r="F105" s="68"/>
      <c r="G105" s="12">
        <v>0</v>
      </c>
      <c r="H105" s="12">
        <v>0</v>
      </c>
      <c r="I105" s="12">
        <v>0</v>
      </c>
      <c r="J105" s="11">
        <v>0</v>
      </c>
      <c r="K105" s="11">
        <v>0</v>
      </c>
      <c r="L105" s="11">
        <v>0</v>
      </c>
      <c r="M105" s="115">
        <v>0</v>
      </c>
      <c r="N105" s="115">
        <v>0</v>
      </c>
      <c r="O105" s="115">
        <v>0</v>
      </c>
      <c r="P105" s="9">
        <v>0</v>
      </c>
      <c r="Q105" s="9">
        <v>0</v>
      </c>
      <c r="R105" s="9">
        <v>0</v>
      </c>
      <c r="S105" s="8">
        <v>0</v>
      </c>
      <c r="T105" s="8">
        <v>0</v>
      </c>
      <c r="U105" s="8">
        <v>0</v>
      </c>
      <c r="V105" s="114">
        <v>0</v>
      </c>
      <c r="W105" s="114">
        <v>0</v>
      </c>
      <c r="X105" s="114">
        <v>0</v>
      </c>
      <c r="Y105" s="6">
        <v>0</v>
      </c>
      <c r="Z105" s="6">
        <v>0</v>
      </c>
      <c r="AA105" s="6">
        <v>0</v>
      </c>
      <c r="AB105" s="5">
        <v>0</v>
      </c>
      <c r="AC105" s="5">
        <v>0</v>
      </c>
      <c r="AD105" s="5">
        <v>0</v>
      </c>
      <c r="AE105" s="125">
        <v>0</v>
      </c>
      <c r="AF105" s="116">
        <v>0</v>
      </c>
      <c r="AG105" s="116">
        <v>0</v>
      </c>
      <c r="AH105" s="116">
        <v>0</v>
      </c>
      <c r="AI105" s="116">
        <v>0</v>
      </c>
      <c r="AJ105" s="116">
        <v>0</v>
      </c>
      <c r="AK105" s="116">
        <v>0</v>
      </c>
      <c r="AL105" s="116">
        <v>1</v>
      </c>
      <c r="AM105" s="116">
        <v>0</v>
      </c>
      <c r="AN105" s="66">
        <v>44642.006481481483</v>
      </c>
      <c r="AO105" s="65">
        <v>100</v>
      </c>
      <c r="AQ105" s="16" t="s">
        <v>397</v>
      </c>
    </row>
    <row r="106" spans="1:43">
      <c r="A106" s="111" t="s">
        <v>11579</v>
      </c>
      <c r="B106" s="109" t="s">
        <v>7890</v>
      </c>
      <c r="C106" s="74">
        <v>6581802616</v>
      </c>
      <c r="D106" s="113"/>
      <c r="E106" s="109" t="s">
        <v>7888</v>
      </c>
      <c r="F106" s="76" t="s">
        <v>7887</v>
      </c>
      <c r="G106" s="12">
        <v>0</v>
      </c>
      <c r="H106" s="12">
        <v>1</v>
      </c>
      <c r="I106" s="12">
        <v>0</v>
      </c>
      <c r="J106" s="11">
        <v>0</v>
      </c>
      <c r="K106" s="11">
        <v>1</v>
      </c>
      <c r="L106" s="11">
        <v>0</v>
      </c>
      <c r="M106" s="115">
        <v>0</v>
      </c>
      <c r="N106" s="115">
        <v>1</v>
      </c>
      <c r="O106" s="115">
        <v>0</v>
      </c>
      <c r="P106" s="9">
        <v>0</v>
      </c>
      <c r="Q106" s="9">
        <v>1</v>
      </c>
      <c r="R106" s="9">
        <v>0</v>
      </c>
      <c r="S106" s="8">
        <v>0</v>
      </c>
      <c r="T106" s="8">
        <v>1</v>
      </c>
      <c r="U106" s="8">
        <v>0</v>
      </c>
      <c r="V106" s="114">
        <v>0</v>
      </c>
      <c r="W106" s="114">
        <v>1</v>
      </c>
      <c r="X106" s="114">
        <v>0</v>
      </c>
      <c r="Y106" s="6">
        <v>0</v>
      </c>
      <c r="Z106" s="6">
        <v>1</v>
      </c>
      <c r="AA106" s="6">
        <v>0</v>
      </c>
      <c r="AB106" s="5">
        <v>0</v>
      </c>
      <c r="AC106" s="5">
        <v>1</v>
      </c>
      <c r="AD106" s="5">
        <v>0</v>
      </c>
      <c r="AE106" s="125">
        <v>0</v>
      </c>
      <c r="AF106" s="116">
        <v>1</v>
      </c>
      <c r="AG106" s="116">
        <v>0</v>
      </c>
      <c r="AH106" s="116">
        <v>0</v>
      </c>
      <c r="AI106" s="116">
        <v>0</v>
      </c>
      <c r="AJ106" s="116">
        <v>0</v>
      </c>
      <c r="AK106" s="116">
        <v>0</v>
      </c>
      <c r="AL106" s="116">
        <v>0</v>
      </c>
      <c r="AM106" s="116">
        <v>0</v>
      </c>
      <c r="AN106" s="66">
        <v>44631.469398148147</v>
      </c>
      <c r="AO106" s="65">
        <v>80.75</v>
      </c>
      <c r="AQ106" s="16" t="s">
        <v>397</v>
      </c>
    </row>
    <row r="107" spans="1:43">
      <c r="A107" s="111" t="s">
        <v>11578</v>
      </c>
      <c r="B107" s="109" t="s">
        <v>11045</v>
      </c>
      <c r="C107" s="70" t="s">
        <v>11044</v>
      </c>
      <c r="D107" s="110"/>
      <c r="E107" s="109" t="s">
        <v>10021</v>
      </c>
      <c r="F107" s="76" t="s">
        <v>10020</v>
      </c>
      <c r="G107" s="12">
        <v>2</v>
      </c>
      <c r="H107" s="12">
        <v>0</v>
      </c>
      <c r="I107" s="12">
        <v>0</v>
      </c>
      <c r="J107" s="11">
        <v>2</v>
      </c>
      <c r="K107" s="11">
        <v>0</v>
      </c>
      <c r="L107" s="11">
        <v>0</v>
      </c>
      <c r="M107" s="115">
        <v>2</v>
      </c>
      <c r="N107" s="115">
        <v>0</v>
      </c>
      <c r="O107" s="115">
        <v>0</v>
      </c>
      <c r="P107" s="9">
        <v>2</v>
      </c>
      <c r="Q107" s="9">
        <v>0</v>
      </c>
      <c r="R107" s="9">
        <v>0</v>
      </c>
      <c r="S107" s="8">
        <v>2</v>
      </c>
      <c r="T107" s="8">
        <v>0</v>
      </c>
      <c r="U107" s="8">
        <v>0</v>
      </c>
      <c r="V107" s="114">
        <v>2</v>
      </c>
      <c r="W107" s="114">
        <v>0</v>
      </c>
      <c r="X107" s="114">
        <v>0</v>
      </c>
      <c r="Y107" s="6">
        <v>2</v>
      </c>
      <c r="Z107" s="6">
        <v>0</v>
      </c>
      <c r="AA107" s="6">
        <v>0</v>
      </c>
      <c r="AB107" s="5">
        <v>2</v>
      </c>
      <c r="AC107" s="5">
        <v>0</v>
      </c>
      <c r="AD107" s="5">
        <v>0</v>
      </c>
      <c r="AE107" s="125">
        <v>0</v>
      </c>
      <c r="AF107" s="116">
        <v>0</v>
      </c>
      <c r="AG107" s="116">
        <v>0</v>
      </c>
      <c r="AH107" s="116">
        <v>0</v>
      </c>
      <c r="AI107" s="116">
        <v>0</v>
      </c>
      <c r="AJ107" s="116">
        <v>0</v>
      </c>
      <c r="AK107" s="116">
        <v>0</v>
      </c>
      <c r="AL107" s="116">
        <v>0</v>
      </c>
      <c r="AM107" s="116">
        <v>0</v>
      </c>
      <c r="AN107" s="66">
        <v>44631.469386574077</v>
      </c>
      <c r="AO107" s="65">
        <v>50</v>
      </c>
      <c r="AQ107" s="16" t="s">
        <v>397</v>
      </c>
    </row>
    <row r="108" spans="1:43">
      <c r="A108" s="111" t="s">
        <v>11577</v>
      </c>
      <c r="B108" s="109" t="s">
        <v>11576</v>
      </c>
      <c r="C108" s="70" t="s">
        <v>11575</v>
      </c>
      <c r="D108" s="110"/>
      <c r="E108" s="109" t="s">
        <v>11574</v>
      </c>
      <c r="F108" s="68"/>
      <c r="G108" s="86">
        <v>0</v>
      </c>
      <c r="H108" s="86">
        <v>0</v>
      </c>
      <c r="I108" s="86">
        <v>0</v>
      </c>
      <c r="J108" s="108">
        <v>0</v>
      </c>
      <c r="K108" s="108">
        <v>0</v>
      </c>
      <c r="L108" s="108">
        <v>0</v>
      </c>
      <c r="M108" s="107">
        <v>0</v>
      </c>
      <c r="N108" s="107">
        <v>0</v>
      </c>
      <c r="O108" s="107">
        <v>0</v>
      </c>
      <c r="P108" s="106">
        <v>0</v>
      </c>
      <c r="Q108" s="106">
        <v>0</v>
      </c>
      <c r="R108" s="106">
        <v>0</v>
      </c>
      <c r="S108" s="105">
        <v>0</v>
      </c>
      <c r="T108" s="105">
        <v>0</v>
      </c>
      <c r="U108" s="105">
        <v>0</v>
      </c>
      <c r="V108" s="104">
        <v>0</v>
      </c>
      <c r="W108" s="104">
        <v>0</v>
      </c>
      <c r="X108" s="104">
        <v>0</v>
      </c>
      <c r="Y108" s="103">
        <v>0</v>
      </c>
      <c r="Z108" s="103">
        <v>0</v>
      </c>
      <c r="AA108" s="103">
        <v>0</v>
      </c>
      <c r="AB108" s="99">
        <v>0</v>
      </c>
      <c r="AC108" s="99">
        <v>0</v>
      </c>
      <c r="AD108" s="99">
        <v>0</v>
      </c>
      <c r="AE108" s="125">
        <v>0</v>
      </c>
      <c r="AF108" s="116">
        <v>0</v>
      </c>
      <c r="AG108" s="116">
        <v>0</v>
      </c>
      <c r="AH108" s="116">
        <v>0</v>
      </c>
      <c r="AI108" s="116">
        <v>0</v>
      </c>
      <c r="AJ108" s="116">
        <v>0</v>
      </c>
      <c r="AK108" s="116">
        <v>0</v>
      </c>
      <c r="AL108" s="116">
        <v>1</v>
      </c>
      <c r="AM108" s="116">
        <v>0</v>
      </c>
      <c r="AN108" s="66">
        <v>44631.469375000001</v>
      </c>
      <c r="AO108" s="65">
        <v>45</v>
      </c>
      <c r="AQ108" s="16" t="s">
        <v>397</v>
      </c>
    </row>
    <row r="109" spans="1:43">
      <c r="A109" s="111" t="s">
        <v>11573</v>
      </c>
      <c r="B109" s="109" t="s">
        <v>11572</v>
      </c>
      <c r="C109" s="70" t="s">
        <v>11571</v>
      </c>
      <c r="D109" s="110"/>
      <c r="E109" s="109" t="s">
        <v>11570</v>
      </c>
      <c r="F109" s="76" t="s">
        <v>11569</v>
      </c>
      <c r="G109" s="12">
        <v>0</v>
      </c>
      <c r="H109" s="12">
        <v>8</v>
      </c>
      <c r="I109" s="12">
        <v>1</v>
      </c>
      <c r="J109" s="11">
        <v>0</v>
      </c>
      <c r="K109" s="11">
        <v>0</v>
      </c>
      <c r="L109" s="11">
        <v>0</v>
      </c>
      <c r="M109" s="115">
        <v>0</v>
      </c>
      <c r="N109" s="115">
        <v>0</v>
      </c>
      <c r="O109" s="115">
        <v>0</v>
      </c>
      <c r="P109" s="9">
        <v>0</v>
      </c>
      <c r="Q109" s="9">
        <v>0</v>
      </c>
      <c r="R109" s="9">
        <v>0</v>
      </c>
      <c r="S109" s="8">
        <v>0</v>
      </c>
      <c r="T109" s="8">
        <v>0</v>
      </c>
      <c r="U109" s="8">
        <v>0</v>
      </c>
      <c r="V109" s="114">
        <v>0</v>
      </c>
      <c r="W109" s="114">
        <v>0</v>
      </c>
      <c r="X109" s="114">
        <v>0</v>
      </c>
      <c r="Y109" s="6">
        <v>0</v>
      </c>
      <c r="Z109" s="6">
        <v>0</v>
      </c>
      <c r="AA109" s="6">
        <v>0</v>
      </c>
      <c r="AB109" s="5">
        <v>0</v>
      </c>
      <c r="AC109" s="5">
        <v>0</v>
      </c>
      <c r="AD109" s="5">
        <v>1</v>
      </c>
      <c r="AE109" s="125">
        <v>0</v>
      </c>
      <c r="AF109" s="116">
        <v>0</v>
      </c>
      <c r="AG109" s="116">
        <v>0</v>
      </c>
      <c r="AH109" s="116">
        <v>0</v>
      </c>
      <c r="AI109" s="116">
        <v>0</v>
      </c>
      <c r="AJ109" s="116">
        <v>0</v>
      </c>
      <c r="AK109" s="116">
        <v>0</v>
      </c>
      <c r="AL109" s="116">
        <v>0</v>
      </c>
      <c r="AM109" s="116">
        <v>0</v>
      </c>
      <c r="AN109" s="66">
        <v>44631.469363425924</v>
      </c>
      <c r="AO109" s="65">
        <v>66.5</v>
      </c>
      <c r="AQ109" s="16" t="s">
        <v>397</v>
      </c>
    </row>
    <row r="110" spans="1:43">
      <c r="A110" s="111" t="s">
        <v>11568</v>
      </c>
      <c r="B110" s="109" t="s">
        <v>11567</v>
      </c>
      <c r="C110" s="70" t="s">
        <v>11566</v>
      </c>
      <c r="D110" s="110"/>
      <c r="E110" s="109" t="s">
        <v>11565</v>
      </c>
      <c r="F110" s="68"/>
      <c r="G110" s="12">
        <v>0</v>
      </c>
      <c r="H110" s="12">
        <v>0</v>
      </c>
      <c r="I110" s="12">
        <v>0</v>
      </c>
      <c r="J110" s="11">
        <v>0</v>
      </c>
      <c r="K110" s="11">
        <v>0</v>
      </c>
      <c r="L110" s="11">
        <v>0</v>
      </c>
      <c r="M110" s="115">
        <v>0</v>
      </c>
      <c r="N110" s="115">
        <v>0</v>
      </c>
      <c r="O110" s="115">
        <v>0</v>
      </c>
      <c r="P110" s="9">
        <v>0</v>
      </c>
      <c r="Q110" s="9">
        <v>0</v>
      </c>
      <c r="R110" s="9">
        <v>0</v>
      </c>
      <c r="S110" s="8">
        <v>0</v>
      </c>
      <c r="T110" s="8">
        <v>0</v>
      </c>
      <c r="U110" s="8">
        <v>0</v>
      </c>
      <c r="V110" s="114">
        <v>0</v>
      </c>
      <c r="W110" s="114">
        <v>0</v>
      </c>
      <c r="X110" s="114">
        <v>0</v>
      </c>
      <c r="Y110" s="6">
        <v>0</v>
      </c>
      <c r="Z110" s="6">
        <v>0</v>
      </c>
      <c r="AA110" s="6">
        <v>0</v>
      </c>
      <c r="AB110" s="5">
        <v>0</v>
      </c>
      <c r="AC110" s="5">
        <v>0</v>
      </c>
      <c r="AD110" s="5">
        <v>0</v>
      </c>
      <c r="AE110" s="125">
        <v>0</v>
      </c>
      <c r="AF110" s="116">
        <v>0</v>
      </c>
      <c r="AG110" s="116">
        <v>0</v>
      </c>
      <c r="AH110" s="116">
        <v>0</v>
      </c>
      <c r="AI110" s="116">
        <v>0</v>
      </c>
      <c r="AJ110" s="116">
        <v>0</v>
      </c>
      <c r="AK110" s="116">
        <v>0</v>
      </c>
      <c r="AL110" s="116">
        <v>1</v>
      </c>
      <c r="AM110" s="116">
        <v>0</v>
      </c>
      <c r="AN110" s="66">
        <v>44631.473344907405</v>
      </c>
      <c r="AO110" s="65">
        <v>45</v>
      </c>
      <c r="AQ110" s="16" t="s">
        <v>397</v>
      </c>
    </row>
    <row r="111" spans="1:43">
      <c r="A111" s="111" t="s">
        <v>11564</v>
      </c>
      <c r="B111" s="109" t="s">
        <v>11563</v>
      </c>
      <c r="C111" s="70" t="s">
        <v>11562</v>
      </c>
      <c r="D111" s="110"/>
      <c r="E111" s="109" t="s">
        <v>11561</v>
      </c>
      <c r="F111" s="68"/>
      <c r="G111" s="12">
        <v>0</v>
      </c>
      <c r="H111" s="12">
        <v>0</v>
      </c>
      <c r="I111" s="12">
        <v>0</v>
      </c>
      <c r="J111" s="11">
        <v>0</v>
      </c>
      <c r="K111" s="11">
        <v>0</v>
      </c>
      <c r="L111" s="11">
        <v>0</v>
      </c>
      <c r="M111" s="115">
        <v>0</v>
      </c>
      <c r="N111" s="115">
        <v>0</v>
      </c>
      <c r="O111" s="115">
        <v>0</v>
      </c>
      <c r="P111" s="9">
        <v>0</v>
      </c>
      <c r="Q111" s="9">
        <v>0</v>
      </c>
      <c r="R111" s="9">
        <v>0</v>
      </c>
      <c r="S111" s="8">
        <v>0</v>
      </c>
      <c r="T111" s="8">
        <v>0</v>
      </c>
      <c r="U111" s="8">
        <v>0</v>
      </c>
      <c r="V111" s="114">
        <v>0</v>
      </c>
      <c r="W111" s="114">
        <v>0</v>
      </c>
      <c r="X111" s="114">
        <v>0</v>
      </c>
      <c r="Y111" s="6">
        <v>0</v>
      </c>
      <c r="Z111" s="6">
        <v>0</v>
      </c>
      <c r="AA111" s="6">
        <v>0</v>
      </c>
      <c r="AB111" s="5">
        <v>0</v>
      </c>
      <c r="AC111" s="5">
        <v>0</v>
      </c>
      <c r="AD111" s="5">
        <v>0</v>
      </c>
      <c r="AE111" s="125">
        <v>0</v>
      </c>
      <c r="AF111" s="116">
        <v>0</v>
      </c>
      <c r="AG111" s="116">
        <v>0</v>
      </c>
      <c r="AH111" s="116">
        <v>0</v>
      </c>
      <c r="AI111" s="116">
        <v>0</v>
      </c>
      <c r="AJ111" s="116">
        <v>0</v>
      </c>
      <c r="AK111" s="116">
        <v>0</v>
      </c>
      <c r="AL111" s="116">
        <v>1</v>
      </c>
      <c r="AM111" s="116">
        <v>0</v>
      </c>
      <c r="AN111" s="66">
        <v>44631.469351851854</v>
      </c>
      <c r="AO111" s="65">
        <v>45</v>
      </c>
      <c r="AQ111" s="16" t="s">
        <v>397</v>
      </c>
    </row>
    <row r="112" spans="1:43">
      <c r="A112" s="111" t="s">
        <v>11560</v>
      </c>
      <c r="B112" s="109" t="s">
        <v>11559</v>
      </c>
      <c r="C112" s="70" t="s">
        <v>11558</v>
      </c>
      <c r="D112" s="110"/>
      <c r="E112" s="109" t="s">
        <v>11557</v>
      </c>
      <c r="F112" s="68"/>
      <c r="G112" s="12">
        <v>0</v>
      </c>
      <c r="H112" s="12">
        <v>0</v>
      </c>
      <c r="I112" s="12">
        <v>0</v>
      </c>
      <c r="J112" s="11">
        <v>0</v>
      </c>
      <c r="K112" s="11">
        <v>0</v>
      </c>
      <c r="L112" s="11">
        <v>0</v>
      </c>
      <c r="M112" s="115">
        <v>0</v>
      </c>
      <c r="N112" s="115">
        <v>0</v>
      </c>
      <c r="O112" s="115">
        <v>0</v>
      </c>
      <c r="P112" s="9">
        <v>0</v>
      </c>
      <c r="Q112" s="9">
        <v>0</v>
      </c>
      <c r="R112" s="9">
        <v>0</v>
      </c>
      <c r="S112" s="8">
        <v>0</v>
      </c>
      <c r="T112" s="8">
        <v>0</v>
      </c>
      <c r="U112" s="8">
        <v>0</v>
      </c>
      <c r="V112" s="114">
        <v>0</v>
      </c>
      <c r="W112" s="114">
        <v>0</v>
      </c>
      <c r="X112" s="114">
        <v>0</v>
      </c>
      <c r="Y112" s="6">
        <v>0</v>
      </c>
      <c r="Z112" s="6">
        <v>0</v>
      </c>
      <c r="AA112" s="6">
        <v>0</v>
      </c>
      <c r="AB112" s="5">
        <v>0</v>
      </c>
      <c r="AC112" s="5">
        <v>0</v>
      </c>
      <c r="AD112" s="5">
        <v>0</v>
      </c>
      <c r="AE112" s="125">
        <v>0</v>
      </c>
      <c r="AF112" s="116">
        <v>0</v>
      </c>
      <c r="AG112" s="116">
        <v>0</v>
      </c>
      <c r="AH112" s="116">
        <v>0</v>
      </c>
      <c r="AI112" s="116">
        <v>0</v>
      </c>
      <c r="AJ112" s="116">
        <v>0</v>
      </c>
      <c r="AK112" s="116">
        <v>0</v>
      </c>
      <c r="AL112" s="116">
        <v>1</v>
      </c>
      <c r="AM112" s="116">
        <v>0</v>
      </c>
      <c r="AN112" s="66">
        <v>44631.469351851854</v>
      </c>
      <c r="AO112" s="65">
        <v>45</v>
      </c>
      <c r="AQ112" s="16" t="s">
        <v>397</v>
      </c>
    </row>
    <row r="113" spans="1:43">
      <c r="A113" s="111" t="s">
        <v>11556</v>
      </c>
      <c r="B113" s="109" t="s">
        <v>11555</v>
      </c>
      <c r="C113" s="70" t="s">
        <v>11554</v>
      </c>
      <c r="D113" s="110"/>
      <c r="E113" s="109" t="s">
        <v>11553</v>
      </c>
      <c r="F113" s="68"/>
      <c r="G113" s="12">
        <v>0</v>
      </c>
      <c r="H113" s="12">
        <v>0</v>
      </c>
      <c r="I113" s="12">
        <v>0</v>
      </c>
      <c r="J113" s="11">
        <v>0</v>
      </c>
      <c r="K113" s="11">
        <v>0</v>
      </c>
      <c r="L113" s="11">
        <v>0</v>
      </c>
      <c r="M113" s="115">
        <v>0</v>
      </c>
      <c r="N113" s="115">
        <v>0</v>
      </c>
      <c r="O113" s="115">
        <v>0</v>
      </c>
      <c r="P113" s="9">
        <v>0</v>
      </c>
      <c r="Q113" s="9">
        <v>0</v>
      </c>
      <c r="R113" s="9">
        <v>0</v>
      </c>
      <c r="S113" s="8">
        <v>0</v>
      </c>
      <c r="T113" s="8">
        <v>0</v>
      </c>
      <c r="U113" s="8">
        <v>0</v>
      </c>
      <c r="V113" s="114">
        <v>0</v>
      </c>
      <c r="W113" s="114">
        <v>0</v>
      </c>
      <c r="X113" s="114">
        <v>0</v>
      </c>
      <c r="Y113" s="6">
        <v>0</v>
      </c>
      <c r="Z113" s="6">
        <v>0</v>
      </c>
      <c r="AA113" s="6">
        <v>0</v>
      </c>
      <c r="AB113" s="5">
        <v>0</v>
      </c>
      <c r="AC113" s="5">
        <v>0</v>
      </c>
      <c r="AD113" s="5">
        <v>0</v>
      </c>
      <c r="AE113" s="125">
        <v>0</v>
      </c>
      <c r="AF113" s="116">
        <v>0</v>
      </c>
      <c r="AG113" s="116">
        <v>0</v>
      </c>
      <c r="AH113" s="116">
        <v>0</v>
      </c>
      <c r="AI113" s="116">
        <v>0</v>
      </c>
      <c r="AJ113" s="116">
        <v>0</v>
      </c>
      <c r="AK113" s="116">
        <v>0</v>
      </c>
      <c r="AL113" s="116">
        <v>1</v>
      </c>
      <c r="AM113" s="116">
        <v>0</v>
      </c>
      <c r="AN113" s="66">
        <v>44631.469340277778</v>
      </c>
      <c r="AO113" s="65">
        <v>45</v>
      </c>
      <c r="AQ113" s="16" t="s">
        <v>397</v>
      </c>
    </row>
    <row r="114" spans="1:43">
      <c r="A114" s="111" t="s">
        <v>11552</v>
      </c>
      <c r="B114" s="109" t="s">
        <v>11551</v>
      </c>
      <c r="C114" s="70" t="s">
        <v>11550</v>
      </c>
      <c r="D114" s="110"/>
      <c r="E114" s="109" t="s">
        <v>11549</v>
      </c>
      <c r="F114" s="68"/>
      <c r="G114" s="12">
        <v>0</v>
      </c>
      <c r="H114" s="12">
        <v>0</v>
      </c>
      <c r="I114" s="12">
        <v>0</v>
      </c>
      <c r="J114" s="11">
        <v>0</v>
      </c>
      <c r="K114" s="11">
        <v>0</v>
      </c>
      <c r="L114" s="11">
        <v>0</v>
      </c>
      <c r="M114" s="115">
        <v>0</v>
      </c>
      <c r="N114" s="115">
        <v>0</v>
      </c>
      <c r="O114" s="115">
        <v>0</v>
      </c>
      <c r="P114" s="9">
        <v>0</v>
      </c>
      <c r="Q114" s="9">
        <v>0</v>
      </c>
      <c r="R114" s="9">
        <v>0</v>
      </c>
      <c r="S114" s="8">
        <v>0</v>
      </c>
      <c r="T114" s="8">
        <v>0</v>
      </c>
      <c r="U114" s="8">
        <v>0</v>
      </c>
      <c r="V114" s="114">
        <v>0</v>
      </c>
      <c r="W114" s="114">
        <v>0</v>
      </c>
      <c r="X114" s="114">
        <v>0</v>
      </c>
      <c r="Y114" s="6">
        <v>0</v>
      </c>
      <c r="Z114" s="6">
        <v>0</v>
      </c>
      <c r="AA114" s="6">
        <v>0</v>
      </c>
      <c r="AB114" s="5">
        <v>0</v>
      </c>
      <c r="AC114" s="5">
        <v>0</v>
      </c>
      <c r="AD114" s="5">
        <v>0</v>
      </c>
      <c r="AE114" s="125">
        <v>0</v>
      </c>
      <c r="AF114" s="116">
        <v>0</v>
      </c>
      <c r="AG114" s="116">
        <v>0</v>
      </c>
      <c r="AH114" s="116">
        <v>0</v>
      </c>
      <c r="AI114" s="116">
        <v>0</v>
      </c>
      <c r="AJ114" s="116">
        <v>0</v>
      </c>
      <c r="AK114" s="116">
        <v>0</v>
      </c>
      <c r="AL114" s="116">
        <v>1</v>
      </c>
      <c r="AM114" s="116">
        <v>0</v>
      </c>
      <c r="AN114" s="66">
        <v>44631.469328703701</v>
      </c>
      <c r="AO114" s="65">
        <v>45</v>
      </c>
      <c r="AQ114" s="16" t="s">
        <v>397</v>
      </c>
    </row>
    <row r="115" spans="1:43">
      <c r="A115" s="111" t="s">
        <v>11548</v>
      </c>
      <c r="B115" s="109" t="s">
        <v>11547</v>
      </c>
      <c r="C115" s="70" t="s">
        <v>11546</v>
      </c>
      <c r="D115" s="110"/>
      <c r="E115" s="109" t="s">
        <v>11545</v>
      </c>
      <c r="F115" s="68"/>
      <c r="G115" s="12">
        <v>0</v>
      </c>
      <c r="H115" s="12">
        <v>0</v>
      </c>
      <c r="I115" s="12">
        <v>0</v>
      </c>
      <c r="J115" s="11">
        <v>0</v>
      </c>
      <c r="K115" s="11">
        <v>0</v>
      </c>
      <c r="L115" s="11">
        <v>0</v>
      </c>
      <c r="M115" s="115">
        <v>0</v>
      </c>
      <c r="N115" s="115">
        <v>0</v>
      </c>
      <c r="O115" s="115">
        <v>0</v>
      </c>
      <c r="P115" s="9">
        <v>0</v>
      </c>
      <c r="Q115" s="9">
        <v>0</v>
      </c>
      <c r="R115" s="9">
        <v>0</v>
      </c>
      <c r="S115" s="8">
        <v>0</v>
      </c>
      <c r="T115" s="8">
        <v>0</v>
      </c>
      <c r="U115" s="8">
        <v>0</v>
      </c>
      <c r="V115" s="114">
        <v>0</v>
      </c>
      <c r="W115" s="114">
        <v>0</v>
      </c>
      <c r="X115" s="114">
        <v>0</v>
      </c>
      <c r="Y115" s="6">
        <v>0</v>
      </c>
      <c r="Z115" s="6">
        <v>0</v>
      </c>
      <c r="AA115" s="6">
        <v>0</v>
      </c>
      <c r="AB115" s="5">
        <v>0</v>
      </c>
      <c r="AC115" s="5">
        <v>0</v>
      </c>
      <c r="AD115" s="5">
        <v>0</v>
      </c>
      <c r="AE115" s="125">
        <v>0</v>
      </c>
      <c r="AF115" s="116">
        <v>0</v>
      </c>
      <c r="AG115" s="116">
        <v>0</v>
      </c>
      <c r="AH115" s="116">
        <v>0</v>
      </c>
      <c r="AI115" s="116">
        <v>0</v>
      </c>
      <c r="AJ115" s="116">
        <v>0</v>
      </c>
      <c r="AK115" s="116">
        <v>0</v>
      </c>
      <c r="AL115" s="116">
        <v>1</v>
      </c>
      <c r="AM115" s="116">
        <v>0</v>
      </c>
      <c r="AN115" s="66">
        <v>44630.482662037037</v>
      </c>
      <c r="AO115" s="65">
        <v>45</v>
      </c>
      <c r="AQ115" s="16" t="s">
        <v>397</v>
      </c>
    </row>
    <row r="116" spans="1:43">
      <c r="A116" s="111" t="s">
        <v>11544</v>
      </c>
      <c r="B116" s="109" t="s">
        <v>11543</v>
      </c>
      <c r="C116" s="70" t="s">
        <v>11542</v>
      </c>
      <c r="D116" s="110"/>
      <c r="E116" s="109" t="s">
        <v>11541</v>
      </c>
      <c r="F116" s="68"/>
      <c r="G116" s="12">
        <v>0</v>
      </c>
      <c r="H116" s="12">
        <v>0</v>
      </c>
      <c r="I116" s="12">
        <v>0</v>
      </c>
      <c r="J116" s="11">
        <v>0</v>
      </c>
      <c r="K116" s="11">
        <v>0</v>
      </c>
      <c r="L116" s="11">
        <v>0</v>
      </c>
      <c r="M116" s="115">
        <v>0</v>
      </c>
      <c r="N116" s="115">
        <v>0</v>
      </c>
      <c r="O116" s="115">
        <v>0</v>
      </c>
      <c r="P116" s="9">
        <v>0</v>
      </c>
      <c r="Q116" s="9">
        <v>0</v>
      </c>
      <c r="R116" s="9">
        <v>0</v>
      </c>
      <c r="S116" s="8">
        <v>0</v>
      </c>
      <c r="T116" s="8">
        <v>0</v>
      </c>
      <c r="U116" s="8">
        <v>0</v>
      </c>
      <c r="V116" s="114">
        <v>0</v>
      </c>
      <c r="W116" s="114">
        <v>0</v>
      </c>
      <c r="X116" s="114">
        <v>0</v>
      </c>
      <c r="Y116" s="6">
        <v>0</v>
      </c>
      <c r="Z116" s="6">
        <v>0</v>
      </c>
      <c r="AA116" s="6">
        <v>0</v>
      </c>
      <c r="AB116" s="5">
        <v>0</v>
      </c>
      <c r="AC116" s="5">
        <v>0</v>
      </c>
      <c r="AD116" s="5">
        <v>0</v>
      </c>
      <c r="AE116" s="125">
        <v>0</v>
      </c>
      <c r="AF116" s="116">
        <v>0</v>
      </c>
      <c r="AG116" s="116">
        <v>0</v>
      </c>
      <c r="AH116" s="116">
        <v>0</v>
      </c>
      <c r="AI116" s="116">
        <v>0</v>
      </c>
      <c r="AJ116" s="116">
        <v>0</v>
      </c>
      <c r="AK116" s="116">
        <v>0</v>
      </c>
      <c r="AL116" s="116">
        <v>1</v>
      </c>
      <c r="AM116" s="116">
        <v>0</v>
      </c>
      <c r="AN116" s="66">
        <v>44630.482662037037</v>
      </c>
      <c r="AO116" s="65">
        <v>45</v>
      </c>
      <c r="AQ116" s="16" t="s">
        <v>397</v>
      </c>
    </row>
    <row r="117" spans="1:43">
      <c r="A117" s="111" t="s">
        <v>11540</v>
      </c>
      <c r="B117" s="109" t="s">
        <v>11539</v>
      </c>
      <c r="C117" s="70" t="s">
        <v>11538</v>
      </c>
      <c r="D117" s="110"/>
      <c r="E117" s="109" t="s">
        <v>11537</v>
      </c>
      <c r="F117" s="68"/>
      <c r="G117" s="12">
        <v>0</v>
      </c>
      <c r="H117" s="12">
        <v>0</v>
      </c>
      <c r="I117" s="12">
        <v>0</v>
      </c>
      <c r="J117" s="11">
        <v>0</v>
      </c>
      <c r="K117" s="11">
        <v>0</v>
      </c>
      <c r="L117" s="11">
        <v>0</v>
      </c>
      <c r="M117" s="115">
        <v>0</v>
      </c>
      <c r="N117" s="115">
        <v>0</v>
      </c>
      <c r="O117" s="115">
        <v>0</v>
      </c>
      <c r="P117" s="9">
        <v>0</v>
      </c>
      <c r="Q117" s="9">
        <v>0</v>
      </c>
      <c r="R117" s="9">
        <v>0</v>
      </c>
      <c r="S117" s="8">
        <v>0</v>
      </c>
      <c r="T117" s="8">
        <v>0</v>
      </c>
      <c r="U117" s="8">
        <v>0</v>
      </c>
      <c r="V117" s="114">
        <v>0</v>
      </c>
      <c r="W117" s="114">
        <v>0</v>
      </c>
      <c r="X117" s="114">
        <v>0</v>
      </c>
      <c r="Y117" s="6">
        <v>0</v>
      </c>
      <c r="Z117" s="6">
        <v>0</v>
      </c>
      <c r="AA117" s="6">
        <v>0</v>
      </c>
      <c r="AB117" s="5">
        <v>0</v>
      </c>
      <c r="AC117" s="5">
        <v>0</v>
      </c>
      <c r="AD117" s="5">
        <v>0</v>
      </c>
      <c r="AE117" s="125">
        <v>0</v>
      </c>
      <c r="AF117" s="116">
        <v>0</v>
      </c>
      <c r="AG117" s="116">
        <v>0</v>
      </c>
      <c r="AH117" s="116">
        <v>0</v>
      </c>
      <c r="AI117" s="116">
        <v>0</v>
      </c>
      <c r="AJ117" s="116">
        <v>0</v>
      </c>
      <c r="AK117" s="116">
        <v>0</v>
      </c>
      <c r="AL117" s="116">
        <v>1</v>
      </c>
      <c r="AM117" s="116">
        <v>0</v>
      </c>
      <c r="AN117" s="66">
        <v>44630.48265046296</v>
      </c>
      <c r="AO117" s="65">
        <v>45</v>
      </c>
      <c r="AQ117" s="16" t="s">
        <v>397</v>
      </c>
    </row>
    <row r="118" spans="1:43">
      <c r="A118" s="111" t="s">
        <v>11536</v>
      </c>
      <c r="B118" s="109" t="s">
        <v>11535</v>
      </c>
      <c r="C118" s="70" t="s">
        <v>11534</v>
      </c>
      <c r="D118" s="110"/>
      <c r="E118" s="109" t="s">
        <v>11533</v>
      </c>
      <c r="F118" s="68"/>
      <c r="G118" s="12">
        <v>0</v>
      </c>
      <c r="H118" s="12">
        <v>0</v>
      </c>
      <c r="I118" s="12">
        <v>0</v>
      </c>
      <c r="J118" s="11">
        <v>0</v>
      </c>
      <c r="K118" s="11">
        <v>0</v>
      </c>
      <c r="L118" s="11">
        <v>0</v>
      </c>
      <c r="M118" s="115">
        <v>0</v>
      </c>
      <c r="N118" s="115">
        <v>0</v>
      </c>
      <c r="O118" s="115">
        <v>0</v>
      </c>
      <c r="P118" s="9">
        <v>0</v>
      </c>
      <c r="Q118" s="9">
        <v>0</v>
      </c>
      <c r="R118" s="9">
        <v>0</v>
      </c>
      <c r="S118" s="8">
        <v>0</v>
      </c>
      <c r="T118" s="8">
        <v>0</v>
      </c>
      <c r="U118" s="8">
        <v>0</v>
      </c>
      <c r="V118" s="114">
        <v>0</v>
      </c>
      <c r="W118" s="114">
        <v>0</v>
      </c>
      <c r="X118" s="114">
        <v>0</v>
      </c>
      <c r="Y118" s="6">
        <v>0</v>
      </c>
      <c r="Z118" s="6">
        <v>0</v>
      </c>
      <c r="AA118" s="6">
        <v>0</v>
      </c>
      <c r="AB118" s="5">
        <v>0</v>
      </c>
      <c r="AC118" s="5">
        <v>0</v>
      </c>
      <c r="AD118" s="5">
        <v>0</v>
      </c>
      <c r="AE118" s="125">
        <v>0</v>
      </c>
      <c r="AF118" s="116">
        <v>0</v>
      </c>
      <c r="AG118" s="116">
        <v>0</v>
      </c>
      <c r="AH118" s="116">
        <v>0</v>
      </c>
      <c r="AI118" s="116">
        <v>0</v>
      </c>
      <c r="AJ118" s="116">
        <v>0</v>
      </c>
      <c r="AK118" s="116">
        <v>0</v>
      </c>
      <c r="AL118" s="116">
        <v>1</v>
      </c>
      <c r="AM118" s="116">
        <v>0</v>
      </c>
      <c r="AN118" s="66">
        <v>44629.566111111111</v>
      </c>
      <c r="AO118" s="65">
        <v>45</v>
      </c>
      <c r="AQ118" s="16" t="s">
        <v>397</v>
      </c>
    </row>
    <row r="119" spans="1:43">
      <c r="A119" s="111" t="s">
        <v>11532</v>
      </c>
      <c r="B119" s="109" t="s">
        <v>11531</v>
      </c>
      <c r="C119" s="70" t="s">
        <v>11530</v>
      </c>
      <c r="D119" s="110"/>
      <c r="E119" s="109" t="s">
        <v>11529</v>
      </c>
      <c r="F119" s="68"/>
      <c r="G119" s="12">
        <v>0</v>
      </c>
      <c r="H119" s="12">
        <v>0</v>
      </c>
      <c r="I119" s="12">
        <v>0</v>
      </c>
      <c r="J119" s="11">
        <v>0</v>
      </c>
      <c r="K119" s="11">
        <v>0</v>
      </c>
      <c r="L119" s="11">
        <v>0</v>
      </c>
      <c r="M119" s="115">
        <v>0</v>
      </c>
      <c r="N119" s="115">
        <v>0</v>
      </c>
      <c r="O119" s="115">
        <v>0</v>
      </c>
      <c r="P119" s="9">
        <v>0</v>
      </c>
      <c r="Q119" s="9">
        <v>0</v>
      </c>
      <c r="R119" s="9">
        <v>0</v>
      </c>
      <c r="S119" s="8">
        <v>0</v>
      </c>
      <c r="T119" s="8">
        <v>0</v>
      </c>
      <c r="U119" s="8">
        <v>0</v>
      </c>
      <c r="V119" s="114">
        <v>0</v>
      </c>
      <c r="W119" s="114">
        <v>0</v>
      </c>
      <c r="X119" s="114">
        <v>0</v>
      </c>
      <c r="Y119" s="6">
        <v>0</v>
      </c>
      <c r="Z119" s="6">
        <v>0</v>
      </c>
      <c r="AA119" s="6">
        <v>0</v>
      </c>
      <c r="AB119" s="5">
        <v>0</v>
      </c>
      <c r="AC119" s="5">
        <v>0</v>
      </c>
      <c r="AD119" s="5">
        <v>0</v>
      </c>
      <c r="AE119" s="125">
        <v>0</v>
      </c>
      <c r="AF119" s="116">
        <v>0</v>
      </c>
      <c r="AG119" s="116">
        <v>0</v>
      </c>
      <c r="AH119" s="116">
        <v>0</v>
      </c>
      <c r="AI119" s="116">
        <v>0</v>
      </c>
      <c r="AJ119" s="116">
        <v>0</v>
      </c>
      <c r="AK119" s="116">
        <v>0</v>
      </c>
      <c r="AL119" s="116">
        <v>1</v>
      </c>
      <c r="AM119" s="116">
        <v>0</v>
      </c>
      <c r="AN119" s="66">
        <v>44630.419340277775</v>
      </c>
      <c r="AO119" s="65">
        <v>45</v>
      </c>
      <c r="AQ119" s="16" t="s">
        <v>397</v>
      </c>
    </row>
    <row r="120" spans="1:43">
      <c r="A120" s="111" t="s">
        <v>11528</v>
      </c>
      <c r="B120" s="109" t="s">
        <v>11527</v>
      </c>
      <c r="C120" s="70" t="s">
        <v>11526</v>
      </c>
      <c r="D120" s="110"/>
      <c r="E120" s="109" t="s">
        <v>11525</v>
      </c>
      <c r="F120" s="68"/>
      <c r="G120" s="12">
        <v>0</v>
      </c>
      <c r="H120" s="12">
        <v>0</v>
      </c>
      <c r="I120" s="12">
        <v>0</v>
      </c>
      <c r="J120" s="11">
        <v>0</v>
      </c>
      <c r="K120" s="11">
        <v>0</v>
      </c>
      <c r="L120" s="11">
        <v>0</v>
      </c>
      <c r="M120" s="115">
        <v>0</v>
      </c>
      <c r="N120" s="115">
        <v>0</v>
      </c>
      <c r="O120" s="115">
        <v>0</v>
      </c>
      <c r="P120" s="9">
        <v>0</v>
      </c>
      <c r="Q120" s="9">
        <v>0</v>
      </c>
      <c r="R120" s="9">
        <v>0</v>
      </c>
      <c r="S120" s="8">
        <v>0</v>
      </c>
      <c r="T120" s="8">
        <v>0</v>
      </c>
      <c r="U120" s="8">
        <v>0</v>
      </c>
      <c r="V120" s="114">
        <v>0</v>
      </c>
      <c r="W120" s="114">
        <v>0</v>
      </c>
      <c r="X120" s="114">
        <v>0</v>
      </c>
      <c r="Y120" s="6">
        <v>0</v>
      </c>
      <c r="Z120" s="6">
        <v>0</v>
      </c>
      <c r="AA120" s="6">
        <v>0</v>
      </c>
      <c r="AB120" s="5">
        <v>0</v>
      </c>
      <c r="AC120" s="5">
        <v>0</v>
      </c>
      <c r="AD120" s="5">
        <v>0</v>
      </c>
      <c r="AE120" s="125">
        <v>0</v>
      </c>
      <c r="AF120" s="116">
        <v>0</v>
      </c>
      <c r="AG120" s="116">
        <v>0</v>
      </c>
      <c r="AH120" s="116">
        <v>0</v>
      </c>
      <c r="AI120" s="116">
        <v>0</v>
      </c>
      <c r="AJ120" s="116">
        <v>0</v>
      </c>
      <c r="AK120" s="116">
        <v>0</v>
      </c>
      <c r="AL120" s="116">
        <v>1</v>
      </c>
      <c r="AM120" s="116">
        <v>0</v>
      </c>
      <c r="AN120" s="66">
        <v>44629.566099537034</v>
      </c>
      <c r="AO120" s="65">
        <v>45</v>
      </c>
      <c r="AQ120" s="16" t="s">
        <v>397</v>
      </c>
    </row>
    <row r="121" spans="1:43">
      <c r="A121" s="111" t="s">
        <v>11524</v>
      </c>
      <c r="B121" s="109" t="s">
        <v>11523</v>
      </c>
      <c r="C121" s="70" t="s">
        <v>11522</v>
      </c>
      <c r="D121" s="110"/>
      <c r="E121" s="109" t="s">
        <v>11521</v>
      </c>
      <c r="F121" s="68"/>
      <c r="G121" s="12">
        <v>0</v>
      </c>
      <c r="H121" s="12">
        <v>0</v>
      </c>
      <c r="I121" s="12">
        <v>0</v>
      </c>
      <c r="J121" s="11">
        <v>0</v>
      </c>
      <c r="K121" s="11">
        <v>0</v>
      </c>
      <c r="L121" s="11">
        <v>0</v>
      </c>
      <c r="M121" s="115">
        <v>0</v>
      </c>
      <c r="N121" s="115">
        <v>0</v>
      </c>
      <c r="O121" s="115">
        <v>0</v>
      </c>
      <c r="P121" s="9">
        <v>0</v>
      </c>
      <c r="Q121" s="9">
        <v>0</v>
      </c>
      <c r="R121" s="9">
        <v>0</v>
      </c>
      <c r="S121" s="8">
        <v>0</v>
      </c>
      <c r="T121" s="8">
        <v>0</v>
      </c>
      <c r="U121" s="8">
        <v>0</v>
      </c>
      <c r="V121" s="114">
        <v>0</v>
      </c>
      <c r="W121" s="114">
        <v>0</v>
      </c>
      <c r="X121" s="114">
        <v>0</v>
      </c>
      <c r="Y121" s="6">
        <v>0</v>
      </c>
      <c r="Z121" s="6">
        <v>0</v>
      </c>
      <c r="AA121" s="6">
        <v>0</v>
      </c>
      <c r="AB121" s="5">
        <v>0</v>
      </c>
      <c r="AC121" s="5">
        <v>0</v>
      </c>
      <c r="AD121" s="5">
        <v>0</v>
      </c>
      <c r="AE121" s="125">
        <v>0</v>
      </c>
      <c r="AF121" s="116">
        <v>0</v>
      </c>
      <c r="AG121" s="116">
        <v>0</v>
      </c>
      <c r="AH121" s="116">
        <v>0</v>
      </c>
      <c r="AI121" s="116">
        <v>0</v>
      </c>
      <c r="AJ121" s="116">
        <v>0</v>
      </c>
      <c r="AK121" s="116">
        <v>0</v>
      </c>
      <c r="AL121" s="116">
        <v>1</v>
      </c>
      <c r="AM121" s="116">
        <v>0</v>
      </c>
      <c r="AN121" s="66">
        <v>44628.550405092596</v>
      </c>
      <c r="AO121" s="65">
        <v>45</v>
      </c>
      <c r="AQ121" s="16" t="s">
        <v>397</v>
      </c>
    </row>
    <row r="122" spans="1:43">
      <c r="A122" s="111" t="s">
        <v>11520</v>
      </c>
      <c r="B122" s="109" t="s">
        <v>11519</v>
      </c>
      <c r="C122" s="70" t="s">
        <v>11518</v>
      </c>
      <c r="D122" s="110"/>
      <c r="E122" s="109" t="s">
        <v>11517</v>
      </c>
      <c r="F122" s="76" t="s">
        <v>11516</v>
      </c>
      <c r="G122" s="12">
        <v>3</v>
      </c>
      <c r="H122" s="12">
        <v>0</v>
      </c>
      <c r="I122" s="12">
        <v>0</v>
      </c>
      <c r="J122" s="11">
        <v>3</v>
      </c>
      <c r="K122" s="11">
        <v>0</v>
      </c>
      <c r="L122" s="11">
        <v>0</v>
      </c>
      <c r="M122" s="115">
        <v>3</v>
      </c>
      <c r="N122" s="115">
        <v>0</v>
      </c>
      <c r="O122" s="115">
        <v>0</v>
      </c>
      <c r="P122" s="9">
        <v>3</v>
      </c>
      <c r="Q122" s="9">
        <v>0</v>
      </c>
      <c r="R122" s="9">
        <v>0</v>
      </c>
      <c r="S122" s="8">
        <v>3</v>
      </c>
      <c r="T122" s="8">
        <v>0</v>
      </c>
      <c r="U122" s="8">
        <v>0</v>
      </c>
      <c r="V122" s="114">
        <v>3</v>
      </c>
      <c r="W122" s="114">
        <v>0</v>
      </c>
      <c r="X122" s="114">
        <v>0</v>
      </c>
      <c r="Y122" s="6">
        <v>3</v>
      </c>
      <c r="Z122" s="6">
        <v>0</v>
      </c>
      <c r="AA122" s="6">
        <v>0</v>
      </c>
      <c r="AB122" s="5">
        <v>3</v>
      </c>
      <c r="AC122" s="5">
        <v>0</v>
      </c>
      <c r="AD122" s="5">
        <v>0</v>
      </c>
      <c r="AE122" s="125">
        <v>0</v>
      </c>
      <c r="AF122" s="116">
        <v>0</v>
      </c>
      <c r="AG122" s="116">
        <v>0</v>
      </c>
      <c r="AH122" s="116">
        <v>0</v>
      </c>
      <c r="AI122" s="116">
        <v>0</v>
      </c>
      <c r="AJ122" s="116">
        <v>0</v>
      </c>
      <c r="AK122" s="116">
        <v>0</v>
      </c>
      <c r="AL122" s="116">
        <v>0</v>
      </c>
      <c r="AM122" s="116">
        <v>0</v>
      </c>
      <c r="AN122" s="66">
        <v>44627.444120370368</v>
      </c>
      <c r="AO122" s="65">
        <v>65</v>
      </c>
      <c r="AQ122" s="16" t="s">
        <v>397</v>
      </c>
    </row>
    <row r="123" spans="1:43">
      <c r="A123" s="111" t="s">
        <v>11515</v>
      </c>
      <c r="B123" s="109" t="s">
        <v>10827</v>
      </c>
      <c r="C123" s="70" t="s">
        <v>11514</v>
      </c>
      <c r="D123" s="110"/>
      <c r="E123" s="109" t="s">
        <v>11513</v>
      </c>
      <c r="F123" s="68"/>
      <c r="G123" s="86">
        <v>0</v>
      </c>
      <c r="H123" s="86">
        <v>0</v>
      </c>
      <c r="I123" s="86">
        <v>0</v>
      </c>
      <c r="J123" s="108">
        <v>0</v>
      </c>
      <c r="K123" s="108">
        <v>0</v>
      </c>
      <c r="L123" s="108">
        <v>0</v>
      </c>
      <c r="M123" s="107">
        <v>0</v>
      </c>
      <c r="N123" s="107">
        <v>0</v>
      </c>
      <c r="O123" s="107">
        <v>0</v>
      </c>
      <c r="P123" s="106">
        <v>0</v>
      </c>
      <c r="Q123" s="106">
        <v>0</v>
      </c>
      <c r="R123" s="106">
        <v>0</v>
      </c>
      <c r="S123" s="105">
        <v>0</v>
      </c>
      <c r="T123" s="105">
        <v>0</v>
      </c>
      <c r="U123" s="105">
        <v>0</v>
      </c>
      <c r="V123" s="104">
        <v>0</v>
      </c>
      <c r="W123" s="104">
        <v>0</v>
      </c>
      <c r="X123" s="104">
        <v>0</v>
      </c>
      <c r="Y123" s="103">
        <v>0</v>
      </c>
      <c r="Z123" s="103">
        <v>0</v>
      </c>
      <c r="AA123" s="103">
        <v>0</v>
      </c>
      <c r="AB123" s="99">
        <v>0</v>
      </c>
      <c r="AC123" s="99">
        <v>0</v>
      </c>
      <c r="AD123" s="99">
        <v>0</v>
      </c>
      <c r="AE123" s="125">
        <v>0</v>
      </c>
      <c r="AF123" s="116">
        <v>0</v>
      </c>
      <c r="AG123" s="116">
        <v>0</v>
      </c>
      <c r="AH123" s="116">
        <v>0</v>
      </c>
      <c r="AI123" s="116">
        <v>0</v>
      </c>
      <c r="AJ123" s="116">
        <v>0</v>
      </c>
      <c r="AK123" s="116">
        <v>0</v>
      </c>
      <c r="AL123" s="116">
        <v>1</v>
      </c>
      <c r="AM123" s="116">
        <v>0</v>
      </c>
      <c r="AN123" s="66">
        <v>44628.550405092596</v>
      </c>
      <c r="AO123" s="65">
        <v>45</v>
      </c>
      <c r="AQ123" s="16" t="s">
        <v>397</v>
      </c>
    </row>
    <row r="124" spans="1:43">
      <c r="A124" s="111" t="s">
        <v>11512</v>
      </c>
      <c r="B124" s="109" t="s">
        <v>11202</v>
      </c>
      <c r="C124" s="70" t="s">
        <v>11044</v>
      </c>
      <c r="D124" s="110"/>
      <c r="E124" s="109" t="s">
        <v>11201</v>
      </c>
      <c r="F124" s="76" t="s">
        <v>10020</v>
      </c>
      <c r="G124" s="12">
        <v>1</v>
      </c>
      <c r="H124" s="12">
        <v>0</v>
      </c>
      <c r="I124" s="12">
        <v>0</v>
      </c>
      <c r="J124" s="11">
        <v>1</v>
      </c>
      <c r="K124" s="11">
        <v>0</v>
      </c>
      <c r="L124" s="11">
        <v>0</v>
      </c>
      <c r="M124" s="115">
        <v>1</v>
      </c>
      <c r="N124" s="115">
        <v>0</v>
      </c>
      <c r="O124" s="115">
        <v>0</v>
      </c>
      <c r="P124" s="9">
        <v>1</v>
      </c>
      <c r="Q124" s="9">
        <v>0</v>
      </c>
      <c r="R124" s="9">
        <v>0</v>
      </c>
      <c r="S124" s="8">
        <v>1</v>
      </c>
      <c r="T124" s="8">
        <v>0</v>
      </c>
      <c r="U124" s="8">
        <v>0</v>
      </c>
      <c r="V124" s="114">
        <v>1</v>
      </c>
      <c r="W124" s="114">
        <v>0</v>
      </c>
      <c r="X124" s="114">
        <v>0</v>
      </c>
      <c r="Y124" s="6">
        <v>1</v>
      </c>
      <c r="Z124" s="6">
        <v>0</v>
      </c>
      <c r="AA124" s="6">
        <v>0</v>
      </c>
      <c r="AB124" s="5">
        <v>1</v>
      </c>
      <c r="AC124" s="5">
        <v>0</v>
      </c>
      <c r="AD124" s="5">
        <v>0</v>
      </c>
      <c r="AE124" s="125">
        <v>0</v>
      </c>
      <c r="AF124" s="116">
        <v>0</v>
      </c>
      <c r="AG124" s="116">
        <v>0</v>
      </c>
      <c r="AH124" s="116">
        <v>0</v>
      </c>
      <c r="AI124" s="116">
        <v>0</v>
      </c>
      <c r="AJ124" s="116">
        <v>0</v>
      </c>
      <c r="AK124" s="116">
        <v>0</v>
      </c>
      <c r="AL124" s="116">
        <v>0</v>
      </c>
      <c r="AM124" s="116">
        <v>0</v>
      </c>
      <c r="AN124" s="66">
        <v>44627.444108796299</v>
      </c>
      <c r="AO124" s="65">
        <v>24.8</v>
      </c>
      <c r="AQ124" s="16" t="s">
        <v>397</v>
      </c>
    </row>
    <row r="125" spans="1:43">
      <c r="A125" s="111" t="s">
        <v>11511</v>
      </c>
      <c r="B125" s="109" t="s">
        <v>11510</v>
      </c>
      <c r="C125" s="70" t="s">
        <v>11509</v>
      </c>
      <c r="D125" s="110"/>
      <c r="E125" s="109" t="s">
        <v>11508</v>
      </c>
      <c r="F125" s="76" t="s">
        <v>11507</v>
      </c>
      <c r="G125" s="12">
        <v>0</v>
      </c>
      <c r="H125" s="12">
        <v>1</v>
      </c>
      <c r="I125" s="12">
        <v>0</v>
      </c>
      <c r="J125" s="11">
        <v>0</v>
      </c>
      <c r="K125" s="11">
        <v>2</v>
      </c>
      <c r="L125" s="11">
        <v>0</v>
      </c>
      <c r="M125" s="115">
        <v>0</v>
      </c>
      <c r="N125" s="115">
        <v>2</v>
      </c>
      <c r="O125" s="115">
        <v>0</v>
      </c>
      <c r="P125" s="9">
        <v>0</v>
      </c>
      <c r="Q125" s="9">
        <v>2</v>
      </c>
      <c r="R125" s="9">
        <v>0</v>
      </c>
      <c r="S125" s="8">
        <v>0</v>
      </c>
      <c r="T125" s="8">
        <v>2</v>
      </c>
      <c r="U125" s="8">
        <v>0</v>
      </c>
      <c r="V125" s="114">
        <v>0</v>
      </c>
      <c r="W125" s="114">
        <v>2</v>
      </c>
      <c r="X125" s="114">
        <v>0</v>
      </c>
      <c r="Y125" s="6">
        <v>0</v>
      </c>
      <c r="Z125" s="6">
        <v>1</v>
      </c>
      <c r="AA125" s="6">
        <v>0</v>
      </c>
      <c r="AB125" s="5">
        <v>0</v>
      </c>
      <c r="AC125" s="5">
        <v>2</v>
      </c>
      <c r="AD125" s="5">
        <v>0</v>
      </c>
      <c r="AE125" s="125">
        <v>0</v>
      </c>
      <c r="AF125" s="116">
        <v>0</v>
      </c>
      <c r="AG125" s="116">
        <v>0</v>
      </c>
      <c r="AH125" s="116">
        <v>0</v>
      </c>
      <c r="AI125" s="116">
        <v>0</v>
      </c>
      <c r="AJ125" s="116">
        <v>0</v>
      </c>
      <c r="AK125" s="116">
        <v>0</v>
      </c>
      <c r="AL125" s="116">
        <v>0</v>
      </c>
      <c r="AM125" s="116">
        <v>0</v>
      </c>
      <c r="AN125" s="66">
        <v>44627.444108796299</v>
      </c>
      <c r="AO125" s="65">
        <v>60</v>
      </c>
      <c r="AQ125" s="16" t="s">
        <v>397</v>
      </c>
    </row>
    <row r="126" spans="1:43">
      <c r="A126" s="111" t="s">
        <v>11506</v>
      </c>
      <c r="B126" s="109" t="s">
        <v>11505</v>
      </c>
      <c r="C126" s="70" t="s">
        <v>11504</v>
      </c>
      <c r="D126" s="110"/>
      <c r="E126" s="109" t="s">
        <v>11503</v>
      </c>
      <c r="F126" s="68"/>
      <c r="G126" s="86">
        <v>0</v>
      </c>
      <c r="H126" s="86">
        <v>0</v>
      </c>
      <c r="I126" s="86">
        <v>0</v>
      </c>
      <c r="J126" s="108">
        <v>0</v>
      </c>
      <c r="K126" s="108">
        <v>0</v>
      </c>
      <c r="L126" s="108">
        <v>0</v>
      </c>
      <c r="M126" s="107">
        <v>0</v>
      </c>
      <c r="N126" s="107">
        <v>0</v>
      </c>
      <c r="O126" s="107">
        <v>0</v>
      </c>
      <c r="P126" s="106">
        <v>0</v>
      </c>
      <c r="Q126" s="106">
        <v>0</v>
      </c>
      <c r="R126" s="106">
        <v>0</v>
      </c>
      <c r="S126" s="105">
        <v>0</v>
      </c>
      <c r="T126" s="105">
        <v>0</v>
      </c>
      <c r="U126" s="105">
        <v>0</v>
      </c>
      <c r="V126" s="104">
        <v>0</v>
      </c>
      <c r="W126" s="104">
        <v>0</v>
      </c>
      <c r="X126" s="104">
        <v>0</v>
      </c>
      <c r="Y126" s="103">
        <v>0</v>
      </c>
      <c r="Z126" s="103">
        <v>0</v>
      </c>
      <c r="AA126" s="103">
        <v>0</v>
      </c>
      <c r="AB126" s="99">
        <v>0</v>
      </c>
      <c r="AC126" s="99">
        <v>0</v>
      </c>
      <c r="AD126" s="99">
        <v>0</v>
      </c>
      <c r="AE126" s="125">
        <v>0</v>
      </c>
      <c r="AF126" s="116">
        <v>0</v>
      </c>
      <c r="AG126" s="116">
        <v>0</v>
      </c>
      <c r="AH126" s="116">
        <v>0</v>
      </c>
      <c r="AI126" s="116">
        <v>0</v>
      </c>
      <c r="AJ126" s="116">
        <v>0</v>
      </c>
      <c r="AK126" s="116">
        <v>0</v>
      </c>
      <c r="AL126" s="116">
        <v>1</v>
      </c>
      <c r="AM126" s="116">
        <v>0</v>
      </c>
      <c r="AN126" s="66">
        <v>44627.444097222222</v>
      </c>
      <c r="AO126" s="65">
        <v>45</v>
      </c>
      <c r="AQ126" s="16" t="s">
        <v>397</v>
      </c>
    </row>
    <row r="127" spans="1:43">
      <c r="A127" s="111" t="s">
        <v>11502</v>
      </c>
      <c r="B127" s="109" t="s">
        <v>11501</v>
      </c>
      <c r="C127" s="70" t="s">
        <v>11500</v>
      </c>
      <c r="D127" s="110"/>
      <c r="E127" s="109" t="s">
        <v>11499</v>
      </c>
      <c r="F127" s="68"/>
      <c r="G127" s="86">
        <v>0</v>
      </c>
      <c r="H127" s="86">
        <v>0</v>
      </c>
      <c r="I127" s="86">
        <v>0</v>
      </c>
      <c r="J127" s="108">
        <v>0</v>
      </c>
      <c r="K127" s="108">
        <v>0</v>
      </c>
      <c r="L127" s="108">
        <v>0</v>
      </c>
      <c r="M127" s="107">
        <v>0</v>
      </c>
      <c r="N127" s="107">
        <v>0</v>
      </c>
      <c r="O127" s="107">
        <v>0</v>
      </c>
      <c r="P127" s="106">
        <v>0</v>
      </c>
      <c r="Q127" s="106">
        <v>0</v>
      </c>
      <c r="R127" s="106">
        <v>0</v>
      </c>
      <c r="S127" s="105">
        <v>0</v>
      </c>
      <c r="T127" s="105">
        <v>0</v>
      </c>
      <c r="U127" s="105">
        <v>0</v>
      </c>
      <c r="V127" s="104">
        <v>0</v>
      </c>
      <c r="W127" s="104">
        <v>0</v>
      </c>
      <c r="X127" s="104">
        <v>0</v>
      </c>
      <c r="Y127" s="103">
        <v>0</v>
      </c>
      <c r="Z127" s="103">
        <v>0</v>
      </c>
      <c r="AA127" s="103">
        <v>0</v>
      </c>
      <c r="AB127" s="99">
        <v>0</v>
      </c>
      <c r="AC127" s="99">
        <v>0</v>
      </c>
      <c r="AD127" s="99">
        <v>0</v>
      </c>
      <c r="AE127" s="125">
        <v>0</v>
      </c>
      <c r="AF127" s="116">
        <v>0</v>
      </c>
      <c r="AG127" s="116">
        <v>0</v>
      </c>
      <c r="AH127" s="116">
        <v>0</v>
      </c>
      <c r="AI127" s="116">
        <v>0</v>
      </c>
      <c r="AJ127" s="116">
        <v>0</v>
      </c>
      <c r="AK127" s="116">
        <v>0</v>
      </c>
      <c r="AL127" s="116">
        <v>1</v>
      </c>
      <c r="AM127" s="116">
        <v>0</v>
      </c>
      <c r="AN127" s="66">
        <v>44628.550405092596</v>
      </c>
      <c r="AO127" s="65">
        <v>45</v>
      </c>
      <c r="AQ127" s="16" t="s">
        <v>397</v>
      </c>
    </row>
    <row r="128" spans="1:43">
      <c r="A128" s="111" t="s">
        <v>11498</v>
      </c>
      <c r="B128" s="109" t="s">
        <v>11497</v>
      </c>
      <c r="C128" s="70" t="s">
        <v>11496</v>
      </c>
      <c r="D128" s="110"/>
      <c r="E128" s="109" t="s">
        <v>11495</v>
      </c>
      <c r="F128" s="68"/>
      <c r="G128" s="86">
        <v>0</v>
      </c>
      <c r="H128" s="86">
        <v>0</v>
      </c>
      <c r="I128" s="86">
        <v>0</v>
      </c>
      <c r="J128" s="108">
        <v>0</v>
      </c>
      <c r="K128" s="108">
        <v>0</v>
      </c>
      <c r="L128" s="108">
        <v>0</v>
      </c>
      <c r="M128" s="107">
        <v>0</v>
      </c>
      <c r="N128" s="107">
        <v>0</v>
      </c>
      <c r="O128" s="107">
        <v>0</v>
      </c>
      <c r="P128" s="106">
        <v>0</v>
      </c>
      <c r="Q128" s="106">
        <v>0</v>
      </c>
      <c r="R128" s="106">
        <v>0</v>
      </c>
      <c r="S128" s="105">
        <v>0</v>
      </c>
      <c r="T128" s="105">
        <v>0</v>
      </c>
      <c r="U128" s="105">
        <v>0</v>
      </c>
      <c r="V128" s="104">
        <v>0</v>
      </c>
      <c r="W128" s="104">
        <v>0</v>
      </c>
      <c r="X128" s="104">
        <v>0</v>
      </c>
      <c r="Y128" s="103">
        <v>0</v>
      </c>
      <c r="Z128" s="103">
        <v>0</v>
      </c>
      <c r="AA128" s="103">
        <v>0</v>
      </c>
      <c r="AB128" s="99">
        <v>0</v>
      </c>
      <c r="AC128" s="99">
        <v>0</v>
      </c>
      <c r="AD128" s="99">
        <v>0</v>
      </c>
      <c r="AE128" s="125">
        <v>0</v>
      </c>
      <c r="AF128" s="116">
        <v>0</v>
      </c>
      <c r="AG128" s="116">
        <v>0</v>
      </c>
      <c r="AH128" s="116">
        <v>0</v>
      </c>
      <c r="AI128" s="116">
        <v>0</v>
      </c>
      <c r="AJ128" s="116">
        <v>0</v>
      </c>
      <c r="AK128" s="116">
        <v>0</v>
      </c>
      <c r="AL128" s="116">
        <v>1</v>
      </c>
      <c r="AM128" s="116">
        <v>0</v>
      </c>
      <c r="AN128" s="66">
        <v>44627.444085648145</v>
      </c>
      <c r="AO128" s="65">
        <v>45</v>
      </c>
      <c r="AQ128" s="16" t="s">
        <v>397</v>
      </c>
    </row>
    <row r="129" spans="1:43">
      <c r="A129" s="111" t="s">
        <v>11494</v>
      </c>
      <c r="B129" s="109" t="s">
        <v>11493</v>
      </c>
      <c r="C129" s="70" t="s">
        <v>11492</v>
      </c>
      <c r="D129" s="110"/>
      <c r="E129" s="109" t="s">
        <v>11491</v>
      </c>
      <c r="F129" s="68"/>
      <c r="G129" s="86">
        <v>0</v>
      </c>
      <c r="H129" s="86">
        <v>0</v>
      </c>
      <c r="I129" s="86">
        <v>0</v>
      </c>
      <c r="J129" s="108">
        <v>0</v>
      </c>
      <c r="K129" s="108">
        <v>0</v>
      </c>
      <c r="L129" s="108">
        <v>0</v>
      </c>
      <c r="M129" s="107">
        <v>0</v>
      </c>
      <c r="N129" s="107">
        <v>0</v>
      </c>
      <c r="O129" s="107">
        <v>0</v>
      </c>
      <c r="P129" s="106">
        <v>0</v>
      </c>
      <c r="Q129" s="106">
        <v>0</v>
      </c>
      <c r="R129" s="106">
        <v>0</v>
      </c>
      <c r="S129" s="105">
        <v>0</v>
      </c>
      <c r="T129" s="105">
        <v>0</v>
      </c>
      <c r="U129" s="105">
        <v>0</v>
      </c>
      <c r="V129" s="104">
        <v>0</v>
      </c>
      <c r="W129" s="104">
        <v>0</v>
      </c>
      <c r="X129" s="104">
        <v>0</v>
      </c>
      <c r="Y129" s="103">
        <v>0</v>
      </c>
      <c r="Z129" s="103">
        <v>0</v>
      </c>
      <c r="AA129" s="103">
        <v>0</v>
      </c>
      <c r="AB129" s="99">
        <v>0</v>
      </c>
      <c r="AC129" s="99">
        <v>0</v>
      </c>
      <c r="AD129" s="99">
        <v>0</v>
      </c>
      <c r="AE129" s="125">
        <v>0</v>
      </c>
      <c r="AF129" s="116">
        <v>0</v>
      </c>
      <c r="AG129" s="116">
        <v>0</v>
      </c>
      <c r="AH129" s="116">
        <v>0</v>
      </c>
      <c r="AI129" s="116">
        <v>0</v>
      </c>
      <c r="AJ129" s="116">
        <v>0</v>
      </c>
      <c r="AK129" s="116">
        <v>0</v>
      </c>
      <c r="AL129" s="116">
        <v>1</v>
      </c>
      <c r="AM129" s="116">
        <v>0</v>
      </c>
      <c r="AN129" s="66">
        <v>44627.444085648145</v>
      </c>
      <c r="AO129" s="65">
        <v>45</v>
      </c>
      <c r="AQ129" s="16" t="s">
        <v>397</v>
      </c>
    </row>
    <row r="130" spans="1:43">
      <c r="A130" s="111" t="s">
        <v>11490</v>
      </c>
      <c r="B130" s="109" t="s">
        <v>11489</v>
      </c>
      <c r="C130" s="70" t="s">
        <v>11488</v>
      </c>
      <c r="D130" s="110"/>
      <c r="E130" s="109" t="s">
        <v>11487</v>
      </c>
      <c r="F130" s="68"/>
      <c r="G130" s="86">
        <v>0</v>
      </c>
      <c r="H130" s="86">
        <v>0</v>
      </c>
      <c r="I130" s="86">
        <v>0</v>
      </c>
      <c r="J130" s="108">
        <v>0</v>
      </c>
      <c r="K130" s="108">
        <v>0</v>
      </c>
      <c r="L130" s="108">
        <v>0</v>
      </c>
      <c r="M130" s="107">
        <v>0</v>
      </c>
      <c r="N130" s="107">
        <v>0</v>
      </c>
      <c r="O130" s="107">
        <v>0</v>
      </c>
      <c r="P130" s="106">
        <v>0</v>
      </c>
      <c r="Q130" s="106">
        <v>0</v>
      </c>
      <c r="R130" s="106">
        <v>0</v>
      </c>
      <c r="S130" s="105">
        <v>0</v>
      </c>
      <c r="T130" s="105">
        <v>0</v>
      </c>
      <c r="U130" s="105">
        <v>0</v>
      </c>
      <c r="V130" s="104">
        <v>0</v>
      </c>
      <c r="W130" s="104">
        <v>0</v>
      </c>
      <c r="X130" s="104">
        <v>0</v>
      </c>
      <c r="Y130" s="103">
        <v>0</v>
      </c>
      <c r="Z130" s="103">
        <v>0</v>
      </c>
      <c r="AA130" s="103">
        <v>0</v>
      </c>
      <c r="AB130" s="99">
        <v>0</v>
      </c>
      <c r="AC130" s="99">
        <v>0</v>
      </c>
      <c r="AD130" s="99">
        <v>0</v>
      </c>
      <c r="AE130" s="125">
        <v>0</v>
      </c>
      <c r="AF130" s="116">
        <v>0</v>
      </c>
      <c r="AG130" s="116">
        <v>0</v>
      </c>
      <c r="AH130" s="116">
        <v>0</v>
      </c>
      <c r="AI130" s="116">
        <v>0</v>
      </c>
      <c r="AJ130" s="116">
        <v>0</v>
      </c>
      <c r="AK130" s="116">
        <v>0</v>
      </c>
      <c r="AL130" s="116">
        <v>1</v>
      </c>
      <c r="AM130" s="116">
        <v>0</v>
      </c>
      <c r="AN130" s="66">
        <v>44628.550393518519</v>
      </c>
      <c r="AO130" s="65">
        <v>45</v>
      </c>
      <c r="AQ130" s="16" t="s">
        <v>397</v>
      </c>
    </row>
    <row r="131" spans="1:43">
      <c r="A131" s="111" t="s">
        <v>11486</v>
      </c>
      <c r="B131" s="109" t="s">
        <v>11485</v>
      </c>
      <c r="C131" s="70" t="s">
        <v>11484</v>
      </c>
      <c r="D131" s="110"/>
      <c r="E131" s="109" t="s">
        <v>11483</v>
      </c>
      <c r="F131" s="68"/>
      <c r="G131" s="86">
        <v>0</v>
      </c>
      <c r="H131" s="86">
        <v>0</v>
      </c>
      <c r="I131" s="86">
        <v>0</v>
      </c>
      <c r="J131" s="108">
        <v>0</v>
      </c>
      <c r="K131" s="108">
        <v>0</v>
      </c>
      <c r="L131" s="108">
        <v>0</v>
      </c>
      <c r="M131" s="107">
        <v>0</v>
      </c>
      <c r="N131" s="107">
        <v>0</v>
      </c>
      <c r="O131" s="107">
        <v>0</v>
      </c>
      <c r="P131" s="106">
        <v>0</v>
      </c>
      <c r="Q131" s="106">
        <v>0</v>
      </c>
      <c r="R131" s="106">
        <v>0</v>
      </c>
      <c r="S131" s="105">
        <v>0</v>
      </c>
      <c r="T131" s="105">
        <v>0</v>
      </c>
      <c r="U131" s="105">
        <v>0</v>
      </c>
      <c r="V131" s="104">
        <v>0</v>
      </c>
      <c r="W131" s="104">
        <v>0</v>
      </c>
      <c r="X131" s="104">
        <v>0</v>
      </c>
      <c r="Y131" s="103">
        <v>0</v>
      </c>
      <c r="Z131" s="103">
        <v>0</v>
      </c>
      <c r="AA131" s="103">
        <v>0</v>
      </c>
      <c r="AB131" s="99">
        <v>0</v>
      </c>
      <c r="AC131" s="99">
        <v>0</v>
      </c>
      <c r="AD131" s="99">
        <v>0</v>
      </c>
      <c r="AE131" s="125">
        <v>0</v>
      </c>
      <c r="AF131" s="116">
        <v>0</v>
      </c>
      <c r="AG131" s="116">
        <v>0</v>
      </c>
      <c r="AH131" s="116">
        <v>0</v>
      </c>
      <c r="AI131" s="116">
        <v>0</v>
      </c>
      <c r="AJ131" s="116">
        <v>0</v>
      </c>
      <c r="AK131" s="116">
        <v>0</v>
      </c>
      <c r="AL131" s="116">
        <v>1</v>
      </c>
      <c r="AM131" s="116">
        <v>0</v>
      </c>
      <c r="AN131" s="66">
        <v>44628.550393518519</v>
      </c>
      <c r="AO131" s="65">
        <v>45</v>
      </c>
      <c r="AQ131" s="16" t="s">
        <v>397</v>
      </c>
    </row>
    <row r="132" spans="1:43">
      <c r="A132" s="111" t="s">
        <v>11482</v>
      </c>
      <c r="B132" s="109" t="s">
        <v>11481</v>
      </c>
      <c r="C132" s="70" t="s">
        <v>11480</v>
      </c>
      <c r="D132" s="110"/>
      <c r="E132" s="109" t="s">
        <v>11479</v>
      </c>
      <c r="F132" s="68"/>
      <c r="G132" s="86">
        <v>0</v>
      </c>
      <c r="H132" s="86">
        <v>0</v>
      </c>
      <c r="I132" s="86">
        <v>0</v>
      </c>
      <c r="J132" s="108">
        <v>0</v>
      </c>
      <c r="K132" s="108">
        <v>0</v>
      </c>
      <c r="L132" s="108">
        <v>0</v>
      </c>
      <c r="M132" s="107">
        <v>0</v>
      </c>
      <c r="N132" s="107">
        <v>0</v>
      </c>
      <c r="O132" s="107">
        <v>0</v>
      </c>
      <c r="P132" s="106">
        <v>0</v>
      </c>
      <c r="Q132" s="106">
        <v>0</v>
      </c>
      <c r="R132" s="106">
        <v>0</v>
      </c>
      <c r="S132" s="105">
        <v>0</v>
      </c>
      <c r="T132" s="105">
        <v>0</v>
      </c>
      <c r="U132" s="105">
        <v>0</v>
      </c>
      <c r="V132" s="104">
        <v>0</v>
      </c>
      <c r="W132" s="104">
        <v>0</v>
      </c>
      <c r="X132" s="104">
        <v>0</v>
      </c>
      <c r="Y132" s="103">
        <v>0</v>
      </c>
      <c r="Z132" s="103">
        <v>0</v>
      </c>
      <c r="AA132" s="103">
        <v>0</v>
      </c>
      <c r="AB132" s="99">
        <v>0</v>
      </c>
      <c r="AC132" s="99">
        <v>0</v>
      </c>
      <c r="AD132" s="99">
        <v>0</v>
      </c>
      <c r="AE132" s="125">
        <v>0</v>
      </c>
      <c r="AF132" s="116">
        <v>0</v>
      </c>
      <c r="AG132" s="116">
        <v>0</v>
      </c>
      <c r="AH132" s="116">
        <v>0</v>
      </c>
      <c r="AI132" s="116">
        <v>0</v>
      </c>
      <c r="AJ132" s="116">
        <v>0</v>
      </c>
      <c r="AK132" s="116">
        <v>0</v>
      </c>
      <c r="AL132" s="116">
        <v>1</v>
      </c>
      <c r="AM132" s="116">
        <v>0</v>
      </c>
      <c r="AN132" s="66">
        <v>44627.444074074076</v>
      </c>
      <c r="AO132" s="65">
        <v>45</v>
      </c>
      <c r="AQ132" s="16" t="s">
        <v>397</v>
      </c>
    </row>
    <row r="133" spans="1:43">
      <c r="A133" s="111" t="s">
        <v>11478</v>
      </c>
      <c r="B133" s="109" t="s">
        <v>11477</v>
      </c>
      <c r="C133" s="70" t="s">
        <v>11476</v>
      </c>
      <c r="D133" s="110"/>
      <c r="E133" s="109" t="s">
        <v>11475</v>
      </c>
      <c r="F133" s="68"/>
      <c r="G133" s="86">
        <v>0</v>
      </c>
      <c r="H133" s="86">
        <v>0</v>
      </c>
      <c r="I133" s="86">
        <v>0</v>
      </c>
      <c r="J133" s="108">
        <v>0</v>
      </c>
      <c r="K133" s="108">
        <v>0</v>
      </c>
      <c r="L133" s="108">
        <v>0</v>
      </c>
      <c r="M133" s="107">
        <v>0</v>
      </c>
      <c r="N133" s="107">
        <v>0</v>
      </c>
      <c r="O133" s="107">
        <v>0</v>
      </c>
      <c r="P133" s="106">
        <v>0</v>
      </c>
      <c r="Q133" s="106">
        <v>0</v>
      </c>
      <c r="R133" s="106">
        <v>0</v>
      </c>
      <c r="S133" s="105">
        <v>0</v>
      </c>
      <c r="T133" s="105">
        <v>0</v>
      </c>
      <c r="U133" s="105">
        <v>0</v>
      </c>
      <c r="V133" s="104">
        <v>0</v>
      </c>
      <c r="W133" s="104">
        <v>0</v>
      </c>
      <c r="X133" s="104">
        <v>0</v>
      </c>
      <c r="Y133" s="103">
        <v>0</v>
      </c>
      <c r="Z133" s="103">
        <v>0</v>
      </c>
      <c r="AA133" s="103">
        <v>0</v>
      </c>
      <c r="AB133" s="99">
        <v>0</v>
      </c>
      <c r="AC133" s="99">
        <v>0</v>
      </c>
      <c r="AD133" s="99">
        <v>0</v>
      </c>
      <c r="AE133" s="125">
        <v>0</v>
      </c>
      <c r="AF133" s="116">
        <v>0</v>
      </c>
      <c r="AG133" s="116">
        <v>0</v>
      </c>
      <c r="AH133" s="116">
        <v>0</v>
      </c>
      <c r="AI133" s="116">
        <v>0</v>
      </c>
      <c r="AJ133" s="116">
        <v>0</v>
      </c>
      <c r="AK133" s="116">
        <v>0</v>
      </c>
      <c r="AL133" s="116">
        <v>1</v>
      </c>
      <c r="AM133" s="116">
        <v>0</v>
      </c>
      <c r="AN133" s="66">
        <v>44624.468564814815</v>
      </c>
      <c r="AO133" s="65">
        <v>45</v>
      </c>
      <c r="AQ133" s="16" t="s">
        <v>397</v>
      </c>
    </row>
    <row r="134" spans="1:43">
      <c r="A134" s="111" t="s">
        <v>11474</v>
      </c>
      <c r="B134" s="109" t="s">
        <v>6438</v>
      </c>
      <c r="C134" s="70" t="s">
        <v>11473</v>
      </c>
      <c r="D134" s="110"/>
      <c r="E134" s="109" t="s">
        <v>11472</v>
      </c>
      <c r="F134" s="68"/>
      <c r="G134" s="86">
        <v>0</v>
      </c>
      <c r="H134" s="86">
        <v>0</v>
      </c>
      <c r="I134" s="86">
        <v>0</v>
      </c>
      <c r="J134" s="108">
        <v>0</v>
      </c>
      <c r="K134" s="108">
        <v>0</v>
      </c>
      <c r="L134" s="108">
        <v>0</v>
      </c>
      <c r="M134" s="107">
        <v>0</v>
      </c>
      <c r="N134" s="107">
        <v>0</v>
      </c>
      <c r="O134" s="107">
        <v>0</v>
      </c>
      <c r="P134" s="106">
        <v>0</v>
      </c>
      <c r="Q134" s="106">
        <v>0</v>
      </c>
      <c r="R134" s="106">
        <v>0</v>
      </c>
      <c r="S134" s="105">
        <v>0</v>
      </c>
      <c r="T134" s="105">
        <v>0</v>
      </c>
      <c r="U134" s="105">
        <v>0</v>
      </c>
      <c r="V134" s="104">
        <v>0</v>
      </c>
      <c r="W134" s="104">
        <v>0</v>
      </c>
      <c r="X134" s="104">
        <v>0</v>
      </c>
      <c r="Y134" s="103">
        <v>0</v>
      </c>
      <c r="Z134" s="103">
        <v>0</v>
      </c>
      <c r="AA134" s="103">
        <v>0</v>
      </c>
      <c r="AB134" s="99">
        <v>0</v>
      </c>
      <c r="AC134" s="99">
        <v>0</v>
      </c>
      <c r="AD134" s="99">
        <v>0</v>
      </c>
      <c r="AE134" s="125">
        <v>0</v>
      </c>
      <c r="AF134" s="116">
        <v>0</v>
      </c>
      <c r="AG134" s="116">
        <v>0</v>
      </c>
      <c r="AH134" s="116">
        <v>0</v>
      </c>
      <c r="AI134" s="116">
        <v>0</v>
      </c>
      <c r="AJ134" s="116">
        <v>0</v>
      </c>
      <c r="AK134" s="116">
        <v>0</v>
      </c>
      <c r="AL134" s="116">
        <v>1</v>
      </c>
      <c r="AM134" s="116">
        <v>0</v>
      </c>
      <c r="AN134" s="66">
        <v>44624.468553240738</v>
      </c>
      <c r="AO134" s="65">
        <v>45</v>
      </c>
      <c r="AQ134" s="16" t="s">
        <v>397</v>
      </c>
    </row>
    <row r="135" spans="1:43">
      <c r="A135" s="111" t="s">
        <v>11471</v>
      </c>
      <c r="B135" s="109" t="s">
        <v>11470</v>
      </c>
      <c r="C135" s="70" t="s">
        <v>11469</v>
      </c>
      <c r="D135" s="110"/>
      <c r="E135" s="109" t="s">
        <v>11468</v>
      </c>
      <c r="F135" s="68"/>
      <c r="G135" s="86">
        <v>0</v>
      </c>
      <c r="H135" s="86">
        <v>0</v>
      </c>
      <c r="I135" s="86">
        <v>0</v>
      </c>
      <c r="J135" s="108">
        <v>0</v>
      </c>
      <c r="K135" s="108">
        <v>0</v>
      </c>
      <c r="L135" s="108">
        <v>0</v>
      </c>
      <c r="M135" s="107">
        <v>0</v>
      </c>
      <c r="N135" s="107">
        <v>0</v>
      </c>
      <c r="O135" s="107">
        <v>0</v>
      </c>
      <c r="P135" s="106">
        <v>0</v>
      </c>
      <c r="Q135" s="106">
        <v>0</v>
      </c>
      <c r="R135" s="106">
        <v>0</v>
      </c>
      <c r="S135" s="105">
        <v>0</v>
      </c>
      <c r="T135" s="105">
        <v>0</v>
      </c>
      <c r="U135" s="105">
        <v>0</v>
      </c>
      <c r="V135" s="104">
        <v>0</v>
      </c>
      <c r="W135" s="104">
        <v>0</v>
      </c>
      <c r="X135" s="104">
        <v>0</v>
      </c>
      <c r="Y135" s="103">
        <v>0</v>
      </c>
      <c r="Z135" s="103">
        <v>0</v>
      </c>
      <c r="AA135" s="103">
        <v>0</v>
      </c>
      <c r="AB135" s="99">
        <v>0</v>
      </c>
      <c r="AC135" s="99">
        <v>0</v>
      </c>
      <c r="AD135" s="99">
        <v>0</v>
      </c>
      <c r="AE135" s="125">
        <v>0</v>
      </c>
      <c r="AF135" s="116">
        <v>0</v>
      </c>
      <c r="AG135" s="116">
        <v>0</v>
      </c>
      <c r="AH135" s="116">
        <v>0</v>
      </c>
      <c r="AI135" s="116">
        <v>0</v>
      </c>
      <c r="AJ135" s="116">
        <v>0</v>
      </c>
      <c r="AK135" s="116">
        <v>0</v>
      </c>
      <c r="AL135" s="116">
        <v>1</v>
      </c>
      <c r="AM135" s="116">
        <v>0</v>
      </c>
      <c r="AN135" s="66">
        <v>44624.468553240738</v>
      </c>
      <c r="AO135" s="65">
        <v>45</v>
      </c>
      <c r="AQ135" s="16" t="s">
        <v>397</v>
      </c>
    </row>
    <row r="136" spans="1:43">
      <c r="A136" s="111" t="s">
        <v>11467</v>
      </c>
      <c r="B136" s="109" t="s">
        <v>11466</v>
      </c>
      <c r="C136" s="70" t="s">
        <v>11465</v>
      </c>
      <c r="D136" s="110"/>
      <c r="E136" s="109" t="s">
        <v>11464</v>
      </c>
      <c r="F136" s="68"/>
      <c r="G136" s="86">
        <v>0</v>
      </c>
      <c r="H136" s="86">
        <v>0</v>
      </c>
      <c r="I136" s="86">
        <v>0</v>
      </c>
      <c r="J136" s="108">
        <v>0</v>
      </c>
      <c r="K136" s="108">
        <v>0</v>
      </c>
      <c r="L136" s="108">
        <v>0</v>
      </c>
      <c r="M136" s="107">
        <v>0</v>
      </c>
      <c r="N136" s="107">
        <v>0</v>
      </c>
      <c r="O136" s="107">
        <v>0</v>
      </c>
      <c r="P136" s="106">
        <v>0</v>
      </c>
      <c r="Q136" s="106">
        <v>0</v>
      </c>
      <c r="R136" s="106">
        <v>0</v>
      </c>
      <c r="S136" s="105">
        <v>0</v>
      </c>
      <c r="T136" s="105">
        <v>0</v>
      </c>
      <c r="U136" s="105">
        <v>0</v>
      </c>
      <c r="V136" s="104">
        <v>0</v>
      </c>
      <c r="W136" s="104">
        <v>0</v>
      </c>
      <c r="X136" s="104">
        <v>0</v>
      </c>
      <c r="Y136" s="103">
        <v>0</v>
      </c>
      <c r="Z136" s="103">
        <v>0</v>
      </c>
      <c r="AA136" s="103">
        <v>0</v>
      </c>
      <c r="AB136" s="99">
        <v>0</v>
      </c>
      <c r="AC136" s="99">
        <v>0</v>
      </c>
      <c r="AD136" s="99">
        <v>0</v>
      </c>
      <c r="AE136" s="125">
        <v>0</v>
      </c>
      <c r="AF136" s="116">
        <v>0</v>
      </c>
      <c r="AG136" s="116">
        <v>0</v>
      </c>
      <c r="AH136" s="116">
        <v>0</v>
      </c>
      <c r="AI136" s="116">
        <v>0</v>
      </c>
      <c r="AJ136" s="116">
        <v>0</v>
      </c>
      <c r="AK136" s="116">
        <v>0</v>
      </c>
      <c r="AL136" s="116">
        <v>1</v>
      </c>
      <c r="AM136" s="116">
        <v>0</v>
      </c>
      <c r="AN136" s="66">
        <v>44624.468541666669</v>
      </c>
      <c r="AO136" s="65">
        <v>45</v>
      </c>
      <c r="AQ136" s="16" t="s">
        <v>397</v>
      </c>
    </row>
    <row r="137" spans="1:43">
      <c r="A137" s="111" t="s">
        <v>11463</v>
      </c>
      <c r="B137" s="109" t="s">
        <v>11462</v>
      </c>
      <c r="C137" s="70" t="s">
        <v>11461</v>
      </c>
      <c r="D137" s="110"/>
      <c r="E137" s="109" t="s">
        <v>11460</v>
      </c>
      <c r="F137" s="68"/>
      <c r="G137" s="86">
        <v>0</v>
      </c>
      <c r="H137" s="86">
        <v>0</v>
      </c>
      <c r="I137" s="86">
        <v>0</v>
      </c>
      <c r="J137" s="108">
        <v>0</v>
      </c>
      <c r="K137" s="108">
        <v>0</v>
      </c>
      <c r="L137" s="108">
        <v>0</v>
      </c>
      <c r="M137" s="107">
        <v>0</v>
      </c>
      <c r="N137" s="107">
        <v>0</v>
      </c>
      <c r="O137" s="107">
        <v>0</v>
      </c>
      <c r="P137" s="106">
        <v>0</v>
      </c>
      <c r="Q137" s="106">
        <v>0</v>
      </c>
      <c r="R137" s="106">
        <v>0</v>
      </c>
      <c r="S137" s="105">
        <v>0</v>
      </c>
      <c r="T137" s="105">
        <v>0</v>
      </c>
      <c r="U137" s="105">
        <v>0</v>
      </c>
      <c r="V137" s="104">
        <v>0</v>
      </c>
      <c r="W137" s="104">
        <v>0</v>
      </c>
      <c r="X137" s="104">
        <v>0</v>
      </c>
      <c r="Y137" s="103">
        <v>0</v>
      </c>
      <c r="Z137" s="103">
        <v>0</v>
      </c>
      <c r="AA137" s="103">
        <v>0</v>
      </c>
      <c r="AB137" s="99">
        <v>0</v>
      </c>
      <c r="AC137" s="99">
        <v>0</v>
      </c>
      <c r="AD137" s="99">
        <v>0</v>
      </c>
      <c r="AE137" s="125">
        <v>0</v>
      </c>
      <c r="AF137" s="116">
        <v>0</v>
      </c>
      <c r="AG137" s="116">
        <v>0</v>
      </c>
      <c r="AH137" s="116">
        <v>0</v>
      </c>
      <c r="AI137" s="116">
        <v>0</v>
      </c>
      <c r="AJ137" s="116">
        <v>0</v>
      </c>
      <c r="AK137" s="116">
        <v>0</v>
      </c>
      <c r="AL137" s="116">
        <v>1</v>
      </c>
      <c r="AM137" s="116">
        <v>0</v>
      </c>
      <c r="AN137" s="66">
        <v>44624.468541666669</v>
      </c>
      <c r="AO137" s="65">
        <v>45</v>
      </c>
      <c r="AQ137" s="16" t="s">
        <v>397</v>
      </c>
    </row>
    <row r="138" spans="1:43">
      <c r="A138" s="111" t="s">
        <v>11459</v>
      </c>
      <c r="B138" s="109" t="s">
        <v>11458</v>
      </c>
      <c r="C138" s="70" t="s">
        <v>11457</v>
      </c>
      <c r="D138" s="110"/>
      <c r="E138" s="109" t="s">
        <v>11456</v>
      </c>
      <c r="F138" s="68"/>
      <c r="G138" s="86">
        <v>0</v>
      </c>
      <c r="H138" s="86">
        <v>0</v>
      </c>
      <c r="I138" s="86">
        <v>0</v>
      </c>
      <c r="J138" s="108">
        <v>0</v>
      </c>
      <c r="K138" s="108">
        <v>0</v>
      </c>
      <c r="L138" s="108">
        <v>0</v>
      </c>
      <c r="M138" s="107">
        <v>0</v>
      </c>
      <c r="N138" s="107">
        <v>0</v>
      </c>
      <c r="O138" s="107">
        <v>0</v>
      </c>
      <c r="P138" s="106">
        <v>0</v>
      </c>
      <c r="Q138" s="106">
        <v>0</v>
      </c>
      <c r="R138" s="106">
        <v>0</v>
      </c>
      <c r="S138" s="105">
        <v>0</v>
      </c>
      <c r="T138" s="105">
        <v>0</v>
      </c>
      <c r="U138" s="105">
        <v>0</v>
      </c>
      <c r="V138" s="104">
        <v>0</v>
      </c>
      <c r="W138" s="104">
        <v>0</v>
      </c>
      <c r="X138" s="104">
        <v>0</v>
      </c>
      <c r="Y138" s="103">
        <v>0</v>
      </c>
      <c r="Z138" s="103">
        <v>0</v>
      </c>
      <c r="AA138" s="103">
        <v>0</v>
      </c>
      <c r="AB138" s="99">
        <v>0</v>
      </c>
      <c r="AC138" s="99">
        <v>0</v>
      </c>
      <c r="AD138" s="99">
        <v>0</v>
      </c>
      <c r="AE138" s="125">
        <v>0</v>
      </c>
      <c r="AF138" s="116">
        <v>0</v>
      </c>
      <c r="AG138" s="116">
        <v>0</v>
      </c>
      <c r="AH138" s="116">
        <v>0</v>
      </c>
      <c r="AI138" s="116">
        <v>0</v>
      </c>
      <c r="AJ138" s="116">
        <v>0</v>
      </c>
      <c r="AK138" s="116">
        <v>0</v>
      </c>
      <c r="AL138" s="116">
        <v>1</v>
      </c>
      <c r="AM138" s="116">
        <v>0</v>
      </c>
      <c r="AN138" s="66">
        <v>44624.468530092592</v>
      </c>
      <c r="AO138" s="65">
        <v>45</v>
      </c>
      <c r="AQ138" s="16" t="s">
        <v>397</v>
      </c>
    </row>
    <row r="139" spans="1:43">
      <c r="A139" s="111" t="s">
        <v>11455</v>
      </c>
      <c r="B139" s="109" t="s">
        <v>11454</v>
      </c>
      <c r="C139" s="74">
        <v>92258489</v>
      </c>
      <c r="D139" s="113"/>
      <c r="E139" s="109" t="s">
        <v>11453</v>
      </c>
      <c r="F139" s="76" t="s">
        <v>11452</v>
      </c>
      <c r="G139" s="12">
        <v>0</v>
      </c>
      <c r="H139" s="12">
        <v>1</v>
      </c>
      <c r="I139" s="12">
        <v>0</v>
      </c>
      <c r="J139" s="11">
        <v>0</v>
      </c>
      <c r="K139" s="11">
        <v>2</v>
      </c>
      <c r="L139" s="11">
        <v>0</v>
      </c>
      <c r="M139" s="115">
        <v>0</v>
      </c>
      <c r="N139" s="115">
        <v>2</v>
      </c>
      <c r="O139" s="115">
        <v>0</v>
      </c>
      <c r="P139" s="9">
        <v>0</v>
      </c>
      <c r="Q139" s="9">
        <v>2</v>
      </c>
      <c r="R139" s="9">
        <v>0</v>
      </c>
      <c r="S139" s="8">
        <v>0</v>
      </c>
      <c r="T139" s="8">
        <v>2</v>
      </c>
      <c r="U139" s="8">
        <v>0</v>
      </c>
      <c r="V139" s="114">
        <v>0</v>
      </c>
      <c r="W139" s="114">
        <v>2</v>
      </c>
      <c r="X139" s="114">
        <v>0</v>
      </c>
      <c r="Y139" s="6">
        <v>0</v>
      </c>
      <c r="Z139" s="6">
        <v>1</v>
      </c>
      <c r="AA139" s="6">
        <v>0</v>
      </c>
      <c r="AB139" s="5">
        <v>0</v>
      </c>
      <c r="AC139" s="5">
        <v>2</v>
      </c>
      <c r="AD139" s="5">
        <v>0</v>
      </c>
      <c r="AE139" s="125">
        <v>0</v>
      </c>
      <c r="AF139" s="116">
        <v>0</v>
      </c>
      <c r="AG139" s="116">
        <v>0</v>
      </c>
      <c r="AH139" s="116">
        <v>0</v>
      </c>
      <c r="AI139" s="116">
        <v>0</v>
      </c>
      <c r="AJ139" s="116">
        <v>0</v>
      </c>
      <c r="AK139" s="116">
        <v>0</v>
      </c>
      <c r="AL139" s="116">
        <v>0</v>
      </c>
      <c r="AM139" s="116">
        <v>0</v>
      </c>
      <c r="AN139" s="66">
        <v>44624.468518518515</v>
      </c>
      <c r="AO139" s="65">
        <v>60</v>
      </c>
      <c r="AQ139" s="16" t="s">
        <v>397</v>
      </c>
    </row>
    <row r="140" spans="1:43">
      <c r="A140" s="111" t="s">
        <v>11451</v>
      </c>
      <c r="B140" s="109" t="s">
        <v>11450</v>
      </c>
      <c r="C140" s="70" t="s">
        <v>11449</v>
      </c>
      <c r="D140" s="110"/>
      <c r="E140" s="109" t="s">
        <v>11448</v>
      </c>
      <c r="F140" s="76" t="s">
        <v>11447</v>
      </c>
      <c r="G140" s="12">
        <v>0</v>
      </c>
      <c r="H140" s="12">
        <v>0</v>
      </c>
      <c r="I140" s="12">
        <v>0</v>
      </c>
      <c r="J140" s="11">
        <v>0</v>
      </c>
      <c r="K140" s="11">
        <v>0</v>
      </c>
      <c r="L140" s="11">
        <v>0</v>
      </c>
      <c r="M140" s="115">
        <v>0</v>
      </c>
      <c r="N140" s="115">
        <v>0</v>
      </c>
      <c r="O140" s="115">
        <v>0</v>
      </c>
      <c r="P140" s="9">
        <v>0</v>
      </c>
      <c r="Q140" s="9">
        <v>0</v>
      </c>
      <c r="R140" s="9">
        <v>0</v>
      </c>
      <c r="S140" s="8">
        <v>0</v>
      </c>
      <c r="T140" s="8">
        <v>0</v>
      </c>
      <c r="U140" s="8">
        <v>0</v>
      </c>
      <c r="V140" s="114">
        <v>0</v>
      </c>
      <c r="W140" s="114">
        <v>0</v>
      </c>
      <c r="X140" s="114">
        <v>0</v>
      </c>
      <c r="Y140" s="6">
        <v>0</v>
      </c>
      <c r="Z140" s="6">
        <v>0</v>
      </c>
      <c r="AA140" s="6">
        <v>1</v>
      </c>
      <c r="AB140" s="5">
        <v>0</v>
      </c>
      <c r="AC140" s="5">
        <v>0</v>
      </c>
      <c r="AD140" s="5">
        <v>1</v>
      </c>
      <c r="AE140" s="125">
        <v>0</v>
      </c>
      <c r="AF140" s="116">
        <v>0</v>
      </c>
      <c r="AG140" s="116">
        <v>0</v>
      </c>
      <c r="AH140" s="116">
        <v>0</v>
      </c>
      <c r="AI140" s="116">
        <v>0</v>
      </c>
      <c r="AJ140" s="116">
        <v>0</v>
      </c>
      <c r="AK140" s="116">
        <v>0</v>
      </c>
      <c r="AL140" s="116">
        <v>0</v>
      </c>
      <c r="AM140" s="116">
        <v>0</v>
      </c>
      <c r="AN140" s="66">
        <v>44624.887164351851</v>
      </c>
      <c r="AO140" s="65">
        <v>32</v>
      </c>
      <c r="AQ140" s="16" t="s">
        <v>397</v>
      </c>
    </row>
    <row r="141" spans="1:43">
      <c r="A141" s="111" t="s">
        <v>11446</v>
      </c>
      <c r="B141" s="109" t="s">
        <v>11445</v>
      </c>
      <c r="C141" s="70" t="s">
        <v>11444</v>
      </c>
      <c r="D141" s="110"/>
      <c r="E141" s="109" t="s">
        <v>11443</v>
      </c>
      <c r="F141" s="68"/>
      <c r="G141" s="86">
        <v>0</v>
      </c>
      <c r="H141" s="86">
        <v>0</v>
      </c>
      <c r="I141" s="86">
        <v>0</v>
      </c>
      <c r="J141" s="108">
        <v>0</v>
      </c>
      <c r="K141" s="108">
        <v>0</v>
      </c>
      <c r="L141" s="108">
        <v>0</v>
      </c>
      <c r="M141" s="107">
        <v>0</v>
      </c>
      <c r="N141" s="107">
        <v>0</v>
      </c>
      <c r="O141" s="107">
        <v>0</v>
      </c>
      <c r="P141" s="106">
        <v>0</v>
      </c>
      <c r="Q141" s="106">
        <v>0</v>
      </c>
      <c r="R141" s="106">
        <v>0</v>
      </c>
      <c r="S141" s="105">
        <v>0</v>
      </c>
      <c r="T141" s="105">
        <v>0</v>
      </c>
      <c r="U141" s="105">
        <v>0</v>
      </c>
      <c r="V141" s="104">
        <v>0</v>
      </c>
      <c r="W141" s="104">
        <v>0</v>
      </c>
      <c r="X141" s="104">
        <v>0</v>
      </c>
      <c r="Y141" s="103">
        <v>0</v>
      </c>
      <c r="Z141" s="103">
        <v>0</v>
      </c>
      <c r="AA141" s="103">
        <v>0</v>
      </c>
      <c r="AB141" s="99">
        <v>0</v>
      </c>
      <c r="AC141" s="99">
        <v>0</v>
      </c>
      <c r="AD141" s="99">
        <v>0</v>
      </c>
      <c r="AE141" s="125">
        <v>0</v>
      </c>
      <c r="AF141" s="116">
        <v>0</v>
      </c>
      <c r="AG141" s="116">
        <v>0</v>
      </c>
      <c r="AH141" s="116">
        <v>0</v>
      </c>
      <c r="AI141" s="116">
        <v>0</v>
      </c>
      <c r="AJ141" s="116">
        <v>0</v>
      </c>
      <c r="AK141" s="116">
        <v>0</v>
      </c>
      <c r="AL141" s="116">
        <v>1</v>
      </c>
      <c r="AM141" s="116">
        <v>0</v>
      </c>
      <c r="AN141" s="66">
        <v>44623.497071759259</v>
      </c>
      <c r="AO141" s="65">
        <v>50</v>
      </c>
      <c r="AQ141" s="16" t="s">
        <v>397</v>
      </c>
    </row>
    <row r="142" spans="1:43">
      <c r="A142" s="111" t="s">
        <v>11442</v>
      </c>
      <c r="B142" s="109" t="s">
        <v>11441</v>
      </c>
      <c r="C142" s="70" t="s">
        <v>11440</v>
      </c>
      <c r="D142" s="110"/>
      <c r="E142" s="109" t="s">
        <v>11439</v>
      </c>
      <c r="F142" s="68"/>
      <c r="G142" s="86">
        <v>0</v>
      </c>
      <c r="H142" s="86">
        <v>0</v>
      </c>
      <c r="I142" s="86">
        <v>0</v>
      </c>
      <c r="J142" s="108">
        <v>0</v>
      </c>
      <c r="K142" s="108">
        <v>0</v>
      </c>
      <c r="L142" s="108">
        <v>0</v>
      </c>
      <c r="M142" s="107">
        <v>0</v>
      </c>
      <c r="N142" s="107">
        <v>0</v>
      </c>
      <c r="O142" s="107">
        <v>0</v>
      </c>
      <c r="P142" s="106">
        <v>0</v>
      </c>
      <c r="Q142" s="106">
        <v>0</v>
      </c>
      <c r="R142" s="106">
        <v>0</v>
      </c>
      <c r="S142" s="105">
        <v>0</v>
      </c>
      <c r="T142" s="105">
        <v>0</v>
      </c>
      <c r="U142" s="105">
        <v>0</v>
      </c>
      <c r="V142" s="104">
        <v>0</v>
      </c>
      <c r="W142" s="104">
        <v>0</v>
      </c>
      <c r="X142" s="104">
        <v>0</v>
      </c>
      <c r="Y142" s="103">
        <v>0</v>
      </c>
      <c r="Z142" s="103">
        <v>0</v>
      </c>
      <c r="AA142" s="103">
        <v>0</v>
      </c>
      <c r="AB142" s="99">
        <v>0</v>
      </c>
      <c r="AC142" s="99">
        <v>0</v>
      </c>
      <c r="AD142" s="99">
        <v>0</v>
      </c>
      <c r="AE142" s="125">
        <v>0</v>
      </c>
      <c r="AF142" s="116">
        <v>0</v>
      </c>
      <c r="AG142" s="116">
        <v>0</v>
      </c>
      <c r="AH142" s="116">
        <v>0</v>
      </c>
      <c r="AI142" s="116">
        <v>0</v>
      </c>
      <c r="AJ142" s="116">
        <v>0</v>
      </c>
      <c r="AK142" s="116">
        <v>0</v>
      </c>
      <c r="AL142" s="116">
        <v>1</v>
      </c>
      <c r="AM142" s="116">
        <v>0</v>
      </c>
      <c r="AN142" s="66">
        <v>44623.497071759259</v>
      </c>
      <c r="AO142" s="65">
        <v>50</v>
      </c>
      <c r="AQ142" s="16" t="s">
        <v>397</v>
      </c>
    </row>
    <row r="143" spans="1:43">
      <c r="A143" s="111" t="s">
        <v>11438</v>
      </c>
      <c r="B143" s="109" t="s">
        <v>11437</v>
      </c>
      <c r="C143" s="70" t="s">
        <v>11436</v>
      </c>
      <c r="D143" s="110"/>
      <c r="E143" s="109" t="s">
        <v>11435</v>
      </c>
      <c r="F143" s="68"/>
      <c r="G143" s="86">
        <v>0</v>
      </c>
      <c r="H143" s="86">
        <v>0</v>
      </c>
      <c r="I143" s="86">
        <v>0</v>
      </c>
      <c r="J143" s="108">
        <v>0</v>
      </c>
      <c r="K143" s="108">
        <v>0</v>
      </c>
      <c r="L143" s="108">
        <v>0</v>
      </c>
      <c r="M143" s="107">
        <v>0</v>
      </c>
      <c r="N143" s="107">
        <v>0</v>
      </c>
      <c r="O143" s="107">
        <v>0</v>
      </c>
      <c r="P143" s="106">
        <v>0</v>
      </c>
      <c r="Q143" s="106">
        <v>0</v>
      </c>
      <c r="R143" s="106">
        <v>0</v>
      </c>
      <c r="S143" s="105">
        <v>0</v>
      </c>
      <c r="T143" s="105">
        <v>0</v>
      </c>
      <c r="U143" s="105">
        <v>0</v>
      </c>
      <c r="V143" s="104">
        <v>0</v>
      </c>
      <c r="W143" s="104">
        <v>0</v>
      </c>
      <c r="X143" s="104">
        <v>0</v>
      </c>
      <c r="Y143" s="103">
        <v>0</v>
      </c>
      <c r="Z143" s="103">
        <v>0</v>
      </c>
      <c r="AA143" s="103">
        <v>0</v>
      </c>
      <c r="AB143" s="99">
        <v>0</v>
      </c>
      <c r="AC143" s="99">
        <v>0</v>
      </c>
      <c r="AD143" s="99">
        <v>0</v>
      </c>
      <c r="AE143" s="125">
        <v>0</v>
      </c>
      <c r="AF143" s="116">
        <v>0</v>
      </c>
      <c r="AG143" s="116">
        <v>0</v>
      </c>
      <c r="AH143" s="116">
        <v>0</v>
      </c>
      <c r="AI143" s="116">
        <v>0</v>
      </c>
      <c r="AJ143" s="116">
        <v>0</v>
      </c>
      <c r="AK143" s="116">
        <v>0</v>
      </c>
      <c r="AL143" s="116">
        <v>1</v>
      </c>
      <c r="AM143" s="116">
        <v>0</v>
      </c>
      <c r="AN143" s="66">
        <v>44623.497060185182</v>
      </c>
      <c r="AO143" s="65">
        <v>50</v>
      </c>
      <c r="AQ143" s="16" t="s">
        <v>397</v>
      </c>
    </row>
    <row r="144" spans="1:43">
      <c r="A144" s="111" t="s">
        <v>11434</v>
      </c>
      <c r="B144" s="109" t="s">
        <v>11433</v>
      </c>
      <c r="C144" s="74">
        <v>6587296592</v>
      </c>
      <c r="D144" s="113"/>
      <c r="E144" s="109" t="s">
        <v>11432</v>
      </c>
      <c r="F144" s="76" t="s">
        <v>11431</v>
      </c>
      <c r="G144" s="12">
        <v>0</v>
      </c>
      <c r="H144" s="12">
        <v>0</v>
      </c>
      <c r="I144" s="12">
        <v>0</v>
      </c>
      <c r="J144" s="11">
        <v>0</v>
      </c>
      <c r="K144" s="11">
        <v>8</v>
      </c>
      <c r="L144" s="11">
        <v>0</v>
      </c>
      <c r="M144" s="115">
        <v>0</v>
      </c>
      <c r="N144" s="115">
        <v>0</v>
      </c>
      <c r="O144" s="115">
        <v>0</v>
      </c>
      <c r="P144" s="9">
        <v>0</v>
      </c>
      <c r="Q144" s="9">
        <v>0</v>
      </c>
      <c r="R144" s="9">
        <v>0</v>
      </c>
      <c r="S144" s="8">
        <v>0</v>
      </c>
      <c r="T144" s="8">
        <v>0</v>
      </c>
      <c r="U144" s="8">
        <v>0</v>
      </c>
      <c r="V144" s="114">
        <v>0</v>
      </c>
      <c r="W144" s="114">
        <v>0</v>
      </c>
      <c r="X144" s="114">
        <v>0</v>
      </c>
      <c r="Y144" s="6">
        <v>0</v>
      </c>
      <c r="Z144" s="6">
        <v>8</v>
      </c>
      <c r="AA144" s="6">
        <v>0</v>
      </c>
      <c r="AB144" s="5">
        <v>0</v>
      </c>
      <c r="AC144" s="5">
        <v>0</v>
      </c>
      <c r="AD144" s="5">
        <v>0</v>
      </c>
      <c r="AE144" s="125">
        <v>0</v>
      </c>
      <c r="AF144" s="116">
        <v>0</v>
      </c>
      <c r="AG144" s="116">
        <v>0</v>
      </c>
      <c r="AH144" s="116">
        <v>0</v>
      </c>
      <c r="AI144" s="116">
        <v>0</v>
      </c>
      <c r="AJ144" s="116">
        <v>0</v>
      </c>
      <c r="AK144" s="116">
        <v>0</v>
      </c>
      <c r="AL144" s="116">
        <v>0</v>
      </c>
      <c r="AM144" s="116">
        <v>0</v>
      </c>
      <c r="AN144" s="66">
        <v>44623.497048611112</v>
      </c>
      <c r="AO144" s="65">
        <v>80</v>
      </c>
      <c r="AQ144" s="16" t="s">
        <v>397</v>
      </c>
    </row>
    <row r="145" spans="1:43">
      <c r="A145" s="111" t="s">
        <v>11430</v>
      </c>
      <c r="B145" s="109" t="s">
        <v>11429</v>
      </c>
      <c r="C145" s="70" t="s">
        <v>11428</v>
      </c>
      <c r="D145" s="110"/>
      <c r="E145" s="109" t="s">
        <v>11427</v>
      </c>
      <c r="F145" s="68"/>
      <c r="G145" s="86">
        <v>0</v>
      </c>
      <c r="H145" s="86">
        <v>0</v>
      </c>
      <c r="I145" s="86">
        <v>0</v>
      </c>
      <c r="J145" s="108">
        <v>0</v>
      </c>
      <c r="K145" s="108">
        <v>0</v>
      </c>
      <c r="L145" s="108">
        <v>0</v>
      </c>
      <c r="M145" s="107">
        <v>0</v>
      </c>
      <c r="N145" s="107">
        <v>0</v>
      </c>
      <c r="O145" s="107">
        <v>0</v>
      </c>
      <c r="P145" s="106">
        <v>0</v>
      </c>
      <c r="Q145" s="106">
        <v>0</v>
      </c>
      <c r="R145" s="106">
        <v>0</v>
      </c>
      <c r="S145" s="105">
        <v>0</v>
      </c>
      <c r="T145" s="105">
        <v>0</v>
      </c>
      <c r="U145" s="105">
        <v>0</v>
      </c>
      <c r="V145" s="104">
        <v>0</v>
      </c>
      <c r="W145" s="104">
        <v>0</v>
      </c>
      <c r="X145" s="104">
        <v>0</v>
      </c>
      <c r="Y145" s="103">
        <v>0</v>
      </c>
      <c r="Z145" s="103">
        <v>0</v>
      </c>
      <c r="AA145" s="103">
        <v>0</v>
      </c>
      <c r="AB145" s="99">
        <v>0</v>
      </c>
      <c r="AC145" s="99">
        <v>0</v>
      </c>
      <c r="AD145" s="99">
        <v>0</v>
      </c>
      <c r="AE145" s="125">
        <v>0</v>
      </c>
      <c r="AF145" s="116">
        <v>0</v>
      </c>
      <c r="AG145" s="116">
        <v>0</v>
      </c>
      <c r="AH145" s="116">
        <v>0</v>
      </c>
      <c r="AI145" s="116">
        <v>0</v>
      </c>
      <c r="AJ145" s="116">
        <v>0</v>
      </c>
      <c r="AK145" s="116">
        <v>0</v>
      </c>
      <c r="AL145" s="116">
        <v>1</v>
      </c>
      <c r="AM145" s="116">
        <v>0</v>
      </c>
      <c r="AN145" s="66">
        <v>44623.497037037036</v>
      </c>
      <c r="AO145" s="65">
        <v>45</v>
      </c>
      <c r="AQ145" s="16" t="s">
        <v>397</v>
      </c>
    </row>
    <row r="146" spans="1:43">
      <c r="A146" s="111" t="s">
        <v>11426</v>
      </c>
      <c r="B146" s="109" t="s">
        <v>11425</v>
      </c>
      <c r="C146" s="74">
        <v>90192251</v>
      </c>
      <c r="D146" s="113"/>
      <c r="E146" s="109" t="s">
        <v>11424</v>
      </c>
      <c r="F146" s="76" t="s">
        <v>11423</v>
      </c>
      <c r="G146" s="12">
        <v>3</v>
      </c>
      <c r="H146" s="12">
        <v>0</v>
      </c>
      <c r="I146" s="12">
        <v>0</v>
      </c>
      <c r="J146" s="11">
        <v>3</v>
      </c>
      <c r="K146" s="11">
        <v>0</v>
      </c>
      <c r="L146" s="11">
        <v>0</v>
      </c>
      <c r="M146" s="115">
        <v>3</v>
      </c>
      <c r="N146" s="115">
        <v>0</v>
      </c>
      <c r="O146" s="115">
        <v>0</v>
      </c>
      <c r="P146" s="9">
        <v>3</v>
      </c>
      <c r="Q146" s="9">
        <v>0</v>
      </c>
      <c r="R146" s="9">
        <v>0</v>
      </c>
      <c r="S146" s="8">
        <v>3</v>
      </c>
      <c r="T146" s="8">
        <v>0</v>
      </c>
      <c r="U146" s="8">
        <v>0</v>
      </c>
      <c r="V146" s="114">
        <v>3</v>
      </c>
      <c r="W146" s="114">
        <v>0</v>
      </c>
      <c r="X146" s="114">
        <v>0</v>
      </c>
      <c r="Y146" s="6">
        <v>3</v>
      </c>
      <c r="Z146" s="6">
        <v>0</v>
      </c>
      <c r="AA146" s="6">
        <v>0</v>
      </c>
      <c r="AB146" s="5">
        <v>3</v>
      </c>
      <c r="AC146" s="5">
        <v>0</v>
      </c>
      <c r="AD146" s="5">
        <v>0</v>
      </c>
      <c r="AE146" s="125">
        <v>0</v>
      </c>
      <c r="AF146" s="116">
        <v>0</v>
      </c>
      <c r="AG146" s="116">
        <v>0</v>
      </c>
      <c r="AH146" s="116">
        <v>0</v>
      </c>
      <c r="AI146" s="116">
        <v>0</v>
      </c>
      <c r="AJ146" s="116">
        <v>0</v>
      </c>
      <c r="AK146" s="116">
        <v>0</v>
      </c>
      <c r="AL146" s="116">
        <v>0</v>
      </c>
      <c r="AM146" s="116">
        <v>0</v>
      </c>
      <c r="AN146" s="66">
        <v>44622.460648148146</v>
      </c>
      <c r="AO146" s="65">
        <v>65</v>
      </c>
      <c r="AQ146" s="16" t="s">
        <v>397</v>
      </c>
    </row>
    <row r="147" spans="1:43">
      <c r="A147" s="111" t="s">
        <v>11422</v>
      </c>
      <c r="B147" s="109" t="s">
        <v>11421</v>
      </c>
      <c r="C147" s="70" t="s">
        <v>11420</v>
      </c>
      <c r="D147" s="110"/>
      <c r="E147" s="109" t="s">
        <v>11419</v>
      </c>
      <c r="F147" s="68"/>
      <c r="G147" s="86">
        <v>0</v>
      </c>
      <c r="H147" s="86">
        <v>0</v>
      </c>
      <c r="I147" s="86">
        <v>0</v>
      </c>
      <c r="J147" s="108">
        <v>0</v>
      </c>
      <c r="K147" s="108">
        <v>0</v>
      </c>
      <c r="L147" s="108">
        <v>0</v>
      </c>
      <c r="M147" s="107">
        <v>0</v>
      </c>
      <c r="N147" s="107">
        <v>0</v>
      </c>
      <c r="O147" s="107">
        <v>0</v>
      </c>
      <c r="P147" s="106">
        <v>0</v>
      </c>
      <c r="Q147" s="106">
        <v>0</v>
      </c>
      <c r="R147" s="106">
        <v>0</v>
      </c>
      <c r="S147" s="105">
        <v>0</v>
      </c>
      <c r="T147" s="105">
        <v>0</v>
      </c>
      <c r="U147" s="105">
        <v>0</v>
      </c>
      <c r="V147" s="104">
        <v>0</v>
      </c>
      <c r="W147" s="104">
        <v>0</v>
      </c>
      <c r="X147" s="104">
        <v>0</v>
      </c>
      <c r="Y147" s="103">
        <v>0</v>
      </c>
      <c r="Z147" s="103">
        <v>0</v>
      </c>
      <c r="AA147" s="103">
        <v>0</v>
      </c>
      <c r="AB147" s="99">
        <v>0</v>
      </c>
      <c r="AC147" s="99">
        <v>0</v>
      </c>
      <c r="AD147" s="99">
        <v>0</v>
      </c>
      <c r="AE147" s="125">
        <v>0</v>
      </c>
      <c r="AF147" s="116">
        <v>0</v>
      </c>
      <c r="AG147" s="116">
        <v>0</v>
      </c>
      <c r="AH147" s="116">
        <v>0</v>
      </c>
      <c r="AI147" s="116">
        <v>0</v>
      </c>
      <c r="AJ147" s="116">
        <v>0</v>
      </c>
      <c r="AK147" s="116">
        <v>0</v>
      </c>
      <c r="AL147" s="116">
        <v>1</v>
      </c>
      <c r="AM147" s="116">
        <v>0</v>
      </c>
      <c r="AN147" s="66">
        <v>44622.460648148146</v>
      </c>
      <c r="AO147" s="65">
        <v>45</v>
      </c>
      <c r="AQ147" s="16" t="s">
        <v>397</v>
      </c>
    </row>
    <row r="148" spans="1:43">
      <c r="A148" s="111" t="s">
        <v>11418</v>
      </c>
      <c r="B148" s="109" t="s">
        <v>11417</v>
      </c>
      <c r="C148" s="70" t="s">
        <v>11416</v>
      </c>
      <c r="D148" s="110"/>
      <c r="E148" s="109" t="s">
        <v>11415</v>
      </c>
      <c r="F148" s="68"/>
      <c r="G148" s="86">
        <v>0</v>
      </c>
      <c r="H148" s="86">
        <v>0</v>
      </c>
      <c r="I148" s="86">
        <v>0</v>
      </c>
      <c r="J148" s="108">
        <v>0</v>
      </c>
      <c r="K148" s="108">
        <v>0</v>
      </c>
      <c r="L148" s="108">
        <v>0</v>
      </c>
      <c r="M148" s="107">
        <v>0</v>
      </c>
      <c r="N148" s="107">
        <v>0</v>
      </c>
      <c r="O148" s="107">
        <v>0</v>
      </c>
      <c r="P148" s="106">
        <v>0</v>
      </c>
      <c r="Q148" s="106">
        <v>0</v>
      </c>
      <c r="R148" s="106">
        <v>0</v>
      </c>
      <c r="S148" s="105">
        <v>0</v>
      </c>
      <c r="T148" s="105">
        <v>0</v>
      </c>
      <c r="U148" s="105">
        <v>0</v>
      </c>
      <c r="V148" s="104">
        <v>0</v>
      </c>
      <c r="W148" s="104">
        <v>0</v>
      </c>
      <c r="X148" s="104">
        <v>0</v>
      </c>
      <c r="Y148" s="103">
        <v>0</v>
      </c>
      <c r="Z148" s="103">
        <v>0</v>
      </c>
      <c r="AA148" s="103">
        <v>0</v>
      </c>
      <c r="AB148" s="99">
        <v>0</v>
      </c>
      <c r="AC148" s="99">
        <v>0</v>
      </c>
      <c r="AD148" s="99">
        <v>0</v>
      </c>
      <c r="AE148" s="125">
        <v>0</v>
      </c>
      <c r="AF148" s="116">
        <v>0</v>
      </c>
      <c r="AG148" s="116">
        <v>0</v>
      </c>
      <c r="AH148" s="116">
        <v>0</v>
      </c>
      <c r="AI148" s="116">
        <v>0</v>
      </c>
      <c r="AJ148" s="116">
        <v>0</v>
      </c>
      <c r="AK148" s="116">
        <v>0</v>
      </c>
      <c r="AL148" s="116">
        <v>1</v>
      </c>
      <c r="AM148" s="116">
        <v>0</v>
      </c>
      <c r="AN148" s="66">
        <v>44622.633020833331</v>
      </c>
      <c r="AO148" s="65">
        <v>45</v>
      </c>
      <c r="AQ148" s="16" t="s">
        <v>397</v>
      </c>
    </row>
    <row r="149" spans="1:43">
      <c r="A149" s="111" t="s">
        <v>11414</v>
      </c>
      <c r="B149" s="109" t="s">
        <v>11413</v>
      </c>
      <c r="C149" s="70" t="s">
        <v>11412</v>
      </c>
      <c r="D149" s="110"/>
      <c r="E149" s="109" t="s">
        <v>11411</v>
      </c>
      <c r="F149" s="68"/>
      <c r="G149" s="86">
        <v>0</v>
      </c>
      <c r="H149" s="86">
        <v>0</v>
      </c>
      <c r="I149" s="86">
        <v>0</v>
      </c>
      <c r="J149" s="108">
        <v>0</v>
      </c>
      <c r="K149" s="108">
        <v>0</v>
      </c>
      <c r="L149" s="108">
        <v>0</v>
      </c>
      <c r="M149" s="107">
        <v>0</v>
      </c>
      <c r="N149" s="107">
        <v>0</v>
      </c>
      <c r="O149" s="107">
        <v>0</v>
      </c>
      <c r="P149" s="106">
        <v>0</v>
      </c>
      <c r="Q149" s="106">
        <v>0</v>
      </c>
      <c r="R149" s="106">
        <v>0</v>
      </c>
      <c r="S149" s="105">
        <v>0</v>
      </c>
      <c r="T149" s="105">
        <v>0</v>
      </c>
      <c r="U149" s="105">
        <v>0</v>
      </c>
      <c r="V149" s="104">
        <v>0</v>
      </c>
      <c r="W149" s="104">
        <v>0</v>
      </c>
      <c r="X149" s="104">
        <v>0</v>
      </c>
      <c r="Y149" s="103">
        <v>0</v>
      </c>
      <c r="Z149" s="103">
        <v>0</v>
      </c>
      <c r="AA149" s="103">
        <v>0</v>
      </c>
      <c r="AB149" s="99">
        <v>0</v>
      </c>
      <c r="AC149" s="99">
        <v>0</v>
      </c>
      <c r="AD149" s="99">
        <v>0</v>
      </c>
      <c r="AE149" s="125">
        <v>0</v>
      </c>
      <c r="AF149" s="116">
        <v>0</v>
      </c>
      <c r="AG149" s="116">
        <v>0</v>
      </c>
      <c r="AH149" s="116">
        <v>0</v>
      </c>
      <c r="AI149" s="116">
        <v>0</v>
      </c>
      <c r="AJ149" s="116">
        <v>0</v>
      </c>
      <c r="AK149" s="116">
        <v>0</v>
      </c>
      <c r="AL149" s="116">
        <v>1</v>
      </c>
      <c r="AM149" s="116">
        <v>0</v>
      </c>
      <c r="AN149" s="66">
        <v>44622.460636574076</v>
      </c>
      <c r="AO149" s="65">
        <v>45</v>
      </c>
      <c r="AQ149" s="16" t="s">
        <v>397</v>
      </c>
    </row>
    <row r="150" spans="1:43">
      <c r="A150" s="111" t="s">
        <v>11410</v>
      </c>
      <c r="B150" s="109" t="s">
        <v>11409</v>
      </c>
      <c r="C150" s="70" t="s">
        <v>11408</v>
      </c>
      <c r="D150" s="110"/>
      <c r="E150" s="109" t="s">
        <v>11407</v>
      </c>
      <c r="F150" s="68"/>
      <c r="G150" s="86">
        <v>0</v>
      </c>
      <c r="H150" s="86">
        <v>0</v>
      </c>
      <c r="I150" s="86">
        <v>0</v>
      </c>
      <c r="J150" s="108">
        <v>0</v>
      </c>
      <c r="K150" s="108">
        <v>0</v>
      </c>
      <c r="L150" s="108">
        <v>0</v>
      </c>
      <c r="M150" s="107">
        <v>0</v>
      </c>
      <c r="N150" s="107">
        <v>0</v>
      </c>
      <c r="O150" s="107">
        <v>0</v>
      </c>
      <c r="P150" s="106">
        <v>0</v>
      </c>
      <c r="Q150" s="106">
        <v>0</v>
      </c>
      <c r="R150" s="106">
        <v>0</v>
      </c>
      <c r="S150" s="105">
        <v>0</v>
      </c>
      <c r="T150" s="105">
        <v>0</v>
      </c>
      <c r="U150" s="105">
        <v>0</v>
      </c>
      <c r="V150" s="104">
        <v>0</v>
      </c>
      <c r="W150" s="104">
        <v>0</v>
      </c>
      <c r="X150" s="104">
        <v>0</v>
      </c>
      <c r="Y150" s="103">
        <v>0</v>
      </c>
      <c r="Z150" s="103">
        <v>0</v>
      </c>
      <c r="AA150" s="103">
        <v>0</v>
      </c>
      <c r="AB150" s="99">
        <v>0</v>
      </c>
      <c r="AC150" s="99">
        <v>0</v>
      </c>
      <c r="AD150" s="99">
        <v>0</v>
      </c>
      <c r="AE150" s="125">
        <v>0</v>
      </c>
      <c r="AF150" s="116">
        <v>0</v>
      </c>
      <c r="AG150" s="116">
        <v>0</v>
      </c>
      <c r="AH150" s="116">
        <v>0</v>
      </c>
      <c r="AI150" s="116">
        <v>0</v>
      </c>
      <c r="AJ150" s="116">
        <v>0</v>
      </c>
      <c r="AK150" s="116">
        <v>0</v>
      </c>
      <c r="AL150" s="116">
        <v>1</v>
      </c>
      <c r="AM150" s="116">
        <v>0</v>
      </c>
      <c r="AN150" s="66">
        <v>44621.554837962962</v>
      </c>
      <c r="AO150" s="65">
        <v>50</v>
      </c>
      <c r="AQ150" s="16" t="s">
        <v>397</v>
      </c>
    </row>
    <row r="151" spans="1:43">
      <c r="A151" s="111" t="s">
        <v>11406</v>
      </c>
      <c r="B151" s="109" t="s">
        <v>11405</v>
      </c>
      <c r="C151" s="70" t="s">
        <v>11404</v>
      </c>
      <c r="D151" s="110"/>
      <c r="E151" s="109" t="s">
        <v>11403</v>
      </c>
      <c r="F151" s="68"/>
      <c r="G151" s="86">
        <v>0</v>
      </c>
      <c r="H151" s="86">
        <v>0</v>
      </c>
      <c r="I151" s="86">
        <v>0</v>
      </c>
      <c r="J151" s="108">
        <v>0</v>
      </c>
      <c r="K151" s="108">
        <v>0</v>
      </c>
      <c r="L151" s="108">
        <v>0</v>
      </c>
      <c r="M151" s="107">
        <v>0</v>
      </c>
      <c r="N151" s="107">
        <v>0</v>
      </c>
      <c r="O151" s="107">
        <v>0</v>
      </c>
      <c r="P151" s="106">
        <v>0</v>
      </c>
      <c r="Q151" s="106">
        <v>0</v>
      </c>
      <c r="R151" s="106">
        <v>0</v>
      </c>
      <c r="S151" s="105">
        <v>0</v>
      </c>
      <c r="T151" s="105">
        <v>0</v>
      </c>
      <c r="U151" s="105">
        <v>0</v>
      </c>
      <c r="V151" s="104">
        <v>0</v>
      </c>
      <c r="W151" s="104">
        <v>0</v>
      </c>
      <c r="X151" s="104">
        <v>0</v>
      </c>
      <c r="Y151" s="103">
        <v>0</v>
      </c>
      <c r="Z151" s="103">
        <v>0</v>
      </c>
      <c r="AA151" s="103">
        <v>0</v>
      </c>
      <c r="AB151" s="99">
        <v>0</v>
      </c>
      <c r="AC151" s="99">
        <v>0</v>
      </c>
      <c r="AD151" s="99">
        <v>0</v>
      </c>
      <c r="AE151" s="125">
        <v>0</v>
      </c>
      <c r="AF151" s="116">
        <v>0</v>
      </c>
      <c r="AG151" s="116">
        <v>0</v>
      </c>
      <c r="AH151" s="116">
        <v>0</v>
      </c>
      <c r="AI151" s="116">
        <v>0</v>
      </c>
      <c r="AJ151" s="116">
        <v>0</v>
      </c>
      <c r="AK151" s="116">
        <v>0</v>
      </c>
      <c r="AL151" s="116">
        <v>1</v>
      </c>
      <c r="AM151" s="116">
        <v>0</v>
      </c>
      <c r="AN151" s="66">
        <v>44621.554837962962</v>
      </c>
      <c r="AO151" s="65">
        <v>99</v>
      </c>
      <c r="AQ151" s="16" t="s">
        <v>397</v>
      </c>
    </row>
    <row r="152" spans="1:43">
      <c r="A152" s="111" t="s">
        <v>11402</v>
      </c>
      <c r="B152" s="109" t="s">
        <v>11401</v>
      </c>
      <c r="C152" s="70" t="s">
        <v>11400</v>
      </c>
      <c r="D152" s="110"/>
      <c r="E152" s="109" t="s">
        <v>11399</v>
      </c>
      <c r="F152" s="68"/>
      <c r="G152" s="86">
        <v>0</v>
      </c>
      <c r="H152" s="86">
        <v>0</v>
      </c>
      <c r="I152" s="86">
        <v>0</v>
      </c>
      <c r="J152" s="108">
        <v>0</v>
      </c>
      <c r="K152" s="108">
        <v>0</v>
      </c>
      <c r="L152" s="108">
        <v>0</v>
      </c>
      <c r="M152" s="107">
        <v>0</v>
      </c>
      <c r="N152" s="107">
        <v>0</v>
      </c>
      <c r="O152" s="107">
        <v>0</v>
      </c>
      <c r="P152" s="106">
        <v>0</v>
      </c>
      <c r="Q152" s="106">
        <v>0</v>
      </c>
      <c r="R152" s="106">
        <v>0</v>
      </c>
      <c r="S152" s="105">
        <v>0</v>
      </c>
      <c r="T152" s="105">
        <v>0</v>
      </c>
      <c r="U152" s="105">
        <v>0</v>
      </c>
      <c r="V152" s="104">
        <v>0</v>
      </c>
      <c r="W152" s="104">
        <v>0</v>
      </c>
      <c r="X152" s="104">
        <v>0</v>
      </c>
      <c r="Y152" s="103">
        <v>0</v>
      </c>
      <c r="Z152" s="103">
        <v>0</v>
      </c>
      <c r="AA152" s="103">
        <v>0</v>
      </c>
      <c r="AB152" s="99">
        <v>0</v>
      </c>
      <c r="AC152" s="99">
        <v>0</v>
      </c>
      <c r="AD152" s="99">
        <v>0</v>
      </c>
      <c r="AE152" s="125">
        <v>0</v>
      </c>
      <c r="AF152" s="116">
        <v>0</v>
      </c>
      <c r="AG152" s="116">
        <v>0</v>
      </c>
      <c r="AH152" s="116">
        <v>0</v>
      </c>
      <c r="AI152" s="116">
        <v>0</v>
      </c>
      <c r="AJ152" s="116">
        <v>0</v>
      </c>
      <c r="AK152" s="116">
        <v>0</v>
      </c>
      <c r="AL152" s="116">
        <v>1</v>
      </c>
      <c r="AM152" s="116">
        <v>0</v>
      </c>
      <c r="AN152" s="66">
        <v>44621.554826388892</v>
      </c>
      <c r="AO152" s="65">
        <v>45</v>
      </c>
      <c r="AQ152" s="16" t="s">
        <v>397</v>
      </c>
    </row>
    <row r="153" spans="1:43">
      <c r="A153" s="111" t="s">
        <v>11398</v>
      </c>
      <c r="B153" s="109" t="s">
        <v>11397</v>
      </c>
      <c r="C153" s="70" t="s">
        <v>11396</v>
      </c>
      <c r="D153" s="110"/>
      <c r="E153" s="109" t="s">
        <v>11395</v>
      </c>
      <c r="F153" s="68"/>
      <c r="G153" s="86">
        <v>0</v>
      </c>
      <c r="H153" s="86">
        <v>0</v>
      </c>
      <c r="I153" s="86">
        <v>0</v>
      </c>
      <c r="J153" s="108">
        <v>0</v>
      </c>
      <c r="K153" s="108">
        <v>0</v>
      </c>
      <c r="L153" s="108">
        <v>0</v>
      </c>
      <c r="M153" s="107">
        <v>0</v>
      </c>
      <c r="N153" s="107">
        <v>0</v>
      </c>
      <c r="O153" s="107">
        <v>0</v>
      </c>
      <c r="P153" s="106">
        <v>0</v>
      </c>
      <c r="Q153" s="106">
        <v>0</v>
      </c>
      <c r="R153" s="106">
        <v>0</v>
      </c>
      <c r="S153" s="105">
        <v>0</v>
      </c>
      <c r="T153" s="105">
        <v>0</v>
      </c>
      <c r="U153" s="105">
        <v>0</v>
      </c>
      <c r="V153" s="104">
        <v>0</v>
      </c>
      <c r="W153" s="104">
        <v>0</v>
      </c>
      <c r="X153" s="104">
        <v>0</v>
      </c>
      <c r="Y153" s="103">
        <v>0</v>
      </c>
      <c r="Z153" s="103">
        <v>0</v>
      </c>
      <c r="AA153" s="103">
        <v>0</v>
      </c>
      <c r="AB153" s="99">
        <v>0</v>
      </c>
      <c r="AC153" s="99">
        <v>0</v>
      </c>
      <c r="AD153" s="99">
        <v>0</v>
      </c>
      <c r="AE153" s="125">
        <v>0</v>
      </c>
      <c r="AF153" s="116">
        <v>0</v>
      </c>
      <c r="AG153" s="116">
        <v>0</v>
      </c>
      <c r="AH153" s="116">
        <v>0</v>
      </c>
      <c r="AI153" s="116">
        <v>0</v>
      </c>
      <c r="AJ153" s="116">
        <v>0</v>
      </c>
      <c r="AK153" s="116">
        <v>0</v>
      </c>
      <c r="AL153" s="116">
        <v>1</v>
      </c>
      <c r="AM153" s="116">
        <v>0</v>
      </c>
      <c r="AN153" s="66">
        <v>44621.554814814815</v>
      </c>
      <c r="AO153" s="65">
        <v>45</v>
      </c>
      <c r="AQ153" s="16" t="s">
        <v>397</v>
      </c>
    </row>
    <row r="154" spans="1:43">
      <c r="A154" s="111" t="s">
        <v>11394</v>
      </c>
      <c r="B154" s="109" t="s">
        <v>11393</v>
      </c>
      <c r="C154" s="70" t="s">
        <v>11392</v>
      </c>
      <c r="D154" s="110"/>
      <c r="E154" s="109" t="s">
        <v>11391</v>
      </c>
      <c r="F154" s="68"/>
      <c r="G154" s="86">
        <v>0</v>
      </c>
      <c r="H154" s="86">
        <v>0</v>
      </c>
      <c r="I154" s="86">
        <v>0</v>
      </c>
      <c r="J154" s="108">
        <v>0</v>
      </c>
      <c r="K154" s="108">
        <v>0</v>
      </c>
      <c r="L154" s="108">
        <v>0</v>
      </c>
      <c r="M154" s="107">
        <v>0</v>
      </c>
      <c r="N154" s="107">
        <v>0</v>
      </c>
      <c r="O154" s="107">
        <v>0</v>
      </c>
      <c r="P154" s="106">
        <v>0</v>
      </c>
      <c r="Q154" s="106">
        <v>0</v>
      </c>
      <c r="R154" s="106">
        <v>0</v>
      </c>
      <c r="S154" s="105">
        <v>0</v>
      </c>
      <c r="T154" s="105">
        <v>0</v>
      </c>
      <c r="U154" s="105">
        <v>0</v>
      </c>
      <c r="V154" s="104">
        <v>0</v>
      </c>
      <c r="W154" s="104">
        <v>0</v>
      </c>
      <c r="X154" s="104">
        <v>0</v>
      </c>
      <c r="Y154" s="103">
        <v>0</v>
      </c>
      <c r="Z154" s="103">
        <v>0</v>
      </c>
      <c r="AA154" s="103">
        <v>0</v>
      </c>
      <c r="AB154" s="99">
        <v>0</v>
      </c>
      <c r="AC154" s="99">
        <v>0</v>
      </c>
      <c r="AD154" s="99">
        <v>0</v>
      </c>
      <c r="AE154" s="125">
        <v>0</v>
      </c>
      <c r="AF154" s="116">
        <v>0</v>
      </c>
      <c r="AG154" s="116">
        <v>0</v>
      </c>
      <c r="AH154" s="116">
        <v>0</v>
      </c>
      <c r="AI154" s="116">
        <v>0</v>
      </c>
      <c r="AJ154" s="116">
        <v>0</v>
      </c>
      <c r="AK154" s="116">
        <v>0</v>
      </c>
      <c r="AL154" s="116">
        <v>1</v>
      </c>
      <c r="AM154" s="116">
        <v>0</v>
      </c>
      <c r="AN154" s="66">
        <v>44621.554803240739</v>
      </c>
      <c r="AO154" s="65">
        <v>45</v>
      </c>
      <c r="AQ154" s="16" t="s">
        <v>397</v>
      </c>
    </row>
    <row r="155" spans="1:43">
      <c r="A155" s="111" t="s">
        <v>11390</v>
      </c>
      <c r="B155" s="109" t="s">
        <v>1444</v>
      </c>
      <c r="C155" s="74">
        <v>98898929</v>
      </c>
      <c r="D155" s="113"/>
      <c r="E155" s="109" t="s">
        <v>1442</v>
      </c>
      <c r="F155" s="76" t="s">
        <v>1441</v>
      </c>
      <c r="G155" s="12">
        <v>0</v>
      </c>
      <c r="H155" s="12">
        <v>1</v>
      </c>
      <c r="I155" s="12">
        <v>0</v>
      </c>
      <c r="J155" s="11">
        <v>0</v>
      </c>
      <c r="K155" s="11">
        <v>1</v>
      </c>
      <c r="L155" s="11">
        <v>0</v>
      </c>
      <c r="M155" s="115">
        <v>0</v>
      </c>
      <c r="N155" s="115">
        <v>1</v>
      </c>
      <c r="O155" s="115">
        <v>0</v>
      </c>
      <c r="P155" s="9">
        <v>0</v>
      </c>
      <c r="Q155" s="9">
        <v>1</v>
      </c>
      <c r="R155" s="9">
        <v>0</v>
      </c>
      <c r="S155" s="8">
        <v>0</v>
      </c>
      <c r="T155" s="8">
        <v>1</v>
      </c>
      <c r="U155" s="8">
        <v>0</v>
      </c>
      <c r="V155" s="114">
        <v>0</v>
      </c>
      <c r="W155" s="114">
        <v>1</v>
      </c>
      <c r="X155" s="114">
        <v>0</v>
      </c>
      <c r="Y155" s="6">
        <v>0</v>
      </c>
      <c r="Z155" s="6">
        <v>1</v>
      </c>
      <c r="AA155" s="6">
        <v>0</v>
      </c>
      <c r="AB155" s="5">
        <v>0</v>
      </c>
      <c r="AC155" s="5">
        <v>1</v>
      </c>
      <c r="AD155" s="5">
        <v>0</v>
      </c>
      <c r="AE155" s="125">
        <v>0</v>
      </c>
      <c r="AF155" s="116">
        <v>0</v>
      </c>
      <c r="AG155" s="116">
        <v>0</v>
      </c>
      <c r="AH155" s="116">
        <v>0</v>
      </c>
      <c r="AI155" s="116">
        <v>0</v>
      </c>
      <c r="AJ155" s="116">
        <v>0</v>
      </c>
      <c r="AK155" s="116">
        <v>0</v>
      </c>
      <c r="AL155" s="116">
        <v>0</v>
      </c>
      <c r="AM155" s="116">
        <v>0</v>
      </c>
      <c r="AN155" s="66">
        <v>44621.554791666669</v>
      </c>
      <c r="AO155" s="65">
        <v>42</v>
      </c>
      <c r="AQ155" s="16" t="s">
        <v>397</v>
      </c>
    </row>
    <row r="156" spans="1:43">
      <c r="A156" s="111" t="s">
        <v>11389</v>
      </c>
      <c r="B156" s="109" t="s">
        <v>11045</v>
      </c>
      <c r="C156" s="70" t="s">
        <v>11044</v>
      </c>
      <c r="D156" s="110"/>
      <c r="E156" s="109" t="s">
        <v>10021</v>
      </c>
      <c r="F156" s="76" t="s">
        <v>10020</v>
      </c>
      <c r="G156" s="12">
        <v>1</v>
      </c>
      <c r="H156" s="12">
        <v>0</v>
      </c>
      <c r="I156" s="12">
        <v>0</v>
      </c>
      <c r="J156" s="11">
        <v>1</v>
      </c>
      <c r="K156" s="11">
        <v>0</v>
      </c>
      <c r="L156" s="11">
        <v>1</v>
      </c>
      <c r="M156" s="115">
        <v>1</v>
      </c>
      <c r="N156" s="115">
        <v>0</v>
      </c>
      <c r="O156" s="115">
        <v>0</v>
      </c>
      <c r="P156" s="9">
        <v>1</v>
      </c>
      <c r="Q156" s="9">
        <v>0</v>
      </c>
      <c r="R156" s="9">
        <v>0</v>
      </c>
      <c r="S156" s="8">
        <v>1</v>
      </c>
      <c r="T156" s="8">
        <v>0</v>
      </c>
      <c r="U156" s="8">
        <v>0</v>
      </c>
      <c r="V156" s="114">
        <v>1</v>
      </c>
      <c r="W156" s="114">
        <v>0</v>
      </c>
      <c r="X156" s="114">
        <v>1</v>
      </c>
      <c r="Y156" s="6">
        <v>1</v>
      </c>
      <c r="Z156" s="6">
        <v>0</v>
      </c>
      <c r="AA156" s="6">
        <v>1</v>
      </c>
      <c r="AB156" s="5">
        <v>1</v>
      </c>
      <c r="AC156" s="5">
        <v>0</v>
      </c>
      <c r="AD156" s="5">
        <v>2</v>
      </c>
      <c r="AE156" s="125">
        <v>0</v>
      </c>
      <c r="AF156" s="116">
        <v>0</v>
      </c>
      <c r="AG156" s="116">
        <v>0</v>
      </c>
      <c r="AH156" s="116">
        <v>0</v>
      </c>
      <c r="AI156" s="116">
        <v>0</v>
      </c>
      <c r="AJ156" s="116">
        <v>0</v>
      </c>
      <c r="AK156" s="116">
        <v>0</v>
      </c>
      <c r="AL156" s="116">
        <v>0</v>
      </c>
      <c r="AM156" s="116">
        <v>0</v>
      </c>
      <c r="AN156" s="66">
        <v>44620.434340277781</v>
      </c>
      <c r="AO156" s="65">
        <v>94.05</v>
      </c>
      <c r="AQ156" s="16" t="s">
        <v>397</v>
      </c>
    </row>
    <row r="157" spans="1:43">
      <c r="A157" s="111" t="s">
        <v>11388</v>
      </c>
      <c r="B157" s="109" t="s">
        <v>11387</v>
      </c>
      <c r="C157" s="70" t="s">
        <v>11386</v>
      </c>
      <c r="D157" s="110"/>
      <c r="E157" s="109" t="s">
        <v>11385</v>
      </c>
      <c r="F157" s="76" t="s">
        <v>11384</v>
      </c>
      <c r="G157" s="12">
        <v>0</v>
      </c>
      <c r="H157" s="12">
        <v>2</v>
      </c>
      <c r="I157" s="12">
        <v>0</v>
      </c>
      <c r="J157" s="11">
        <v>0</v>
      </c>
      <c r="K157" s="11">
        <v>2</v>
      </c>
      <c r="L157" s="11">
        <v>0</v>
      </c>
      <c r="M157" s="115">
        <v>0</v>
      </c>
      <c r="N157" s="115">
        <v>2</v>
      </c>
      <c r="O157" s="115">
        <v>0</v>
      </c>
      <c r="P157" s="9">
        <v>0</v>
      </c>
      <c r="Q157" s="9">
        <v>2</v>
      </c>
      <c r="R157" s="9">
        <v>0</v>
      </c>
      <c r="S157" s="8">
        <v>0</v>
      </c>
      <c r="T157" s="8">
        <v>2</v>
      </c>
      <c r="U157" s="8">
        <v>0</v>
      </c>
      <c r="V157" s="114">
        <v>0</v>
      </c>
      <c r="W157" s="114">
        <v>2</v>
      </c>
      <c r="X157" s="114">
        <v>0</v>
      </c>
      <c r="Y157" s="6">
        <v>0</v>
      </c>
      <c r="Z157" s="6">
        <v>2</v>
      </c>
      <c r="AA157" s="6">
        <v>0</v>
      </c>
      <c r="AB157" s="5">
        <v>0</v>
      </c>
      <c r="AC157" s="5">
        <v>2</v>
      </c>
      <c r="AD157" s="5">
        <v>0</v>
      </c>
      <c r="AE157" s="125">
        <v>0</v>
      </c>
      <c r="AF157" s="116">
        <v>0</v>
      </c>
      <c r="AG157" s="116">
        <v>0</v>
      </c>
      <c r="AH157" s="116">
        <v>0</v>
      </c>
      <c r="AI157" s="116">
        <v>0</v>
      </c>
      <c r="AJ157" s="116">
        <v>0</v>
      </c>
      <c r="AK157" s="116">
        <v>0</v>
      </c>
      <c r="AL157" s="116">
        <v>0</v>
      </c>
      <c r="AM157" s="116">
        <v>0</v>
      </c>
      <c r="AN157" s="66">
        <v>44620.434328703705</v>
      </c>
      <c r="AO157" s="65">
        <v>80</v>
      </c>
      <c r="AQ157" s="16" t="s">
        <v>397</v>
      </c>
    </row>
    <row r="158" spans="1:43">
      <c r="A158" s="111" t="s">
        <v>11383</v>
      </c>
      <c r="B158" s="109" t="s">
        <v>11382</v>
      </c>
      <c r="C158" s="91" t="s">
        <v>11381</v>
      </c>
      <c r="D158" s="112"/>
      <c r="E158" s="109" t="s">
        <v>11380</v>
      </c>
      <c r="F158" s="76" t="s">
        <v>11379</v>
      </c>
      <c r="G158" s="12">
        <v>0</v>
      </c>
      <c r="H158" s="12">
        <v>0</v>
      </c>
      <c r="I158" s="12">
        <v>0</v>
      </c>
      <c r="J158" s="11">
        <v>0</v>
      </c>
      <c r="K158" s="11">
        <v>0</v>
      </c>
      <c r="L158" s="11">
        <v>2</v>
      </c>
      <c r="M158" s="115">
        <v>0</v>
      </c>
      <c r="N158" s="115">
        <v>0</v>
      </c>
      <c r="O158" s="115">
        <v>1</v>
      </c>
      <c r="P158" s="9">
        <v>0</v>
      </c>
      <c r="Q158" s="9">
        <v>0</v>
      </c>
      <c r="R158" s="9">
        <v>0</v>
      </c>
      <c r="S158" s="8">
        <v>0</v>
      </c>
      <c r="T158" s="8">
        <v>0</v>
      </c>
      <c r="U158" s="8">
        <v>0</v>
      </c>
      <c r="V158" s="114">
        <v>0</v>
      </c>
      <c r="W158" s="114">
        <v>0</v>
      </c>
      <c r="X158" s="114">
        <v>0</v>
      </c>
      <c r="Y158" s="6">
        <v>0</v>
      </c>
      <c r="Z158" s="6">
        <v>0</v>
      </c>
      <c r="AA158" s="6">
        <v>0</v>
      </c>
      <c r="AB158" s="5">
        <v>0</v>
      </c>
      <c r="AC158" s="5">
        <v>0</v>
      </c>
      <c r="AD158" s="5">
        <v>0</v>
      </c>
      <c r="AE158" s="125">
        <v>0</v>
      </c>
      <c r="AF158" s="116">
        <v>0</v>
      </c>
      <c r="AG158" s="116">
        <v>0</v>
      </c>
      <c r="AH158" s="116">
        <v>0</v>
      </c>
      <c r="AI158" s="116">
        <v>0</v>
      </c>
      <c r="AJ158" s="116">
        <v>0</v>
      </c>
      <c r="AK158" s="116">
        <v>0</v>
      </c>
      <c r="AL158" s="116">
        <v>0</v>
      </c>
      <c r="AM158" s="116">
        <v>0</v>
      </c>
      <c r="AN158" s="66">
        <v>44622.812673611108</v>
      </c>
      <c r="AO158" s="65">
        <v>45</v>
      </c>
      <c r="AQ158" s="16" t="s">
        <v>397</v>
      </c>
    </row>
    <row r="159" spans="1:43">
      <c r="A159" s="111" t="s">
        <v>11378</v>
      </c>
      <c r="B159" s="109" t="s">
        <v>11377</v>
      </c>
      <c r="C159" s="70" t="s">
        <v>11376</v>
      </c>
      <c r="D159" s="110"/>
      <c r="E159" s="109" t="s">
        <v>11375</v>
      </c>
      <c r="F159" s="68"/>
      <c r="G159" s="86">
        <v>0</v>
      </c>
      <c r="H159" s="86">
        <v>0</v>
      </c>
      <c r="I159" s="86">
        <v>0</v>
      </c>
      <c r="J159" s="108">
        <v>0</v>
      </c>
      <c r="K159" s="108">
        <v>0</v>
      </c>
      <c r="L159" s="108">
        <v>0</v>
      </c>
      <c r="M159" s="107">
        <v>0</v>
      </c>
      <c r="N159" s="107">
        <v>0</v>
      </c>
      <c r="O159" s="107">
        <v>0</v>
      </c>
      <c r="P159" s="106">
        <v>0</v>
      </c>
      <c r="Q159" s="106">
        <v>0</v>
      </c>
      <c r="R159" s="106">
        <v>0</v>
      </c>
      <c r="S159" s="105">
        <v>0</v>
      </c>
      <c r="T159" s="105">
        <v>0</v>
      </c>
      <c r="U159" s="105">
        <v>0</v>
      </c>
      <c r="V159" s="104">
        <v>0</v>
      </c>
      <c r="W159" s="104">
        <v>0</v>
      </c>
      <c r="X159" s="104">
        <v>0</v>
      </c>
      <c r="Y159" s="103">
        <v>0</v>
      </c>
      <c r="Z159" s="103">
        <v>0</v>
      </c>
      <c r="AA159" s="103">
        <v>0</v>
      </c>
      <c r="AB159" s="99">
        <v>0</v>
      </c>
      <c r="AC159" s="99">
        <v>0</v>
      </c>
      <c r="AD159" s="99">
        <v>0</v>
      </c>
      <c r="AE159" s="125">
        <v>0</v>
      </c>
      <c r="AF159" s="116">
        <v>0</v>
      </c>
      <c r="AG159" s="116">
        <v>0</v>
      </c>
      <c r="AH159" s="116">
        <v>0</v>
      </c>
      <c r="AI159" s="116">
        <v>0</v>
      </c>
      <c r="AJ159" s="116">
        <v>0</v>
      </c>
      <c r="AK159" s="116">
        <v>0</v>
      </c>
      <c r="AL159" s="116">
        <v>1</v>
      </c>
      <c r="AM159" s="116">
        <v>0</v>
      </c>
      <c r="AN159" s="66">
        <v>44617.523090277777</v>
      </c>
      <c r="AO159" s="65">
        <v>45</v>
      </c>
      <c r="AQ159" s="16" t="s">
        <v>397</v>
      </c>
    </row>
    <row r="160" spans="1:43">
      <c r="A160" s="111" t="s">
        <v>11374</v>
      </c>
      <c r="B160" s="109" t="s">
        <v>11373</v>
      </c>
      <c r="C160" s="70" t="s">
        <v>11372</v>
      </c>
      <c r="D160" s="110"/>
      <c r="E160" s="109" t="s">
        <v>11371</v>
      </c>
      <c r="F160" s="68"/>
      <c r="G160" s="86">
        <v>0</v>
      </c>
      <c r="H160" s="86">
        <v>0</v>
      </c>
      <c r="I160" s="86">
        <v>0</v>
      </c>
      <c r="J160" s="108">
        <v>0</v>
      </c>
      <c r="K160" s="108">
        <v>0</v>
      </c>
      <c r="L160" s="108">
        <v>0</v>
      </c>
      <c r="M160" s="107">
        <v>0</v>
      </c>
      <c r="N160" s="107">
        <v>0</v>
      </c>
      <c r="O160" s="107">
        <v>0</v>
      </c>
      <c r="P160" s="106">
        <v>0</v>
      </c>
      <c r="Q160" s="106">
        <v>0</v>
      </c>
      <c r="R160" s="106">
        <v>0</v>
      </c>
      <c r="S160" s="105">
        <v>0</v>
      </c>
      <c r="T160" s="105">
        <v>0</v>
      </c>
      <c r="U160" s="105">
        <v>0</v>
      </c>
      <c r="V160" s="104">
        <v>0</v>
      </c>
      <c r="W160" s="104">
        <v>0</v>
      </c>
      <c r="X160" s="104">
        <v>0</v>
      </c>
      <c r="Y160" s="103">
        <v>0</v>
      </c>
      <c r="Z160" s="103">
        <v>0</v>
      </c>
      <c r="AA160" s="103">
        <v>0</v>
      </c>
      <c r="AB160" s="99">
        <v>0</v>
      </c>
      <c r="AC160" s="99">
        <v>0</v>
      </c>
      <c r="AD160" s="99">
        <v>0</v>
      </c>
      <c r="AE160" s="125">
        <v>0</v>
      </c>
      <c r="AF160" s="116">
        <v>0</v>
      </c>
      <c r="AG160" s="116">
        <v>0</v>
      </c>
      <c r="AH160" s="116">
        <v>0</v>
      </c>
      <c r="AI160" s="116">
        <v>0</v>
      </c>
      <c r="AJ160" s="116">
        <v>0</v>
      </c>
      <c r="AK160" s="116">
        <v>0</v>
      </c>
      <c r="AL160" s="116">
        <v>1</v>
      </c>
      <c r="AM160" s="116">
        <v>0</v>
      </c>
      <c r="AN160" s="66">
        <v>44616.575694444444</v>
      </c>
      <c r="AO160" s="65">
        <v>45</v>
      </c>
      <c r="AQ160" s="16" t="s">
        <v>397</v>
      </c>
    </row>
    <row r="161" spans="1:43">
      <c r="A161" s="111" t="s">
        <v>11370</v>
      </c>
      <c r="B161" s="109" t="s">
        <v>11369</v>
      </c>
      <c r="C161" s="70" t="s">
        <v>11368</v>
      </c>
      <c r="D161" s="110"/>
      <c r="E161" s="109" t="s">
        <v>11367</v>
      </c>
      <c r="F161" s="76" t="s">
        <v>11366</v>
      </c>
      <c r="G161" s="12">
        <v>0</v>
      </c>
      <c r="H161" s="12">
        <v>1</v>
      </c>
      <c r="I161" s="12">
        <v>0</v>
      </c>
      <c r="J161" s="11">
        <v>0</v>
      </c>
      <c r="K161" s="11">
        <v>2</v>
      </c>
      <c r="L161" s="11">
        <v>0</v>
      </c>
      <c r="M161" s="115">
        <v>0</v>
      </c>
      <c r="N161" s="115">
        <v>2</v>
      </c>
      <c r="O161" s="115">
        <v>0</v>
      </c>
      <c r="P161" s="9">
        <v>0</v>
      </c>
      <c r="Q161" s="9">
        <v>2</v>
      </c>
      <c r="R161" s="9">
        <v>0</v>
      </c>
      <c r="S161" s="8">
        <v>0</v>
      </c>
      <c r="T161" s="8">
        <v>2</v>
      </c>
      <c r="U161" s="8">
        <v>0</v>
      </c>
      <c r="V161" s="114">
        <v>0</v>
      </c>
      <c r="W161" s="114">
        <v>2</v>
      </c>
      <c r="X161" s="114">
        <v>0</v>
      </c>
      <c r="Y161" s="6">
        <v>0</v>
      </c>
      <c r="Z161" s="6">
        <v>1</v>
      </c>
      <c r="AA161" s="6">
        <v>0</v>
      </c>
      <c r="AB161" s="5">
        <v>0</v>
      </c>
      <c r="AC161" s="5">
        <v>2</v>
      </c>
      <c r="AD161" s="5">
        <v>0</v>
      </c>
      <c r="AE161" s="125">
        <v>0</v>
      </c>
      <c r="AF161" s="116">
        <v>0</v>
      </c>
      <c r="AG161" s="116">
        <v>0</v>
      </c>
      <c r="AH161" s="116">
        <v>0</v>
      </c>
      <c r="AI161" s="116">
        <v>0</v>
      </c>
      <c r="AJ161" s="116">
        <v>0</v>
      </c>
      <c r="AK161" s="116">
        <v>0</v>
      </c>
      <c r="AL161" s="116">
        <v>0</v>
      </c>
      <c r="AM161" s="116">
        <v>0</v>
      </c>
      <c r="AN161" s="66">
        <v>44616.575682870367</v>
      </c>
      <c r="AO161" s="65">
        <v>60</v>
      </c>
      <c r="AQ161" s="16" t="s">
        <v>397</v>
      </c>
    </row>
    <row r="162" spans="1:43">
      <c r="A162" s="111" t="s">
        <v>11365</v>
      </c>
      <c r="B162" s="109" t="s">
        <v>11364</v>
      </c>
      <c r="C162" s="70" t="s">
        <v>11363</v>
      </c>
      <c r="D162" s="110"/>
      <c r="E162" s="213" t="s">
        <v>11362</v>
      </c>
      <c r="F162" s="68"/>
      <c r="G162" s="86">
        <v>0</v>
      </c>
      <c r="H162" s="86">
        <v>0</v>
      </c>
      <c r="I162" s="86">
        <v>0</v>
      </c>
      <c r="J162" s="108">
        <v>0</v>
      </c>
      <c r="K162" s="108">
        <v>0</v>
      </c>
      <c r="L162" s="108">
        <v>0</v>
      </c>
      <c r="M162" s="107">
        <v>0</v>
      </c>
      <c r="N162" s="107">
        <v>0</v>
      </c>
      <c r="O162" s="107">
        <v>0</v>
      </c>
      <c r="P162" s="106">
        <v>0</v>
      </c>
      <c r="Q162" s="106">
        <v>0</v>
      </c>
      <c r="R162" s="106">
        <v>0</v>
      </c>
      <c r="S162" s="105">
        <v>0</v>
      </c>
      <c r="T162" s="105">
        <v>0</v>
      </c>
      <c r="U162" s="105">
        <v>0</v>
      </c>
      <c r="V162" s="104">
        <v>0</v>
      </c>
      <c r="W162" s="104">
        <v>0</v>
      </c>
      <c r="X162" s="104">
        <v>0</v>
      </c>
      <c r="Y162" s="103">
        <v>0</v>
      </c>
      <c r="Z162" s="103">
        <v>0</v>
      </c>
      <c r="AA162" s="103">
        <v>0</v>
      </c>
      <c r="AB162" s="99">
        <v>0</v>
      </c>
      <c r="AC162" s="99">
        <v>0</v>
      </c>
      <c r="AD162" s="99">
        <v>0</v>
      </c>
      <c r="AE162" s="125">
        <v>0</v>
      </c>
      <c r="AF162" s="116">
        <v>0</v>
      </c>
      <c r="AG162" s="116">
        <v>0</v>
      </c>
      <c r="AH162" s="116">
        <v>0</v>
      </c>
      <c r="AI162" s="116">
        <v>0</v>
      </c>
      <c r="AJ162" s="116">
        <v>0</v>
      </c>
      <c r="AK162" s="116">
        <v>0</v>
      </c>
      <c r="AL162" s="116">
        <v>1</v>
      </c>
      <c r="AM162" s="116">
        <v>0</v>
      </c>
      <c r="AN162" s="66">
        <v>44616.575671296298</v>
      </c>
      <c r="AO162" s="65">
        <v>45</v>
      </c>
      <c r="AQ162" s="16" t="s">
        <v>397</v>
      </c>
    </row>
    <row r="163" spans="1:43">
      <c r="A163" s="111" t="s">
        <v>11361</v>
      </c>
      <c r="B163" s="109" t="s">
        <v>11360</v>
      </c>
      <c r="C163" s="70" t="s">
        <v>11359</v>
      </c>
      <c r="D163" s="110"/>
      <c r="E163" s="213" t="s">
        <v>11358</v>
      </c>
      <c r="F163" s="68"/>
      <c r="G163" s="86">
        <v>0</v>
      </c>
      <c r="H163" s="86">
        <v>0</v>
      </c>
      <c r="I163" s="86">
        <v>0</v>
      </c>
      <c r="J163" s="108">
        <v>0</v>
      </c>
      <c r="K163" s="108">
        <v>0</v>
      </c>
      <c r="L163" s="108">
        <v>0</v>
      </c>
      <c r="M163" s="107">
        <v>0</v>
      </c>
      <c r="N163" s="107">
        <v>0</v>
      </c>
      <c r="O163" s="107">
        <v>0</v>
      </c>
      <c r="P163" s="106">
        <v>0</v>
      </c>
      <c r="Q163" s="106">
        <v>0</v>
      </c>
      <c r="R163" s="106">
        <v>0</v>
      </c>
      <c r="S163" s="105">
        <v>0</v>
      </c>
      <c r="T163" s="105">
        <v>0</v>
      </c>
      <c r="U163" s="105">
        <v>0</v>
      </c>
      <c r="V163" s="104">
        <v>0</v>
      </c>
      <c r="W163" s="104">
        <v>0</v>
      </c>
      <c r="X163" s="104">
        <v>0</v>
      </c>
      <c r="Y163" s="103">
        <v>0</v>
      </c>
      <c r="Z163" s="103">
        <v>0</v>
      </c>
      <c r="AA163" s="103">
        <v>0</v>
      </c>
      <c r="AB163" s="99">
        <v>0</v>
      </c>
      <c r="AC163" s="99">
        <v>0</v>
      </c>
      <c r="AD163" s="99">
        <v>0</v>
      </c>
      <c r="AE163" s="125">
        <v>0</v>
      </c>
      <c r="AF163" s="116">
        <v>0</v>
      </c>
      <c r="AG163" s="116">
        <v>0</v>
      </c>
      <c r="AH163" s="116">
        <v>0</v>
      </c>
      <c r="AI163" s="116">
        <v>0</v>
      </c>
      <c r="AJ163" s="116">
        <v>0</v>
      </c>
      <c r="AK163" s="116">
        <v>0</v>
      </c>
      <c r="AL163" s="116">
        <v>1</v>
      </c>
      <c r="AM163" s="116">
        <v>0</v>
      </c>
      <c r="AN163" s="66">
        <v>44616.575659722221</v>
      </c>
      <c r="AO163" s="65">
        <v>45</v>
      </c>
      <c r="AQ163" s="16" t="s">
        <v>397</v>
      </c>
    </row>
    <row r="164" spans="1:43">
      <c r="A164" s="111" t="s">
        <v>11357</v>
      </c>
      <c r="B164" s="109" t="s">
        <v>11356</v>
      </c>
      <c r="C164" s="70" t="s">
        <v>11355</v>
      </c>
      <c r="D164" s="110"/>
      <c r="E164" s="213" t="s">
        <v>11354</v>
      </c>
      <c r="F164" s="68"/>
      <c r="G164" s="86">
        <v>0</v>
      </c>
      <c r="H164" s="86">
        <v>0</v>
      </c>
      <c r="I164" s="86">
        <v>0</v>
      </c>
      <c r="J164" s="108">
        <v>0</v>
      </c>
      <c r="K164" s="108">
        <v>0</v>
      </c>
      <c r="L164" s="108">
        <v>0</v>
      </c>
      <c r="M164" s="107">
        <v>0</v>
      </c>
      <c r="N164" s="107">
        <v>0</v>
      </c>
      <c r="O164" s="107">
        <v>0</v>
      </c>
      <c r="P164" s="106">
        <v>0</v>
      </c>
      <c r="Q164" s="106">
        <v>0</v>
      </c>
      <c r="R164" s="106">
        <v>0</v>
      </c>
      <c r="S164" s="105">
        <v>0</v>
      </c>
      <c r="T164" s="105">
        <v>0</v>
      </c>
      <c r="U164" s="105">
        <v>0</v>
      </c>
      <c r="V164" s="104">
        <v>0</v>
      </c>
      <c r="W164" s="104">
        <v>0</v>
      </c>
      <c r="X164" s="104">
        <v>0</v>
      </c>
      <c r="Y164" s="103">
        <v>0</v>
      </c>
      <c r="Z164" s="103">
        <v>0</v>
      </c>
      <c r="AA164" s="103">
        <v>0</v>
      </c>
      <c r="AB164" s="99">
        <v>0</v>
      </c>
      <c r="AC164" s="99">
        <v>0</v>
      </c>
      <c r="AD164" s="99">
        <v>0</v>
      </c>
      <c r="AE164" s="125">
        <v>0</v>
      </c>
      <c r="AF164" s="116">
        <v>0</v>
      </c>
      <c r="AG164" s="116">
        <v>0</v>
      </c>
      <c r="AH164" s="116">
        <v>0</v>
      </c>
      <c r="AI164" s="116">
        <v>0</v>
      </c>
      <c r="AJ164" s="116">
        <v>0</v>
      </c>
      <c r="AK164" s="116">
        <v>0</v>
      </c>
      <c r="AL164" s="116">
        <v>1</v>
      </c>
      <c r="AM164" s="116">
        <v>0</v>
      </c>
      <c r="AN164" s="66">
        <v>44616.575648148151</v>
      </c>
      <c r="AO164" s="65">
        <v>45</v>
      </c>
      <c r="AQ164" s="16" t="s">
        <v>397</v>
      </c>
    </row>
    <row r="165" spans="1:43">
      <c r="A165" s="111" t="s">
        <v>11353</v>
      </c>
      <c r="B165" s="109" t="s">
        <v>11352</v>
      </c>
      <c r="C165" s="70" t="s">
        <v>11351</v>
      </c>
      <c r="D165" s="110"/>
      <c r="E165" s="213" t="s">
        <v>11350</v>
      </c>
      <c r="F165" s="68"/>
      <c r="G165" s="86">
        <v>0</v>
      </c>
      <c r="H165" s="86">
        <v>0</v>
      </c>
      <c r="I165" s="86">
        <v>0</v>
      </c>
      <c r="J165" s="108">
        <v>0</v>
      </c>
      <c r="K165" s="108">
        <v>0</v>
      </c>
      <c r="L165" s="108">
        <v>0</v>
      </c>
      <c r="M165" s="107">
        <v>0</v>
      </c>
      <c r="N165" s="107">
        <v>0</v>
      </c>
      <c r="O165" s="107">
        <v>0</v>
      </c>
      <c r="P165" s="106">
        <v>0</v>
      </c>
      <c r="Q165" s="106">
        <v>0</v>
      </c>
      <c r="R165" s="106">
        <v>0</v>
      </c>
      <c r="S165" s="105">
        <v>0</v>
      </c>
      <c r="T165" s="105">
        <v>0</v>
      </c>
      <c r="U165" s="105">
        <v>0</v>
      </c>
      <c r="V165" s="104">
        <v>0</v>
      </c>
      <c r="W165" s="104">
        <v>0</v>
      </c>
      <c r="X165" s="104">
        <v>0</v>
      </c>
      <c r="Y165" s="103">
        <v>0</v>
      </c>
      <c r="Z165" s="103">
        <v>0</v>
      </c>
      <c r="AA165" s="103">
        <v>0</v>
      </c>
      <c r="AB165" s="99">
        <v>0</v>
      </c>
      <c r="AC165" s="99">
        <v>0</v>
      </c>
      <c r="AD165" s="99">
        <v>0</v>
      </c>
      <c r="AE165" s="125">
        <v>0</v>
      </c>
      <c r="AF165" s="116">
        <v>0</v>
      </c>
      <c r="AG165" s="116">
        <v>0</v>
      </c>
      <c r="AH165" s="116">
        <v>0</v>
      </c>
      <c r="AI165" s="116">
        <v>0</v>
      </c>
      <c r="AJ165" s="116">
        <v>0</v>
      </c>
      <c r="AK165" s="116">
        <v>0</v>
      </c>
      <c r="AL165" s="116">
        <v>1</v>
      </c>
      <c r="AM165" s="116">
        <v>0</v>
      </c>
      <c r="AN165" s="66">
        <v>44616.575648148151</v>
      </c>
      <c r="AO165" s="65">
        <v>45</v>
      </c>
      <c r="AQ165" s="16" t="s">
        <v>397</v>
      </c>
    </row>
    <row r="166" spans="1:43">
      <c r="A166" s="111" t="s">
        <v>11349</v>
      </c>
      <c r="B166" s="109" t="s">
        <v>11348</v>
      </c>
      <c r="C166" s="70" t="s">
        <v>11347</v>
      </c>
      <c r="D166" s="110"/>
      <c r="E166" s="213" t="s">
        <v>11346</v>
      </c>
      <c r="F166" s="68"/>
      <c r="G166" s="86">
        <v>0</v>
      </c>
      <c r="H166" s="86">
        <v>0</v>
      </c>
      <c r="I166" s="86">
        <v>0</v>
      </c>
      <c r="J166" s="108">
        <v>0</v>
      </c>
      <c r="K166" s="108">
        <v>0</v>
      </c>
      <c r="L166" s="108">
        <v>0</v>
      </c>
      <c r="M166" s="107">
        <v>0</v>
      </c>
      <c r="N166" s="107">
        <v>0</v>
      </c>
      <c r="O166" s="107">
        <v>0</v>
      </c>
      <c r="P166" s="106">
        <v>0</v>
      </c>
      <c r="Q166" s="106">
        <v>0</v>
      </c>
      <c r="R166" s="106">
        <v>0</v>
      </c>
      <c r="S166" s="105">
        <v>0</v>
      </c>
      <c r="T166" s="105">
        <v>0</v>
      </c>
      <c r="U166" s="105">
        <v>0</v>
      </c>
      <c r="V166" s="104">
        <v>0</v>
      </c>
      <c r="W166" s="104">
        <v>0</v>
      </c>
      <c r="X166" s="104">
        <v>0</v>
      </c>
      <c r="Y166" s="103">
        <v>0</v>
      </c>
      <c r="Z166" s="103">
        <v>0</v>
      </c>
      <c r="AA166" s="103">
        <v>0</v>
      </c>
      <c r="AB166" s="99">
        <v>0</v>
      </c>
      <c r="AC166" s="99">
        <v>0</v>
      </c>
      <c r="AD166" s="99">
        <v>0</v>
      </c>
      <c r="AE166" s="125">
        <v>0</v>
      </c>
      <c r="AF166" s="116">
        <v>0</v>
      </c>
      <c r="AG166" s="116">
        <v>0</v>
      </c>
      <c r="AH166" s="116">
        <v>0</v>
      </c>
      <c r="AI166" s="116">
        <v>1</v>
      </c>
      <c r="AJ166" s="116">
        <v>0</v>
      </c>
      <c r="AK166" s="116">
        <v>0</v>
      </c>
      <c r="AL166" s="116">
        <v>0</v>
      </c>
      <c r="AM166" s="116">
        <v>0</v>
      </c>
      <c r="AN166" s="66">
        <v>44616.575636574074</v>
      </c>
      <c r="AO166" s="65">
        <v>45</v>
      </c>
      <c r="AQ166" s="16" t="s">
        <v>397</v>
      </c>
    </row>
    <row r="167" spans="1:43">
      <c r="A167" s="111" t="s">
        <v>11345</v>
      </c>
      <c r="B167" s="109" t="s">
        <v>8562</v>
      </c>
      <c r="C167" s="70" t="s">
        <v>8765</v>
      </c>
      <c r="D167" s="110"/>
      <c r="E167" s="109" t="s">
        <v>11344</v>
      </c>
      <c r="F167" s="76" t="s">
        <v>8763</v>
      </c>
      <c r="G167" s="86">
        <v>0</v>
      </c>
      <c r="H167" s="86">
        <v>0</v>
      </c>
      <c r="I167" s="86">
        <v>0</v>
      </c>
      <c r="J167" s="108">
        <v>0</v>
      </c>
      <c r="K167" s="108">
        <v>0</v>
      </c>
      <c r="L167" s="108">
        <v>0</v>
      </c>
      <c r="M167" s="107">
        <v>0</v>
      </c>
      <c r="N167" s="107">
        <v>0</v>
      </c>
      <c r="O167" s="107">
        <v>0</v>
      </c>
      <c r="P167" s="106">
        <v>0</v>
      </c>
      <c r="Q167" s="106">
        <v>0</v>
      </c>
      <c r="R167" s="106">
        <v>0</v>
      </c>
      <c r="S167" s="105">
        <v>0</v>
      </c>
      <c r="T167" s="105">
        <v>0</v>
      </c>
      <c r="U167" s="105">
        <v>0</v>
      </c>
      <c r="V167" s="104">
        <v>0</v>
      </c>
      <c r="W167" s="104">
        <v>0</v>
      </c>
      <c r="X167" s="104">
        <v>0</v>
      </c>
      <c r="Y167" s="103">
        <v>0</v>
      </c>
      <c r="Z167" s="103">
        <v>0</v>
      </c>
      <c r="AA167" s="103">
        <v>0</v>
      </c>
      <c r="AB167" s="99">
        <v>0</v>
      </c>
      <c r="AC167" s="99">
        <v>0</v>
      </c>
      <c r="AD167" s="99">
        <v>0</v>
      </c>
      <c r="AE167" s="125">
        <v>0</v>
      </c>
      <c r="AF167" s="116">
        <v>8</v>
      </c>
      <c r="AG167" s="116">
        <v>0</v>
      </c>
      <c r="AH167" s="116">
        <v>0</v>
      </c>
      <c r="AI167" s="116">
        <v>0</v>
      </c>
      <c r="AJ167" s="116">
        <v>0</v>
      </c>
      <c r="AK167" s="116">
        <v>0</v>
      </c>
      <c r="AL167" s="116">
        <v>0</v>
      </c>
      <c r="AM167" s="116">
        <v>0</v>
      </c>
      <c r="AN167" s="66">
        <v>44615.594525462962</v>
      </c>
      <c r="AO167" s="65">
        <v>800</v>
      </c>
      <c r="AQ167" s="16" t="s">
        <v>397</v>
      </c>
    </row>
    <row r="168" spans="1:43">
      <c r="A168" s="160" t="s">
        <v>11343</v>
      </c>
      <c r="B168" s="157" t="s">
        <v>11342</v>
      </c>
      <c r="C168" s="159" t="s">
        <v>11341</v>
      </c>
      <c r="D168" s="158"/>
      <c r="E168" s="157" t="s">
        <v>11340</v>
      </c>
      <c r="F168" s="200" t="s">
        <v>11339</v>
      </c>
      <c r="G168" s="153">
        <v>0</v>
      </c>
      <c r="H168" s="153">
        <v>0</v>
      </c>
      <c r="I168" s="153">
        <v>0</v>
      </c>
      <c r="J168" s="152">
        <v>0</v>
      </c>
      <c r="K168" s="152">
        <v>0</v>
      </c>
      <c r="L168" s="152">
        <v>0</v>
      </c>
      <c r="M168" s="151">
        <v>0</v>
      </c>
      <c r="N168" s="151">
        <v>0</v>
      </c>
      <c r="O168" s="151">
        <v>0</v>
      </c>
      <c r="P168" s="150">
        <v>0</v>
      </c>
      <c r="Q168" s="150">
        <v>0</v>
      </c>
      <c r="R168" s="150">
        <v>0</v>
      </c>
      <c r="S168" s="149">
        <v>0</v>
      </c>
      <c r="T168" s="149">
        <v>0</v>
      </c>
      <c r="U168" s="149">
        <v>0</v>
      </c>
      <c r="V168" s="148">
        <v>0</v>
      </c>
      <c r="W168" s="148">
        <v>0</v>
      </c>
      <c r="X168" s="148">
        <v>1</v>
      </c>
      <c r="Y168" s="147">
        <v>0</v>
      </c>
      <c r="Z168" s="147">
        <v>0</v>
      </c>
      <c r="AA168" s="147">
        <v>0</v>
      </c>
      <c r="AB168" s="146">
        <v>0</v>
      </c>
      <c r="AC168" s="146">
        <v>0</v>
      </c>
      <c r="AD168" s="146">
        <v>0</v>
      </c>
      <c r="AE168" s="145">
        <v>0</v>
      </c>
      <c r="AF168" s="144">
        <v>0</v>
      </c>
      <c r="AG168" s="144">
        <v>0</v>
      </c>
      <c r="AH168" s="144">
        <v>0</v>
      </c>
      <c r="AI168" s="144">
        <v>0</v>
      </c>
      <c r="AJ168" s="144">
        <v>0</v>
      </c>
      <c r="AK168" s="144">
        <v>0</v>
      </c>
      <c r="AL168" s="144">
        <v>0</v>
      </c>
      <c r="AM168" s="144">
        <v>0</v>
      </c>
      <c r="AN168" s="155">
        <v>44642.009664351855</v>
      </c>
      <c r="AO168" s="154">
        <v>2300</v>
      </c>
      <c r="AP168" s="143"/>
      <c r="AQ168" s="16" t="s">
        <v>397</v>
      </c>
    </row>
    <row r="169" spans="1:43">
      <c r="A169" s="111" t="s">
        <v>11338</v>
      </c>
      <c r="B169" s="109" t="s">
        <v>11337</v>
      </c>
      <c r="C169" s="91" t="s">
        <v>11336</v>
      </c>
      <c r="D169" s="112"/>
      <c r="E169" s="109" t="s">
        <v>11335</v>
      </c>
      <c r="F169" s="76" t="s">
        <v>11334</v>
      </c>
      <c r="G169" s="12">
        <v>0</v>
      </c>
      <c r="H169" s="12">
        <v>0</v>
      </c>
      <c r="I169" s="12">
        <v>0</v>
      </c>
      <c r="J169" s="11">
        <v>30</v>
      </c>
      <c r="K169" s="11">
        <v>0</v>
      </c>
      <c r="L169" s="11">
        <v>0</v>
      </c>
      <c r="M169" s="115">
        <v>0</v>
      </c>
      <c r="N169" s="115">
        <v>0</v>
      </c>
      <c r="O169" s="115">
        <v>0</v>
      </c>
      <c r="P169" s="9">
        <v>0</v>
      </c>
      <c r="Q169" s="9">
        <v>0</v>
      </c>
      <c r="R169" s="9">
        <v>0</v>
      </c>
      <c r="S169" s="8">
        <v>30</v>
      </c>
      <c r="T169" s="8">
        <v>0</v>
      </c>
      <c r="U169" s="8">
        <v>0</v>
      </c>
      <c r="V169" s="114">
        <v>0</v>
      </c>
      <c r="W169" s="114">
        <v>0</v>
      </c>
      <c r="X169" s="114">
        <v>0</v>
      </c>
      <c r="Y169" s="6">
        <v>0</v>
      </c>
      <c r="Z169" s="6">
        <v>0</v>
      </c>
      <c r="AA169" s="6">
        <v>0</v>
      </c>
      <c r="AB169" s="5">
        <v>40</v>
      </c>
      <c r="AC169" s="5">
        <v>0</v>
      </c>
      <c r="AD169" s="5">
        <v>0</v>
      </c>
      <c r="AE169" s="125">
        <v>0</v>
      </c>
      <c r="AF169" s="116">
        <v>0</v>
      </c>
      <c r="AG169" s="116">
        <v>0</v>
      </c>
      <c r="AH169" s="116">
        <v>0</v>
      </c>
      <c r="AI169" s="116">
        <v>0</v>
      </c>
      <c r="AJ169" s="116">
        <v>0</v>
      </c>
      <c r="AK169" s="116">
        <v>0</v>
      </c>
      <c r="AL169" s="116">
        <v>0</v>
      </c>
      <c r="AM169" s="116">
        <v>0</v>
      </c>
      <c r="AN169" s="66">
        <v>44621.554780092592</v>
      </c>
      <c r="AO169" s="65">
        <v>250</v>
      </c>
      <c r="AQ169" s="16" t="s">
        <v>397</v>
      </c>
    </row>
    <row r="170" spans="1:43">
      <c r="A170" s="111" t="s">
        <v>11333</v>
      </c>
      <c r="B170" s="109" t="s">
        <v>11332</v>
      </c>
      <c r="C170" s="74">
        <v>6582866324</v>
      </c>
      <c r="D170" s="113"/>
      <c r="E170" s="109" t="s">
        <v>11331</v>
      </c>
      <c r="F170" s="76" t="s">
        <v>9257</v>
      </c>
      <c r="G170" s="12">
        <v>0</v>
      </c>
      <c r="H170" s="12">
        <v>1</v>
      </c>
      <c r="I170" s="12">
        <v>0</v>
      </c>
      <c r="J170" s="11">
        <v>0</v>
      </c>
      <c r="K170" s="11">
        <v>1</v>
      </c>
      <c r="L170" s="11">
        <v>0</v>
      </c>
      <c r="M170" s="115">
        <v>0</v>
      </c>
      <c r="N170" s="115">
        <v>1</v>
      </c>
      <c r="O170" s="115">
        <v>0</v>
      </c>
      <c r="P170" s="9">
        <v>0</v>
      </c>
      <c r="Q170" s="9">
        <v>1</v>
      </c>
      <c r="R170" s="9">
        <v>0</v>
      </c>
      <c r="S170" s="8">
        <v>0</v>
      </c>
      <c r="T170" s="8">
        <v>1</v>
      </c>
      <c r="U170" s="8">
        <v>0</v>
      </c>
      <c r="V170" s="114">
        <v>0</v>
      </c>
      <c r="W170" s="114">
        <v>1</v>
      </c>
      <c r="X170" s="114">
        <v>0</v>
      </c>
      <c r="Y170" s="6">
        <v>0</v>
      </c>
      <c r="Z170" s="6">
        <v>1</v>
      </c>
      <c r="AA170" s="6">
        <v>0</v>
      </c>
      <c r="AB170" s="5">
        <v>0</v>
      </c>
      <c r="AC170" s="5">
        <v>1</v>
      </c>
      <c r="AD170" s="5">
        <v>0</v>
      </c>
      <c r="AE170" s="125">
        <v>0</v>
      </c>
      <c r="AF170" s="116">
        <v>0</v>
      </c>
      <c r="AG170" s="116">
        <v>0</v>
      </c>
      <c r="AH170" s="116">
        <v>0</v>
      </c>
      <c r="AI170" s="116">
        <v>0</v>
      </c>
      <c r="AJ170" s="116">
        <v>0</v>
      </c>
      <c r="AK170" s="116">
        <v>0</v>
      </c>
      <c r="AL170" s="116">
        <v>0</v>
      </c>
      <c r="AM170" s="116">
        <v>0</v>
      </c>
      <c r="AN170" s="66">
        <v>44614.476365740738</v>
      </c>
      <c r="AO170" s="65">
        <v>42</v>
      </c>
      <c r="AQ170" s="16" t="s">
        <v>397</v>
      </c>
    </row>
    <row r="171" spans="1:43">
      <c r="A171" s="111" t="s">
        <v>11330</v>
      </c>
      <c r="B171" s="109" t="s">
        <v>11329</v>
      </c>
      <c r="C171" s="70" t="s">
        <v>11328</v>
      </c>
      <c r="D171" s="110"/>
      <c r="E171" s="109" t="s">
        <v>11327</v>
      </c>
      <c r="F171" s="68"/>
      <c r="G171" s="86">
        <v>0</v>
      </c>
      <c r="H171" s="86">
        <v>0</v>
      </c>
      <c r="I171" s="86">
        <v>0</v>
      </c>
      <c r="J171" s="108">
        <v>0</v>
      </c>
      <c r="K171" s="108">
        <v>0</v>
      </c>
      <c r="L171" s="108">
        <v>0</v>
      </c>
      <c r="M171" s="107">
        <v>0</v>
      </c>
      <c r="N171" s="107">
        <v>0</v>
      </c>
      <c r="O171" s="107">
        <v>0</v>
      </c>
      <c r="P171" s="106">
        <v>0</v>
      </c>
      <c r="Q171" s="106">
        <v>0</v>
      </c>
      <c r="R171" s="106">
        <v>0</v>
      </c>
      <c r="S171" s="105">
        <v>0</v>
      </c>
      <c r="T171" s="105">
        <v>0</v>
      </c>
      <c r="U171" s="105">
        <v>0</v>
      </c>
      <c r="V171" s="104">
        <v>0</v>
      </c>
      <c r="W171" s="104">
        <v>0</v>
      </c>
      <c r="X171" s="104">
        <v>0</v>
      </c>
      <c r="Y171" s="103">
        <v>0</v>
      </c>
      <c r="Z171" s="103">
        <v>0</v>
      </c>
      <c r="AA171" s="103">
        <v>0</v>
      </c>
      <c r="AB171" s="99">
        <v>0</v>
      </c>
      <c r="AC171" s="99">
        <v>0</v>
      </c>
      <c r="AD171" s="99">
        <v>0</v>
      </c>
      <c r="AE171" s="125">
        <v>0</v>
      </c>
      <c r="AF171" s="116">
        <v>0</v>
      </c>
      <c r="AG171" s="116">
        <v>0</v>
      </c>
      <c r="AH171" s="116">
        <v>0</v>
      </c>
      <c r="AI171" s="116">
        <v>0</v>
      </c>
      <c r="AJ171" s="116">
        <v>0</v>
      </c>
      <c r="AK171" s="116">
        <v>0</v>
      </c>
      <c r="AL171" s="116">
        <v>1</v>
      </c>
      <c r="AM171" s="116">
        <v>0</v>
      </c>
      <c r="AN171" s="66">
        <v>44613.723483796297</v>
      </c>
      <c r="AO171" s="65">
        <v>50</v>
      </c>
      <c r="AQ171" s="16" t="s">
        <v>397</v>
      </c>
    </row>
    <row r="172" spans="1:43">
      <c r="A172" s="111" t="s">
        <v>11326</v>
      </c>
      <c r="B172" s="109" t="s">
        <v>11325</v>
      </c>
      <c r="C172" s="70" t="s">
        <v>11324</v>
      </c>
      <c r="D172" s="110"/>
      <c r="E172" s="109" t="s">
        <v>6424</v>
      </c>
      <c r="F172" s="76" t="s">
        <v>11323</v>
      </c>
      <c r="G172" s="12">
        <v>3</v>
      </c>
      <c r="H172" s="12">
        <v>1</v>
      </c>
      <c r="I172" s="12">
        <v>0</v>
      </c>
      <c r="J172" s="11">
        <v>3</v>
      </c>
      <c r="K172" s="11">
        <v>2</v>
      </c>
      <c r="L172" s="11">
        <v>0</v>
      </c>
      <c r="M172" s="115">
        <v>3</v>
      </c>
      <c r="N172" s="115">
        <v>2</v>
      </c>
      <c r="O172" s="115">
        <v>0</v>
      </c>
      <c r="P172" s="9">
        <v>3</v>
      </c>
      <c r="Q172" s="9">
        <v>2</v>
      </c>
      <c r="R172" s="9">
        <v>0</v>
      </c>
      <c r="S172" s="8">
        <v>3</v>
      </c>
      <c r="T172" s="8">
        <v>2</v>
      </c>
      <c r="U172" s="8">
        <v>0</v>
      </c>
      <c r="V172" s="114">
        <v>3</v>
      </c>
      <c r="W172" s="114">
        <v>2</v>
      </c>
      <c r="X172" s="114">
        <v>0</v>
      </c>
      <c r="Y172" s="6">
        <v>3</v>
      </c>
      <c r="Z172" s="6">
        <v>1</v>
      </c>
      <c r="AA172" s="6">
        <v>0</v>
      </c>
      <c r="AB172" s="5">
        <v>3</v>
      </c>
      <c r="AC172" s="5">
        <v>2</v>
      </c>
      <c r="AD172" s="5">
        <v>0</v>
      </c>
      <c r="AE172" s="125">
        <v>0</v>
      </c>
      <c r="AF172" s="116">
        <v>0</v>
      </c>
      <c r="AG172" s="116">
        <v>0</v>
      </c>
      <c r="AH172" s="116">
        <v>0</v>
      </c>
      <c r="AI172" s="116">
        <v>0</v>
      </c>
      <c r="AJ172" s="116">
        <v>0</v>
      </c>
      <c r="AK172" s="116">
        <v>0</v>
      </c>
      <c r="AL172" s="116">
        <v>0</v>
      </c>
      <c r="AM172" s="116">
        <v>0</v>
      </c>
      <c r="AN172" s="66">
        <v>44610.509432870371</v>
      </c>
      <c r="AO172" s="65">
        <v>118.75</v>
      </c>
      <c r="AQ172" s="16" t="s">
        <v>397</v>
      </c>
    </row>
    <row r="173" spans="1:43">
      <c r="A173" s="111" t="s">
        <v>11322</v>
      </c>
      <c r="B173" s="109" t="s">
        <v>11321</v>
      </c>
      <c r="C173" s="74">
        <v>90669835</v>
      </c>
      <c r="D173" s="113"/>
      <c r="E173" s="109" t="s">
        <v>11320</v>
      </c>
      <c r="F173" s="76" t="s">
        <v>11319</v>
      </c>
      <c r="G173" s="12">
        <v>0</v>
      </c>
      <c r="H173" s="12">
        <v>1</v>
      </c>
      <c r="I173" s="12">
        <v>0</v>
      </c>
      <c r="J173" s="11">
        <v>0</v>
      </c>
      <c r="K173" s="11">
        <v>2</v>
      </c>
      <c r="L173" s="11">
        <v>0</v>
      </c>
      <c r="M173" s="115">
        <v>0</v>
      </c>
      <c r="N173" s="115">
        <v>2</v>
      </c>
      <c r="O173" s="115">
        <v>0</v>
      </c>
      <c r="P173" s="9">
        <v>0</v>
      </c>
      <c r="Q173" s="9">
        <v>2</v>
      </c>
      <c r="R173" s="9">
        <v>0</v>
      </c>
      <c r="S173" s="8">
        <v>0</v>
      </c>
      <c r="T173" s="8">
        <v>2</v>
      </c>
      <c r="U173" s="8">
        <v>0</v>
      </c>
      <c r="V173" s="114">
        <v>0</v>
      </c>
      <c r="W173" s="114">
        <v>2</v>
      </c>
      <c r="X173" s="114">
        <v>0</v>
      </c>
      <c r="Y173" s="6">
        <v>0</v>
      </c>
      <c r="Z173" s="6">
        <v>1</v>
      </c>
      <c r="AA173" s="6">
        <v>0</v>
      </c>
      <c r="AB173" s="5">
        <v>0</v>
      </c>
      <c r="AC173" s="5">
        <v>2</v>
      </c>
      <c r="AD173" s="5">
        <v>0</v>
      </c>
      <c r="AE173" s="125">
        <v>0</v>
      </c>
      <c r="AF173" s="116">
        <v>0</v>
      </c>
      <c r="AG173" s="116">
        <v>0</v>
      </c>
      <c r="AH173" s="116">
        <v>0</v>
      </c>
      <c r="AI173" s="116">
        <v>0</v>
      </c>
      <c r="AJ173" s="116">
        <v>0</v>
      </c>
      <c r="AK173" s="116">
        <v>0</v>
      </c>
      <c r="AL173" s="116">
        <v>0</v>
      </c>
      <c r="AM173" s="116">
        <v>0</v>
      </c>
      <c r="AN173" s="66">
        <v>44610.509432870371</v>
      </c>
      <c r="AO173" s="65">
        <v>60</v>
      </c>
      <c r="AQ173" s="16" t="s">
        <v>397</v>
      </c>
    </row>
    <row r="174" spans="1:43">
      <c r="A174" s="111" t="s">
        <v>11318</v>
      </c>
      <c r="B174" s="109" t="s">
        <v>11317</v>
      </c>
      <c r="C174" s="70" t="s">
        <v>11316</v>
      </c>
      <c r="D174" s="110"/>
      <c r="E174" s="109" t="s">
        <v>11315</v>
      </c>
      <c r="F174" s="76" t="s">
        <v>11314</v>
      </c>
      <c r="G174" s="12">
        <v>0</v>
      </c>
      <c r="H174" s="12">
        <v>1</v>
      </c>
      <c r="I174" s="12">
        <v>0</v>
      </c>
      <c r="J174" s="11">
        <v>0</v>
      </c>
      <c r="K174" s="11">
        <v>1</v>
      </c>
      <c r="L174" s="11">
        <v>0</v>
      </c>
      <c r="M174" s="115">
        <v>0</v>
      </c>
      <c r="N174" s="115">
        <v>1</v>
      </c>
      <c r="O174" s="115">
        <v>0</v>
      </c>
      <c r="P174" s="9">
        <v>0</v>
      </c>
      <c r="Q174" s="9">
        <v>1</v>
      </c>
      <c r="R174" s="9">
        <v>0</v>
      </c>
      <c r="S174" s="8">
        <v>0</v>
      </c>
      <c r="T174" s="8">
        <v>1</v>
      </c>
      <c r="U174" s="8">
        <v>0</v>
      </c>
      <c r="V174" s="114">
        <v>0</v>
      </c>
      <c r="W174" s="114">
        <v>1</v>
      </c>
      <c r="X174" s="114">
        <v>0</v>
      </c>
      <c r="Y174" s="6">
        <v>0</v>
      </c>
      <c r="Z174" s="6">
        <v>1</v>
      </c>
      <c r="AA174" s="6">
        <v>0</v>
      </c>
      <c r="AB174" s="5">
        <v>0</v>
      </c>
      <c r="AC174" s="5">
        <v>1</v>
      </c>
      <c r="AD174" s="5">
        <v>0</v>
      </c>
      <c r="AE174" s="125">
        <v>0</v>
      </c>
      <c r="AF174" s="116">
        <v>0</v>
      </c>
      <c r="AG174" s="116">
        <v>0</v>
      </c>
      <c r="AH174" s="116">
        <v>0</v>
      </c>
      <c r="AI174" s="116">
        <v>0</v>
      </c>
      <c r="AJ174" s="116">
        <v>0</v>
      </c>
      <c r="AK174" s="116">
        <v>0</v>
      </c>
      <c r="AL174" s="116">
        <v>0</v>
      </c>
      <c r="AM174" s="116">
        <v>0</v>
      </c>
      <c r="AN174" s="66">
        <v>44610.509421296294</v>
      </c>
      <c r="AO174" s="65">
        <v>42</v>
      </c>
      <c r="AQ174" s="16" t="s">
        <v>397</v>
      </c>
    </row>
    <row r="175" spans="1:43">
      <c r="A175" s="111" t="s">
        <v>11313</v>
      </c>
      <c r="B175" s="109" t="s">
        <v>11312</v>
      </c>
      <c r="C175" s="70" t="s">
        <v>11311</v>
      </c>
      <c r="D175" s="110"/>
      <c r="E175" s="109" t="s">
        <v>11310</v>
      </c>
      <c r="F175" s="76" t="s">
        <v>11309</v>
      </c>
      <c r="G175" s="12">
        <v>0</v>
      </c>
      <c r="H175" s="12">
        <v>1</v>
      </c>
      <c r="I175" s="12">
        <v>0</v>
      </c>
      <c r="J175" s="11">
        <v>0</v>
      </c>
      <c r="K175" s="11">
        <v>2</v>
      </c>
      <c r="L175" s="11">
        <v>0</v>
      </c>
      <c r="M175" s="115">
        <v>0</v>
      </c>
      <c r="N175" s="115">
        <v>2</v>
      </c>
      <c r="O175" s="115">
        <v>0</v>
      </c>
      <c r="P175" s="9">
        <v>0</v>
      </c>
      <c r="Q175" s="9">
        <v>2</v>
      </c>
      <c r="R175" s="9">
        <v>0</v>
      </c>
      <c r="S175" s="8">
        <v>0</v>
      </c>
      <c r="T175" s="8">
        <v>2</v>
      </c>
      <c r="U175" s="8">
        <v>0</v>
      </c>
      <c r="V175" s="114">
        <v>0</v>
      </c>
      <c r="W175" s="114">
        <v>2</v>
      </c>
      <c r="X175" s="114">
        <v>0</v>
      </c>
      <c r="Y175" s="6">
        <v>0</v>
      </c>
      <c r="Z175" s="6">
        <v>1</v>
      </c>
      <c r="AA175" s="6">
        <v>0</v>
      </c>
      <c r="AB175" s="5">
        <v>0</v>
      </c>
      <c r="AC175" s="5">
        <v>2</v>
      </c>
      <c r="AD175" s="5">
        <v>0</v>
      </c>
      <c r="AE175" s="125">
        <v>0</v>
      </c>
      <c r="AF175" s="116">
        <v>0</v>
      </c>
      <c r="AG175" s="116">
        <v>0</v>
      </c>
      <c r="AH175" s="116">
        <v>0</v>
      </c>
      <c r="AI175" s="116">
        <v>0</v>
      </c>
      <c r="AJ175" s="116">
        <v>0</v>
      </c>
      <c r="AK175" s="116">
        <v>0</v>
      </c>
      <c r="AL175" s="116">
        <v>0</v>
      </c>
      <c r="AM175" s="116">
        <v>0</v>
      </c>
      <c r="AN175" s="66">
        <v>44616.575624999998</v>
      </c>
      <c r="AO175" s="65">
        <v>60</v>
      </c>
      <c r="AQ175" s="16" t="s">
        <v>397</v>
      </c>
    </row>
    <row r="176" spans="1:43">
      <c r="A176" s="111" t="s">
        <v>11308</v>
      </c>
      <c r="B176" s="109" t="s">
        <v>11307</v>
      </c>
      <c r="C176" s="70" t="s">
        <v>11306</v>
      </c>
      <c r="D176" s="110"/>
      <c r="E176" s="109" t="s">
        <v>11305</v>
      </c>
      <c r="F176" s="68"/>
      <c r="G176" s="86">
        <v>0</v>
      </c>
      <c r="H176" s="86">
        <v>0</v>
      </c>
      <c r="I176" s="86">
        <v>0</v>
      </c>
      <c r="J176" s="108">
        <v>0</v>
      </c>
      <c r="K176" s="108">
        <v>0</v>
      </c>
      <c r="L176" s="108">
        <v>0</v>
      </c>
      <c r="M176" s="107">
        <v>0</v>
      </c>
      <c r="N176" s="107">
        <v>0</v>
      </c>
      <c r="O176" s="107">
        <v>0</v>
      </c>
      <c r="P176" s="106">
        <v>0</v>
      </c>
      <c r="Q176" s="106">
        <v>0</v>
      </c>
      <c r="R176" s="106">
        <v>0</v>
      </c>
      <c r="S176" s="105">
        <v>0</v>
      </c>
      <c r="T176" s="105">
        <v>0</v>
      </c>
      <c r="U176" s="105">
        <v>0</v>
      </c>
      <c r="V176" s="104">
        <v>0</v>
      </c>
      <c r="W176" s="104">
        <v>0</v>
      </c>
      <c r="X176" s="104">
        <v>0</v>
      </c>
      <c r="Y176" s="103">
        <v>0</v>
      </c>
      <c r="Z176" s="103">
        <v>0</v>
      </c>
      <c r="AA176" s="103">
        <v>0</v>
      </c>
      <c r="AB176" s="99">
        <v>0</v>
      </c>
      <c r="AC176" s="99">
        <v>0</v>
      </c>
      <c r="AD176" s="99">
        <v>0</v>
      </c>
      <c r="AE176" s="125">
        <v>0</v>
      </c>
      <c r="AF176" s="116">
        <v>0</v>
      </c>
      <c r="AG176" s="116">
        <v>0</v>
      </c>
      <c r="AH176" s="116">
        <v>0</v>
      </c>
      <c r="AI176" s="116">
        <v>0</v>
      </c>
      <c r="AJ176" s="116">
        <v>0</v>
      </c>
      <c r="AK176" s="116">
        <v>0</v>
      </c>
      <c r="AL176" s="116">
        <v>1</v>
      </c>
      <c r="AM176" s="116">
        <v>0</v>
      </c>
      <c r="AN176" s="66">
        <v>44608.44939814815</v>
      </c>
      <c r="AO176" s="65">
        <v>45</v>
      </c>
      <c r="AQ176" s="16" t="s">
        <v>397</v>
      </c>
    </row>
    <row r="177" spans="1:43">
      <c r="A177" s="111" t="s">
        <v>11304</v>
      </c>
      <c r="B177" s="109" t="s">
        <v>9211</v>
      </c>
      <c r="C177" s="74">
        <v>6590077514</v>
      </c>
      <c r="D177" s="113"/>
      <c r="E177" s="109" t="s">
        <v>9210</v>
      </c>
      <c r="F177" s="76" t="s">
        <v>9209</v>
      </c>
      <c r="G177" s="12">
        <v>0</v>
      </c>
      <c r="H177" s="12">
        <v>0</v>
      </c>
      <c r="I177" s="12">
        <v>0</v>
      </c>
      <c r="J177" s="11">
        <v>0</v>
      </c>
      <c r="K177" s="11">
        <v>0</v>
      </c>
      <c r="L177" s="11">
        <v>0</v>
      </c>
      <c r="M177" s="115">
        <v>0</v>
      </c>
      <c r="N177" s="115">
        <v>0</v>
      </c>
      <c r="O177" s="115">
        <v>0</v>
      </c>
      <c r="P177" s="9">
        <v>0</v>
      </c>
      <c r="Q177" s="9">
        <v>0</v>
      </c>
      <c r="R177" s="9">
        <v>0</v>
      </c>
      <c r="S177" s="8">
        <v>0</v>
      </c>
      <c r="T177" s="8">
        <v>12</v>
      </c>
      <c r="U177" s="8">
        <v>0</v>
      </c>
      <c r="V177" s="114">
        <v>0</v>
      </c>
      <c r="W177" s="114">
        <v>0</v>
      </c>
      <c r="X177" s="114">
        <v>0</v>
      </c>
      <c r="Y177" s="6">
        <v>0</v>
      </c>
      <c r="Z177" s="6">
        <v>0</v>
      </c>
      <c r="AA177" s="6">
        <v>0</v>
      </c>
      <c r="AB177" s="5">
        <v>0</v>
      </c>
      <c r="AC177" s="5">
        <v>12</v>
      </c>
      <c r="AD177" s="5">
        <v>0</v>
      </c>
      <c r="AE177" s="125">
        <v>0</v>
      </c>
      <c r="AF177" s="116">
        <v>0</v>
      </c>
      <c r="AG177" s="116">
        <v>0</v>
      </c>
      <c r="AH177" s="116">
        <v>0</v>
      </c>
      <c r="AI177" s="116">
        <v>0</v>
      </c>
      <c r="AJ177" s="116">
        <v>0</v>
      </c>
      <c r="AK177" s="116">
        <v>0</v>
      </c>
      <c r="AL177" s="116">
        <v>0</v>
      </c>
      <c r="AM177" s="116">
        <v>0</v>
      </c>
      <c r="AN177" s="66">
        <v>44607.456793981481</v>
      </c>
      <c r="AO177" s="65">
        <v>54</v>
      </c>
      <c r="AQ177" s="16" t="s">
        <v>397</v>
      </c>
    </row>
    <row r="178" spans="1:43">
      <c r="A178" s="111" t="s">
        <v>11303</v>
      </c>
      <c r="B178" s="109" t="s">
        <v>11302</v>
      </c>
      <c r="C178" s="74">
        <v>83324352</v>
      </c>
      <c r="D178" s="113"/>
      <c r="E178" s="109" t="s">
        <v>11301</v>
      </c>
      <c r="F178" s="76" t="s">
        <v>11300</v>
      </c>
      <c r="G178" s="12">
        <v>0</v>
      </c>
      <c r="H178" s="12">
        <v>1</v>
      </c>
      <c r="I178" s="12">
        <v>0</v>
      </c>
      <c r="J178" s="11">
        <v>0</v>
      </c>
      <c r="K178" s="11">
        <v>2</v>
      </c>
      <c r="L178" s="11">
        <v>0</v>
      </c>
      <c r="M178" s="115">
        <v>0</v>
      </c>
      <c r="N178" s="115">
        <v>2</v>
      </c>
      <c r="O178" s="115">
        <v>0</v>
      </c>
      <c r="P178" s="9">
        <v>0</v>
      </c>
      <c r="Q178" s="9">
        <v>2</v>
      </c>
      <c r="R178" s="9">
        <v>0</v>
      </c>
      <c r="S178" s="8">
        <v>0</v>
      </c>
      <c r="T178" s="8">
        <v>2</v>
      </c>
      <c r="U178" s="8">
        <v>0</v>
      </c>
      <c r="V178" s="114">
        <v>0</v>
      </c>
      <c r="W178" s="114">
        <v>2</v>
      </c>
      <c r="X178" s="114">
        <v>0</v>
      </c>
      <c r="Y178" s="6">
        <v>0</v>
      </c>
      <c r="Z178" s="6">
        <v>1</v>
      </c>
      <c r="AA178" s="6">
        <v>0</v>
      </c>
      <c r="AB178" s="5">
        <v>0</v>
      </c>
      <c r="AC178" s="5">
        <v>2</v>
      </c>
      <c r="AD178" s="5">
        <v>0</v>
      </c>
      <c r="AE178" s="125">
        <v>0</v>
      </c>
      <c r="AF178" s="116">
        <v>0</v>
      </c>
      <c r="AG178" s="116">
        <v>0</v>
      </c>
      <c r="AH178" s="116">
        <v>0</v>
      </c>
      <c r="AI178" s="116">
        <v>0</v>
      </c>
      <c r="AJ178" s="116">
        <v>0</v>
      </c>
      <c r="AK178" s="116">
        <v>0</v>
      </c>
      <c r="AL178" s="116">
        <v>0</v>
      </c>
      <c r="AM178" s="116">
        <v>0</v>
      </c>
      <c r="AN178" s="66">
        <v>44606.482685185183</v>
      </c>
      <c r="AO178" s="65">
        <v>60</v>
      </c>
      <c r="AQ178" s="16" t="s">
        <v>397</v>
      </c>
    </row>
    <row r="179" spans="1:43">
      <c r="A179" s="111" t="s">
        <v>11299</v>
      </c>
      <c r="B179" s="109" t="s">
        <v>11298</v>
      </c>
      <c r="C179" s="70" t="s">
        <v>11297</v>
      </c>
      <c r="D179" s="110"/>
      <c r="E179" s="109" t="s">
        <v>11296</v>
      </c>
      <c r="F179" s="76" t="s">
        <v>11295</v>
      </c>
      <c r="G179" s="12">
        <v>0</v>
      </c>
      <c r="H179" s="12">
        <v>3</v>
      </c>
      <c r="I179" s="12">
        <v>0</v>
      </c>
      <c r="J179" s="11">
        <v>0</v>
      </c>
      <c r="K179" s="11">
        <v>3</v>
      </c>
      <c r="L179" s="11">
        <v>0</v>
      </c>
      <c r="M179" s="115">
        <v>0</v>
      </c>
      <c r="N179" s="115">
        <v>3</v>
      </c>
      <c r="O179" s="115">
        <v>0</v>
      </c>
      <c r="P179" s="9">
        <v>0</v>
      </c>
      <c r="Q179" s="9">
        <v>3</v>
      </c>
      <c r="R179" s="9">
        <v>0</v>
      </c>
      <c r="S179" s="8">
        <v>0</v>
      </c>
      <c r="T179" s="8">
        <v>3</v>
      </c>
      <c r="U179" s="8">
        <v>0</v>
      </c>
      <c r="V179" s="114">
        <v>0</v>
      </c>
      <c r="W179" s="114">
        <v>3</v>
      </c>
      <c r="X179" s="114">
        <v>0</v>
      </c>
      <c r="Y179" s="6">
        <v>0</v>
      </c>
      <c r="Z179" s="6">
        <v>3</v>
      </c>
      <c r="AA179" s="6">
        <v>0</v>
      </c>
      <c r="AB179" s="5">
        <v>0</v>
      </c>
      <c r="AC179" s="5">
        <v>3</v>
      </c>
      <c r="AD179" s="5">
        <v>0</v>
      </c>
      <c r="AE179" s="125">
        <v>0</v>
      </c>
      <c r="AF179" s="116">
        <v>0</v>
      </c>
      <c r="AG179" s="116">
        <v>0</v>
      </c>
      <c r="AH179" s="116">
        <v>0</v>
      </c>
      <c r="AI179" s="116">
        <v>1</v>
      </c>
      <c r="AJ179" s="116">
        <v>0</v>
      </c>
      <c r="AK179" s="116">
        <v>0</v>
      </c>
      <c r="AL179" s="116">
        <v>0</v>
      </c>
      <c r="AM179" s="116">
        <v>0</v>
      </c>
      <c r="AN179" s="66">
        <v>44606.482685185183</v>
      </c>
      <c r="AO179" s="65">
        <v>133</v>
      </c>
      <c r="AQ179" s="16" t="s">
        <v>397</v>
      </c>
    </row>
    <row r="180" spans="1:43">
      <c r="A180" s="111" t="s">
        <v>11294</v>
      </c>
      <c r="B180" s="109" t="s">
        <v>11293</v>
      </c>
      <c r="C180" s="70" t="s">
        <v>11292</v>
      </c>
      <c r="D180" s="110"/>
      <c r="E180" s="109" t="s">
        <v>11291</v>
      </c>
      <c r="F180" s="68"/>
      <c r="G180" s="86">
        <v>0</v>
      </c>
      <c r="H180" s="86">
        <v>0</v>
      </c>
      <c r="I180" s="86">
        <v>0</v>
      </c>
      <c r="J180" s="108">
        <v>0</v>
      </c>
      <c r="K180" s="108">
        <v>0</v>
      </c>
      <c r="L180" s="108">
        <v>0</v>
      </c>
      <c r="M180" s="107">
        <v>0</v>
      </c>
      <c r="N180" s="107">
        <v>0</v>
      </c>
      <c r="O180" s="107">
        <v>0</v>
      </c>
      <c r="P180" s="106">
        <v>0</v>
      </c>
      <c r="Q180" s="106">
        <v>0</v>
      </c>
      <c r="R180" s="106">
        <v>0</v>
      </c>
      <c r="S180" s="105">
        <v>0</v>
      </c>
      <c r="T180" s="105">
        <v>0</v>
      </c>
      <c r="U180" s="105">
        <v>0</v>
      </c>
      <c r="V180" s="104">
        <v>0</v>
      </c>
      <c r="W180" s="104">
        <v>0</v>
      </c>
      <c r="X180" s="104">
        <v>0</v>
      </c>
      <c r="Y180" s="103">
        <v>0</v>
      </c>
      <c r="Z180" s="103">
        <v>0</v>
      </c>
      <c r="AA180" s="103">
        <v>0</v>
      </c>
      <c r="AB180" s="99">
        <v>0</v>
      </c>
      <c r="AC180" s="99">
        <v>0</v>
      </c>
      <c r="AD180" s="99">
        <v>0</v>
      </c>
      <c r="AE180" s="125">
        <v>0</v>
      </c>
      <c r="AF180" s="116">
        <v>0</v>
      </c>
      <c r="AG180" s="116">
        <v>0</v>
      </c>
      <c r="AH180" s="116">
        <v>0</v>
      </c>
      <c r="AI180" s="116">
        <v>0</v>
      </c>
      <c r="AJ180" s="116">
        <v>0</v>
      </c>
      <c r="AK180" s="116">
        <v>0</v>
      </c>
      <c r="AL180" s="116">
        <v>1</v>
      </c>
      <c r="AM180" s="116">
        <v>0</v>
      </c>
      <c r="AN180" s="66">
        <v>44608.740729166668</v>
      </c>
      <c r="AO180" s="65">
        <v>45</v>
      </c>
      <c r="AQ180" s="16" t="s">
        <v>397</v>
      </c>
    </row>
    <row r="181" spans="1:43">
      <c r="A181" s="111" t="s">
        <v>11290</v>
      </c>
      <c r="B181" s="109" t="s">
        <v>11289</v>
      </c>
      <c r="C181" s="70" t="s">
        <v>11288</v>
      </c>
      <c r="D181" s="110"/>
      <c r="E181" s="109" t="s">
        <v>11287</v>
      </c>
      <c r="F181" s="76" t="s">
        <v>11286</v>
      </c>
      <c r="G181" s="86">
        <v>0</v>
      </c>
      <c r="H181" s="86">
        <v>0</v>
      </c>
      <c r="I181" s="86">
        <v>0</v>
      </c>
      <c r="J181" s="108">
        <v>0</v>
      </c>
      <c r="K181" s="108">
        <v>0</v>
      </c>
      <c r="L181" s="108">
        <v>0</v>
      </c>
      <c r="M181" s="107">
        <v>0</v>
      </c>
      <c r="N181" s="107">
        <v>0</v>
      </c>
      <c r="O181" s="107">
        <v>0</v>
      </c>
      <c r="P181" s="106">
        <v>0</v>
      </c>
      <c r="Q181" s="106">
        <v>0</v>
      </c>
      <c r="R181" s="106">
        <v>0</v>
      </c>
      <c r="S181" s="105">
        <v>0</v>
      </c>
      <c r="T181" s="105">
        <v>0</v>
      </c>
      <c r="U181" s="105">
        <v>0</v>
      </c>
      <c r="V181" s="104">
        <v>0</v>
      </c>
      <c r="W181" s="104">
        <v>0</v>
      </c>
      <c r="X181" s="104">
        <v>0</v>
      </c>
      <c r="Y181" s="103">
        <v>0</v>
      </c>
      <c r="Z181" s="103">
        <v>0</v>
      </c>
      <c r="AA181" s="103">
        <v>0</v>
      </c>
      <c r="AB181" s="99">
        <v>0</v>
      </c>
      <c r="AC181" s="99">
        <v>0</v>
      </c>
      <c r="AD181" s="99">
        <v>0</v>
      </c>
      <c r="AE181" s="125">
        <v>0</v>
      </c>
      <c r="AF181" s="116">
        <v>0</v>
      </c>
      <c r="AG181" s="116">
        <v>0</v>
      </c>
      <c r="AH181" s="116">
        <v>0</v>
      </c>
      <c r="AI181" s="116">
        <v>0</v>
      </c>
      <c r="AJ181" s="116">
        <v>0</v>
      </c>
      <c r="AK181" s="116">
        <v>0</v>
      </c>
      <c r="AL181" s="116">
        <v>0</v>
      </c>
      <c r="AM181" s="116">
        <v>4</v>
      </c>
      <c r="AN181" s="66">
        <v>44606.482673611114</v>
      </c>
      <c r="AO181" s="65">
        <v>56</v>
      </c>
      <c r="AQ181" s="16" t="s">
        <v>397</v>
      </c>
    </row>
    <row r="182" spans="1:43">
      <c r="A182" s="111" t="s">
        <v>11285</v>
      </c>
      <c r="B182" s="109" t="s">
        <v>11284</v>
      </c>
      <c r="C182" s="70" t="s">
        <v>11283</v>
      </c>
      <c r="D182" s="110"/>
      <c r="E182" s="109" t="s">
        <v>11282</v>
      </c>
      <c r="F182" s="76" t="s">
        <v>11281</v>
      </c>
      <c r="G182" s="86">
        <v>0</v>
      </c>
      <c r="H182" s="86">
        <v>0</v>
      </c>
      <c r="I182" s="86">
        <v>0</v>
      </c>
      <c r="J182" s="108">
        <v>0</v>
      </c>
      <c r="K182" s="108">
        <v>0</v>
      </c>
      <c r="L182" s="108">
        <v>0</v>
      </c>
      <c r="M182" s="107">
        <v>0</v>
      </c>
      <c r="N182" s="107">
        <v>0</v>
      </c>
      <c r="O182" s="107">
        <v>0</v>
      </c>
      <c r="P182" s="106">
        <v>0</v>
      </c>
      <c r="Q182" s="106">
        <v>0</v>
      </c>
      <c r="R182" s="106">
        <v>0</v>
      </c>
      <c r="S182" s="105">
        <v>0</v>
      </c>
      <c r="T182" s="105">
        <v>0</v>
      </c>
      <c r="U182" s="105">
        <v>0</v>
      </c>
      <c r="V182" s="104">
        <v>0</v>
      </c>
      <c r="W182" s="104">
        <v>0</v>
      </c>
      <c r="X182" s="104">
        <v>0</v>
      </c>
      <c r="Y182" s="103">
        <v>0</v>
      </c>
      <c r="Z182" s="103">
        <v>0</v>
      </c>
      <c r="AA182" s="103">
        <v>0</v>
      </c>
      <c r="AB182" s="99">
        <v>0</v>
      </c>
      <c r="AC182" s="99">
        <v>0</v>
      </c>
      <c r="AD182" s="99">
        <v>0</v>
      </c>
      <c r="AE182" s="125">
        <v>0</v>
      </c>
      <c r="AF182" s="116">
        <v>0</v>
      </c>
      <c r="AG182" s="116">
        <v>0</v>
      </c>
      <c r="AH182" s="116">
        <v>0</v>
      </c>
      <c r="AI182" s="116">
        <v>0</v>
      </c>
      <c r="AJ182" s="116">
        <v>0</v>
      </c>
      <c r="AK182" s="116">
        <v>1</v>
      </c>
      <c r="AL182" s="116">
        <v>0</v>
      </c>
      <c r="AM182" s="116">
        <v>0</v>
      </c>
      <c r="AN182" s="66">
        <v>44602.516412037039</v>
      </c>
      <c r="AO182" s="65">
        <v>47</v>
      </c>
      <c r="AQ182" s="16" t="s">
        <v>397</v>
      </c>
    </row>
    <row r="183" spans="1:43">
      <c r="A183" s="111" t="s">
        <v>11280</v>
      </c>
      <c r="B183" s="109" t="s">
        <v>11202</v>
      </c>
      <c r="C183" s="70" t="s">
        <v>11044</v>
      </c>
      <c r="D183" s="110"/>
      <c r="E183" s="109" t="s">
        <v>11201</v>
      </c>
      <c r="F183" s="76" t="s">
        <v>10020</v>
      </c>
      <c r="G183" s="12">
        <v>3</v>
      </c>
      <c r="H183" s="12">
        <v>1</v>
      </c>
      <c r="I183" s="12">
        <v>0</v>
      </c>
      <c r="J183" s="11">
        <v>3</v>
      </c>
      <c r="K183" s="11">
        <v>1</v>
      </c>
      <c r="L183" s="11">
        <v>0</v>
      </c>
      <c r="M183" s="115">
        <v>3</v>
      </c>
      <c r="N183" s="115">
        <v>1</v>
      </c>
      <c r="O183" s="115">
        <v>0</v>
      </c>
      <c r="P183" s="9">
        <v>3</v>
      </c>
      <c r="Q183" s="9">
        <v>1</v>
      </c>
      <c r="R183" s="9">
        <v>0</v>
      </c>
      <c r="S183" s="8">
        <v>3</v>
      </c>
      <c r="T183" s="8">
        <v>1</v>
      </c>
      <c r="U183" s="8">
        <v>0</v>
      </c>
      <c r="V183" s="114">
        <v>3</v>
      </c>
      <c r="W183" s="114">
        <v>1</v>
      </c>
      <c r="X183" s="114">
        <v>0</v>
      </c>
      <c r="Y183" s="6">
        <v>3</v>
      </c>
      <c r="Z183" s="6">
        <v>1</v>
      </c>
      <c r="AA183" s="6">
        <v>0</v>
      </c>
      <c r="AB183" s="5">
        <v>3</v>
      </c>
      <c r="AC183" s="5">
        <v>1</v>
      </c>
      <c r="AD183" s="5">
        <v>0</v>
      </c>
      <c r="AE183" s="125">
        <v>0</v>
      </c>
      <c r="AF183" s="116">
        <v>0</v>
      </c>
      <c r="AG183" s="116">
        <v>0</v>
      </c>
      <c r="AH183" s="116">
        <v>0</v>
      </c>
      <c r="AI183" s="116">
        <v>0</v>
      </c>
      <c r="AJ183" s="116">
        <v>0</v>
      </c>
      <c r="AK183" s="116">
        <v>0</v>
      </c>
      <c r="AL183" s="116">
        <v>0</v>
      </c>
      <c r="AM183" s="116">
        <v>0</v>
      </c>
      <c r="AN183" s="66">
        <v>44602.516400462962</v>
      </c>
      <c r="AO183" s="65">
        <v>105</v>
      </c>
      <c r="AQ183" s="16" t="s">
        <v>397</v>
      </c>
    </row>
    <row r="184" spans="1:43">
      <c r="A184" s="111" t="s">
        <v>11279</v>
      </c>
      <c r="B184" s="109" t="s">
        <v>11278</v>
      </c>
      <c r="C184" s="74">
        <v>6591705665</v>
      </c>
      <c r="D184" s="113"/>
      <c r="E184" s="109" t="s">
        <v>11277</v>
      </c>
      <c r="F184" s="76" t="s">
        <v>11276</v>
      </c>
      <c r="G184" s="86">
        <v>0</v>
      </c>
      <c r="H184" s="86">
        <v>0</v>
      </c>
      <c r="I184" s="86">
        <v>0</v>
      </c>
      <c r="J184" s="108">
        <v>0</v>
      </c>
      <c r="K184" s="108">
        <v>0</v>
      </c>
      <c r="L184" s="108">
        <v>0</v>
      </c>
      <c r="M184" s="107">
        <v>0</v>
      </c>
      <c r="N184" s="107">
        <v>0</v>
      </c>
      <c r="O184" s="107">
        <v>0</v>
      </c>
      <c r="P184" s="106">
        <v>0</v>
      </c>
      <c r="Q184" s="106">
        <v>0</v>
      </c>
      <c r="R184" s="106">
        <v>0</v>
      </c>
      <c r="S184" s="105">
        <v>0</v>
      </c>
      <c r="T184" s="105">
        <v>0</v>
      </c>
      <c r="U184" s="105">
        <v>0</v>
      </c>
      <c r="V184" s="104">
        <v>0</v>
      </c>
      <c r="W184" s="104">
        <v>0</v>
      </c>
      <c r="X184" s="104">
        <v>0</v>
      </c>
      <c r="Y184" s="103">
        <v>0</v>
      </c>
      <c r="Z184" s="103">
        <v>0</v>
      </c>
      <c r="AA184" s="103">
        <v>0</v>
      </c>
      <c r="AB184" s="99">
        <v>0</v>
      </c>
      <c r="AC184" s="99">
        <v>0</v>
      </c>
      <c r="AD184" s="99">
        <v>0</v>
      </c>
      <c r="AE184" s="125">
        <v>0</v>
      </c>
      <c r="AF184" s="116">
        <v>0</v>
      </c>
      <c r="AG184" s="116">
        <v>0</v>
      </c>
      <c r="AH184" s="116">
        <v>0</v>
      </c>
      <c r="AI184" s="116">
        <v>0</v>
      </c>
      <c r="AJ184" s="116">
        <v>0</v>
      </c>
      <c r="AK184" s="116">
        <v>0</v>
      </c>
      <c r="AL184" s="116">
        <v>0</v>
      </c>
      <c r="AM184" s="116">
        <v>2</v>
      </c>
      <c r="AN184" s="66">
        <v>44602.516388888886</v>
      </c>
      <c r="AO184" s="65">
        <v>30</v>
      </c>
      <c r="AQ184" s="16" t="s">
        <v>397</v>
      </c>
    </row>
    <row r="185" spans="1:43">
      <c r="A185" s="111" t="s">
        <v>11275</v>
      </c>
      <c r="B185" s="109" t="s">
        <v>11274</v>
      </c>
      <c r="C185" s="70" t="s">
        <v>11273</v>
      </c>
      <c r="D185" s="110"/>
      <c r="E185" s="109" t="s">
        <v>11272</v>
      </c>
      <c r="F185" s="76" t="s">
        <v>11271</v>
      </c>
      <c r="G185" s="12">
        <v>0</v>
      </c>
      <c r="H185" s="12">
        <v>1</v>
      </c>
      <c r="I185" s="12">
        <v>0</v>
      </c>
      <c r="J185" s="11">
        <v>0</v>
      </c>
      <c r="K185" s="11">
        <v>2</v>
      </c>
      <c r="L185" s="11">
        <v>0</v>
      </c>
      <c r="M185" s="115">
        <v>0</v>
      </c>
      <c r="N185" s="115">
        <v>2</v>
      </c>
      <c r="O185" s="115">
        <v>0</v>
      </c>
      <c r="P185" s="9">
        <v>0</v>
      </c>
      <c r="Q185" s="9">
        <v>2</v>
      </c>
      <c r="R185" s="9">
        <v>0</v>
      </c>
      <c r="S185" s="8">
        <v>0</v>
      </c>
      <c r="T185" s="8">
        <v>2</v>
      </c>
      <c r="U185" s="8">
        <v>0</v>
      </c>
      <c r="V185" s="114">
        <v>0</v>
      </c>
      <c r="W185" s="114">
        <v>2</v>
      </c>
      <c r="X185" s="114">
        <v>0</v>
      </c>
      <c r="Y185" s="6">
        <v>0</v>
      </c>
      <c r="Z185" s="6">
        <v>1</v>
      </c>
      <c r="AA185" s="6">
        <v>0</v>
      </c>
      <c r="AB185" s="5">
        <v>0</v>
      </c>
      <c r="AC185" s="5">
        <v>2</v>
      </c>
      <c r="AD185" s="5">
        <v>0</v>
      </c>
      <c r="AE185" s="125">
        <v>0</v>
      </c>
      <c r="AF185" s="116">
        <v>0</v>
      </c>
      <c r="AG185" s="116">
        <v>0</v>
      </c>
      <c r="AH185" s="116">
        <v>0</v>
      </c>
      <c r="AI185" s="116">
        <v>0</v>
      </c>
      <c r="AJ185" s="116">
        <v>0</v>
      </c>
      <c r="AK185" s="116">
        <v>0</v>
      </c>
      <c r="AL185" s="116">
        <v>1</v>
      </c>
      <c r="AM185" s="116">
        <v>0</v>
      </c>
      <c r="AN185" s="66">
        <v>44602.516377314816</v>
      </c>
      <c r="AO185" s="65">
        <v>60</v>
      </c>
      <c r="AQ185" s="16" t="s">
        <v>397</v>
      </c>
    </row>
    <row r="186" spans="1:43">
      <c r="A186" s="111" t="s">
        <v>11270</v>
      </c>
      <c r="B186" s="109" t="s">
        <v>11269</v>
      </c>
      <c r="C186" s="74">
        <v>6598283220</v>
      </c>
      <c r="D186" s="113"/>
      <c r="E186" s="109" t="s">
        <v>11268</v>
      </c>
      <c r="F186" s="76" t="s">
        <v>11267</v>
      </c>
      <c r="G186" s="12">
        <v>0</v>
      </c>
      <c r="H186" s="12">
        <v>0</v>
      </c>
      <c r="I186" s="12">
        <v>0</v>
      </c>
      <c r="J186" s="11">
        <v>0</v>
      </c>
      <c r="K186" s="11">
        <v>6</v>
      </c>
      <c r="L186" s="11">
        <v>0</v>
      </c>
      <c r="M186" s="115">
        <v>0</v>
      </c>
      <c r="N186" s="115">
        <v>6</v>
      </c>
      <c r="O186" s="115">
        <v>0</v>
      </c>
      <c r="P186" s="9">
        <v>0</v>
      </c>
      <c r="Q186" s="9">
        <v>0</v>
      </c>
      <c r="R186" s="9">
        <v>0</v>
      </c>
      <c r="S186" s="8">
        <v>0</v>
      </c>
      <c r="T186" s="8">
        <v>0</v>
      </c>
      <c r="U186" s="8">
        <v>0</v>
      </c>
      <c r="V186" s="114">
        <v>0</v>
      </c>
      <c r="W186" s="114">
        <v>0</v>
      </c>
      <c r="X186" s="114">
        <v>0</v>
      </c>
      <c r="Y186" s="6">
        <v>0</v>
      </c>
      <c r="Z186" s="6">
        <v>0</v>
      </c>
      <c r="AA186" s="6">
        <v>0</v>
      </c>
      <c r="AB186" s="5">
        <v>0</v>
      </c>
      <c r="AC186" s="5">
        <v>0</v>
      </c>
      <c r="AD186" s="5">
        <v>0</v>
      </c>
      <c r="AE186" s="125">
        <v>0</v>
      </c>
      <c r="AF186" s="116">
        <v>0</v>
      </c>
      <c r="AG186" s="116">
        <v>0</v>
      </c>
      <c r="AH186" s="116">
        <v>0</v>
      </c>
      <c r="AI186" s="116">
        <v>0</v>
      </c>
      <c r="AJ186" s="116">
        <v>0</v>
      </c>
      <c r="AK186" s="116">
        <v>0</v>
      </c>
      <c r="AL186" s="116">
        <v>1</v>
      </c>
      <c r="AM186" s="116">
        <v>0</v>
      </c>
      <c r="AN186" s="66">
        <v>44602.516377314816</v>
      </c>
      <c r="AO186" s="65">
        <v>60</v>
      </c>
      <c r="AQ186" s="16" t="s">
        <v>397</v>
      </c>
    </row>
    <row r="187" spans="1:43">
      <c r="A187" s="111" t="s">
        <v>11266</v>
      </c>
      <c r="B187" s="109" t="s">
        <v>399</v>
      </c>
      <c r="C187" s="70" t="s">
        <v>11265</v>
      </c>
      <c r="D187" s="110"/>
      <c r="E187" s="109" t="s">
        <v>11264</v>
      </c>
      <c r="F187" s="68"/>
      <c r="G187" s="86">
        <v>0</v>
      </c>
      <c r="H187" s="86">
        <v>0</v>
      </c>
      <c r="I187" s="86">
        <v>0</v>
      </c>
      <c r="J187" s="108">
        <v>0</v>
      </c>
      <c r="K187" s="108">
        <v>0</v>
      </c>
      <c r="L187" s="108">
        <v>0</v>
      </c>
      <c r="M187" s="107">
        <v>0</v>
      </c>
      <c r="N187" s="107">
        <v>0</v>
      </c>
      <c r="O187" s="107">
        <v>0</v>
      </c>
      <c r="P187" s="106">
        <v>0</v>
      </c>
      <c r="Q187" s="106">
        <v>0</v>
      </c>
      <c r="R187" s="106">
        <v>0</v>
      </c>
      <c r="S187" s="105">
        <v>0</v>
      </c>
      <c r="T187" s="105">
        <v>0</v>
      </c>
      <c r="U187" s="105">
        <v>0</v>
      </c>
      <c r="V187" s="104">
        <v>0</v>
      </c>
      <c r="W187" s="104">
        <v>0</v>
      </c>
      <c r="X187" s="104">
        <v>0</v>
      </c>
      <c r="Y187" s="103">
        <v>0</v>
      </c>
      <c r="Z187" s="103">
        <v>0</v>
      </c>
      <c r="AA187" s="103">
        <v>0</v>
      </c>
      <c r="AB187" s="99">
        <v>0</v>
      </c>
      <c r="AC187" s="99">
        <v>0</v>
      </c>
      <c r="AD187" s="99">
        <v>0</v>
      </c>
      <c r="AE187" s="125">
        <v>0</v>
      </c>
      <c r="AF187" s="116">
        <v>0</v>
      </c>
      <c r="AG187" s="116">
        <v>0</v>
      </c>
      <c r="AH187" s="116">
        <v>0</v>
      </c>
      <c r="AI187" s="116">
        <v>0</v>
      </c>
      <c r="AJ187" s="116">
        <v>0</v>
      </c>
      <c r="AK187" s="116">
        <v>0</v>
      </c>
      <c r="AL187" s="116">
        <v>1</v>
      </c>
      <c r="AM187" s="116">
        <v>0</v>
      </c>
      <c r="AN187" s="66">
        <v>44602.516365740739</v>
      </c>
      <c r="AO187" s="65">
        <v>45</v>
      </c>
      <c r="AQ187" s="16" t="s">
        <v>397</v>
      </c>
    </row>
    <row r="188" spans="1:43">
      <c r="A188" s="111" t="s">
        <v>11263</v>
      </c>
      <c r="B188" s="109" t="s">
        <v>11262</v>
      </c>
      <c r="C188" s="70" t="s">
        <v>11261</v>
      </c>
      <c r="D188" s="110"/>
      <c r="E188" s="109" t="s">
        <v>11260</v>
      </c>
      <c r="F188" s="76" t="s">
        <v>11259</v>
      </c>
      <c r="G188" s="12">
        <v>0</v>
      </c>
      <c r="H188" s="12">
        <v>3</v>
      </c>
      <c r="I188" s="12">
        <v>0</v>
      </c>
      <c r="J188" s="11">
        <v>0</v>
      </c>
      <c r="K188" s="11">
        <v>1</v>
      </c>
      <c r="L188" s="11">
        <v>0</v>
      </c>
      <c r="M188" s="115">
        <v>0</v>
      </c>
      <c r="N188" s="115">
        <v>1</v>
      </c>
      <c r="O188" s="115">
        <v>0</v>
      </c>
      <c r="P188" s="9">
        <v>0</v>
      </c>
      <c r="Q188" s="9">
        <v>1</v>
      </c>
      <c r="R188" s="9">
        <v>0</v>
      </c>
      <c r="S188" s="8">
        <v>0</v>
      </c>
      <c r="T188" s="8">
        <v>1</v>
      </c>
      <c r="U188" s="8">
        <v>0</v>
      </c>
      <c r="V188" s="114">
        <v>0</v>
      </c>
      <c r="W188" s="114">
        <v>1</v>
      </c>
      <c r="X188" s="114">
        <v>0</v>
      </c>
      <c r="Y188" s="6">
        <v>0</v>
      </c>
      <c r="Z188" s="6">
        <v>9</v>
      </c>
      <c r="AA188" s="6">
        <v>0</v>
      </c>
      <c r="AB188" s="5">
        <v>0</v>
      </c>
      <c r="AC188" s="5">
        <v>1</v>
      </c>
      <c r="AD188" s="5">
        <v>0</v>
      </c>
      <c r="AE188" s="125">
        <v>0</v>
      </c>
      <c r="AF188" s="116">
        <v>0</v>
      </c>
      <c r="AG188" s="116">
        <v>0</v>
      </c>
      <c r="AH188" s="116">
        <v>0</v>
      </c>
      <c r="AI188" s="116">
        <v>0</v>
      </c>
      <c r="AJ188" s="116">
        <v>0</v>
      </c>
      <c r="AK188" s="116">
        <v>0</v>
      </c>
      <c r="AL188" s="116">
        <v>0</v>
      </c>
      <c r="AM188" s="116">
        <v>0</v>
      </c>
      <c r="AN188" s="66">
        <v>44600.582407407404</v>
      </c>
      <c r="AO188" s="65">
        <v>90</v>
      </c>
      <c r="AQ188" s="16" t="s">
        <v>397</v>
      </c>
    </row>
    <row r="189" spans="1:43">
      <c r="A189" s="111" t="s">
        <v>11258</v>
      </c>
      <c r="B189" s="109" t="s">
        <v>11257</v>
      </c>
      <c r="C189" s="74">
        <v>6590260455</v>
      </c>
      <c r="D189" s="113"/>
      <c r="E189" s="109" t="s">
        <v>11256</v>
      </c>
      <c r="F189" s="76" t="s">
        <v>11255</v>
      </c>
      <c r="G189" s="12">
        <v>0</v>
      </c>
      <c r="H189" s="12">
        <v>0</v>
      </c>
      <c r="I189" s="12">
        <v>0</v>
      </c>
      <c r="J189" s="11">
        <v>0</v>
      </c>
      <c r="K189" s="11">
        <v>1</v>
      </c>
      <c r="L189" s="11">
        <v>0</v>
      </c>
      <c r="M189" s="115">
        <v>0</v>
      </c>
      <c r="N189" s="115">
        <v>1</v>
      </c>
      <c r="O189" s="115">
        <v>0</v>
      </c>
      <c r="P189" s="9">
        <v>0</v>
      </c>
      <c r="Q189" s="9">
        <v>1</v>
      </c>
      <c r="R189" s="9">
        <v>0</v>
      </c>
      <c r="S189" s="8">
        <v>0</v>
      </c>
      <c r="T189" s="8">
        <v>1</v>
      </c>
      <c r="U189" s="8">
        <v>0</v>
      </c>
      <c r="V189" s="114">
        <v>0</v>
      </c>
      <c r="W189" s="114">
        <v>1</v>
      </c>
      <c r="X189" s="114">
        <v>0</v>
      </c>
      <c r="Y189" s="6">
        <v>0</v>
      </c>
      <c r="Z189" s="6">
        <v>0</v>
      </c>
      <c r="AA189" s="6">
        <v>0</v>
      </c>
      <c r="AB189" s="5">
        <v>0</v>
      </c>
      <c r="AC189" s="5">
        <v>1</v>
      </c>
      <c r="AD189" s="5">
        <v>0</v>
      </c>
      <c r="AE189" s="125">
        <v>0</v>
      </c>
      <c r="AF189" s="116">
        <v>0</v>
      </c>
      <c r="AG189" s="116">
        <v>0</v>
      </c>
      <c r="AH189" s="116">
        <v>0</v>
      </c>
      <c r="AI189" s="116">
        <v>0</v>
      </c>
      <c r="AJ189" s="116">
        <v>0</v>
      </c>
      <c r="AK189" s="116">
        <v>0</v>
      </c>
      <c r="AL189" s="116">
        <v>0</v>
      </c>
      <c r="AM189" s="116">
        <v>0</v>
      </c>
      <c r="AN189" s="66">
        <v>44600.582395833335</v>
      </c>
      <c r="AO189" s="65">
        <v>32</v>
      </c>
      <c r="AQ189" s="16" t="s">
        <v>397</v>
      </c>
    </row>
    <row r="190" spans="1:43">
      <c r="A190" s="111" t="s">
        <v>11254</v>
      </c>
      <c r="B190" s="109" t="s">
        <v>11253</v>
      </c>
      <c r="C190" s="70" t="s">
        <v>9423</v>
      </c>
      <c r="D190" s="110"/>
      <c r="E190" s="109" t="s">
        <v>11252</v>
      </c>
      <c r="F190" s="76" t="s">
        <v>9421</v>
      </c>
      <c r="G190" s="12">
        <v>0</v>
      </c>
      <c r="H190" s="12">
        <v>3</v>
      </c>
      <c r="I190" s="12">
        <v>0</v>
      </c>
      <c r="J190" s="11">
        <v>0</v>
      </c>
      <c r="K190" s="11">
        <v>6</v>
      </c>
      <c r="L190" s="11">
        <v>0</v>
      </c>
      <c r="M190" s="115">
        <v>0</v>
      </c>
      <c r="N190" s="115">
        <v>6</v>
      </c>
      <c r="O190" s="115">
        <v>0</v>
      </c>
      <c r="P190" s="9">
        <v>0</v>
      </c>
      <c r="Q190" s="9">
        <v>6</v>
      </c>
      <c r="R190" s="9">
        <v>0</v>
      </c>
      <c r="S190" s="8">
        <v>0</v>
      </c>
      <c r="T190" s="8">
        <v>6</v>
      </c>
      <c r="U190" s="8">
        <v>0</v>
      </c>
      <c r="V190" s="114">
        <v>0</v>
      </c>
      <c r="W190" s="114">
        <v>6</v>
      </c>
      <c r="X190" s="114">
        <v>0</v>
      </c>
      <c r="Y190" s="6">
        <v>0</v>
      </c>
      <c r="Z190" s="6">
        <v>3</v>
      </c>
      <c r="AA190" s="6">
        <v>0</v>
      </c>
      <c r="AB190" s="5">
        <v>0</v>
      </c>
      <c r="AC190" s="5">
        <v>6</v>
      </c>
      <c r="AD190" s="5">
        <v>0</v>
      </c>
      <c r="AE190" s="125">
        <v>0</v>
      </c>
      <c r="AF190" s="116">
        <v>0</v>
      </c>
      <c r="AG190" s="116">
        <v>0</v>
      </c>
      <c r="AH190" s="116">
        <v>0</v>
      </c>
      <c r="AI190" s="116">
        <v>0</v>
      </c>
      <c r="AJ190" s="116">
        <v>0</v>
      </c>
      <c r="AK190" s="116">
        <v>0</v>
      </c>
      <c r="AL190" s="116">
        <v>0</v>
      </c>
      <c r="AM190" s="116">
        <v>0</v>
      </c>
      <c r="AN190" s="66">
        <v>44600.582384259258</v>
      </c>
      <c r="AO190" s="65">
        <v>180</v>
      </c>
      <c r="AQ190" s="16" t="s">
        <v>397</v>
      </c>
    </row>
    <row r="191" spans="1:43">
      <c r="A191" s="111" t="s">
        <v>11251</v>
      </c>
      <c r="B191" s="109" t="s">
        <v>11250</v>
      </c>
      <c r="C191" s="70" t="s">
        <v>11249</v>
      </c>
      <c r="D191" s="110"/>
      <c r="E191" s="213" t="s">
        <v>11248</v>
      </c>
      <c r="F191" s="68"/>
      <c r="G191" s="12">
        <v>0</v>
      </c>
      <c r="H191" s="12">
        <v>0</v>
      </c>
      <c r="I191" s="12">
        <v>0</v>
      </c>
      <c r="J191" s="11">
        <v>0</v>
      </c>
      <c r="K191" s="11">
        <v>0</v>
      </c>
      <c r="L191" s="11">
        <v>0</v>
      </c>
      <c r="M191" s="115">
        <v>0</v>
      </c>
      <c r="N191" s="115">
        <v>0</v>
      </c>
      <c r="O191" s="115">
        <v>0</v>
      </c>
      <c r="P191" s="9">
        <v>0</v>
      </c>
      <c r="Q191" s="9">
        <v>0</v>
      </c>
      <c r="R191" s="9">
        <v>0</v>
      </c>
      <c r="S191" s="8">
        <v>0</v>
      </c>
      <c r="T191" s="8">
        <v>0</v>
      </c>
      <c r="U191" s="8">
        <v>0</v>
      </c>
      <c r="V191" s="114">
        <v>0</v>
      </c>
      <c r="W191" s="114">
        <v>0</v>
      </c>
      <c r="X191" s="114">
        <v>0</v>
      </c>
      <c r="Y191" s="6">
        <v>0</v>
      </c>
      <c r="Z191" s="6">
        <v>0</v>
      </c>
      <c r="AA191" s="6">
        <v>0</v>
      </c>
      <c r="AB191" s="5">
        <v>0</v>
      </c>
      <c r="AC191" s="5">
        <v>0</v>
      </c>
      <c r="AD191" s="5">
        <v>0</v>
      </c>
      <c r="AE191" s="125">
        <v>0</v>
      </c>
      <c r="AF191" s="116">
        <v>0</v>
      </c>
      <c r="AG191" s="116">
        <v>0</v>
      </c>
      <c r="AH191" s="116">
        <v>0</v>
      </c>
      <c r="AI191" s="116">
        <v>0</v>
      </c>
      <c r="AJ191" s="116">
        <v>0</v>
      </c>
      <c r="AK191" s="116">
        <v>0</v>
      </c>
      <c r="AL191" s="116">
        <v>1</v>
      </c>
      <c r="AM191" s="116">
        <v>0</v>
      </c>
      <c r="AN191" s="66">
        <v>44600.582372685189</v>
      </c>
      <c r="AO191" s="65">
        <v>45</v>
      </c>
      <c r="AQ191" s="16" t="s">
        <v>397</v>
      </c>
    </row>
    <row r="192" spans="1:43">
      <c r="A192" s="111" t="s">
        <v>11247</v>
      </c>
      <c r="B192" s="109" t="s">
        <v>11246</v>
      </c>
      <c r="C192" s="70" t="s">
        <v>11245</v>
      </c>
      <c r="D192" s="110"/>
      <c r="E192" s="213" t="s">
        <v>11244</v>
      </c>
      <c r="F192" s="68"/>
      <c r="G192" s="12">
        <v>0</v>
      </c>
      <c r="H192" s="12">
        <v>0</v>
      </c>
      <c r="I192" s="12">
        <v>0</v>
      </c>
      <c r="J192" s="11">
        <v>0</v>
      </c>
      <c r="K192" s="11">
        <v>0</v>
      </c>
      <c r="L192" s="11">
        <v>0</v>
      </c>
      <c r="M192" s="115">
        <v>0</v>
      </c>
      <c r="N192" s="115">
        <v>0</v>
      </c>
      <c r="O192" s="115">
        <v>0</v>
      </c>
      <c r="P192" s="9">
        <v>0</v>
      </c>
      <c r="Q192" s="9">
        <v>0</v>
      </c>
      <c r="R192" s="9">
        <v>0</v>
      </c>
      <c r="S192" s="8">
        <v>0</v>
      </c>
      <c r="T192" s="8">
        <v>0</v>
      </c>
      <c r="U192" s="8">
        <v>0</v>
      </c>
      <c r="V192" s="114">
        <v>0</v>
      </c>
      <c r="W192" s="114">
        <v>0</v>
      </c>
      <c r="X192" s="114">
        <v>0</v>
      </c>
      <c r="Y192" s="6">
        <v>0</v>
      </c>
      <c r="Z192" s="6">
        <v>0</v>
      </c>
      <c r="AA192" s="6">
        <v>0</v>
      </c>
      <c r="AB192" s="5">
        <v>0</v>
      </c>
      <c r="AC192" s="5">
        <v>0</v>
      </c>
      <c r="AD192" s="5">
        <v>0</v>
      </c>
      <c r="AE192" s="125">
        <v>0</v>
      </c>
      <c r="AF192" s="116">
        <v>0</v>
      </c>
      <c r="AG192" s="116">
        <v>0</v>
      </c>
      <c r="AH192" s="116">
        <v>0</v>
      </c>
      <c r="AI192" s="116">
        <v>0</v>
      </c>
      <c r="AJ192" s="116">
        <v>0</v>
      </c>
      <c r="AK192" s="116">
        <v>0</v>
      </c>
      <c r="AL192" s="116">
        <v>1</v>
      </c>
      <c r="AM192" s="116">
        <v>0</v>
      </c>
      <c r="AN192" s="66">
        <v>44600.582361111112</v>
      </c>
      <c r="AO192" s="65">
        <v>45</v>
      </c>
      <c r="AQ192" s="16" t="s">
        <v>397</v>
      </c>
    </row>
    <row r="193" spans="1:43">
      <c r="A193" s="111" t="s">
        <v>11243</v>
      </c>
      <c r="B193" s="109" t="s">
        <v>11242</v>
      </c>
      <c r="C193" s="70" t="s">
        <v>11241</v>
      </c>
      <c r="D193" s="110"/>
      <c r="E193" s="213" t="s">
        <v>11240</v>
      </c>
      <c r="F193" s="68"/>
      <c r="G193" s="12">
        <v>0</v>
      </c>
      <c r="H193" s="12">
        <v>0</v>
      </c>
      <c r="I193" s="12">
        <v>0</v>
      </c>
      <c r="J193" s="11">
        <v>0</v>
      </c>
      <c r="K193" s="11">
        <v>0</v>
      </c>
      <c r="L193" s="11">
        <v>0</v>
      </c>
      <c r="M193" s="115">
        <v>0</v>
      </c>
      <c r="N193" s="115">
        <v>0</v>
      </c>
      <c r="O193" s="115">
        <v>0</v>
      </c>
      <c r="P193" s="9">
        <v>0</v>
      </c>
      <c r="Q193" s="9">
        <v>0</v>
      </c>
      <c r="R193" s="9">
        <v>0</v>
      </c>
      <c r="S193" s="8">
        <v>0</v>
      </c>
      <c r="T193" s="8">
        <v>0</v>
      </c>
      <c r="U193" s="8">
        <v>0</v>
      </c>
      <c r="V193" s="114">
        <v>0</v>
      </c>
      <c r="W193" s="114">
        <v>0</v>
      </c>
      <c r="X193" s="114">
        <v>0</v>
      </c>
      <c r="Y193" s="6">
        <v>0</v>
      </c>
      <c r="Z193" s="6">
        <v>0</v>
      </c>
      <c r="AA193" s="6">
        <v>0</v>
      </c>
      <c r="AB193" s="5">
        <v>0</v>
      </c>
      <c r="AC193" s="5">
        <v>0</v>
      </c>
      <c r="AD193" s="5">
        <v>0</v>
      </c>
      <c r="AE193" s="125">
        <v>0</v>
      </c>
      <c r="AF193" s="116">
        <v>0</v>
      </c>
      <c r="AG193" s="116">
        <v>0</v>
      </c>
      <c r="AH193" s="116">
        <v>0</v>
      </c>
      <c r="AI193" s="116">
        <v>0</v>
      </c>
      <c r="AJ193" s="116">
        <v>0</v>
      </c>
      <c r="AK193" s="116">
        <v>0</v>
      </c>
      <c r="AL193" s="116">
        <v>1</v>
      </c>
      <c r="AM193" s="116">
        <v>0</v>
      </c>
      <c r="AN193" s="66">
        <v>44600.582361111112</v>
      </c>
      <c r="AO193" s="65">
        <v>45</v>
      </c>
      <c r="AQ193" s="16" t="s">
        <v>397</v>
      </c>
    </row>
    <row r="194" spans="1:43">
      <c r="A194" s="111" t="s">
        <v>11239</v>
      </c>
      <c r="B194" s="109" t="s">
        <v>11238</v>
      </c>
      <c r="C194" s="70" t="s">
        <v>11237</v>
      </c>
      <c r="D194" s="110"/>
      <c r="E194" s="213" t="s">
        <v>11236</v>
      </c>
      <c r="F194" s="68"/>
      <c r="G194" s="12">
        <v>0</v>
      </c>
      <c r="H194" s="12">
        <v>0</v>
      </c>
      <c r="I194" s="12">
        <v>0</v>
      </c>
      <c r="J194" s="11">
        <v>0</v>
      </c>
      <c r="K194" s="11">
        <v>0</v>
      </c>
      <c r="L194" s="11">
        <v>0</v>
      </c>
      <c r="M194" s="115">
        <v>0</v>
      </c>
      <c r="N194" s="115">
        <v>0</v>
      </c>
      <c r="O194" s="115">
        <v>0</v>
      </c>
      <c r="P194" s="9">
        <v>0</v>
      </c>
      <c r="Q194" s="9">
        <v>0</v>
      </c>
      <c r="R194" s="9">
        <v>0</v>
      </c>
      <c r="S194" s="8">
        <v>0</v>
      </c>
      <c r="T194" s="8">
        <v>0</v>
      </c>
      <c r="U194" s="8">
        <v>0</v>
      </c>
      <c r="V194" s="114">
        <v>0</v>
      </c>
      <c r="W194" s="114">
        <v>0</v>
      </c>
      <c r="X194" s="114">
        <v>0</v>
      </c>
      <c r="Y194" s="6">
        <v>0</v>
      </c>
      <c r="Z194" s="6">
        <v>0</v>
      </c>
      <c r="AA194" s="6">
        <v>0</v>
      </c>
      <c r="AB194" s="5">
        <v>0</v>
      </c>
      <c r="AC194" s="5">
        <v>0</v>
      </c>
      <c r="AD194" s="5">
        <v>0</v>
      </c>
      <c r="AE194" s="125">
        <v>0</v>
      </c>
      <c r="AF194" s="116">
        <v>0</v>
      </c>
      <c r="AG194" s="116">
        <v>0</v>
      </c>
      <c r="AH194" s="116">
        <v>0</v>
      </c>
      <c r="AI194" s="116">
        <v>0</v>
      </c>
      <c r="AJ194" s="116">
        <v>0</v>
      </c>
      <c r="AK194" s="116">
        <v>0</v>
      </c>
      <c r="AL194" s="116">
        <v>1</v>
      </c>
      <c r="AM194" s="116">
        <v>0</v>
      </c>
      <c r="AN194" s="66">
        <v>44600.582349537035</v>
      </c>
      <c r="AO194" s="65">
        <v>45</v>
      </c>
      <c r="AQ194" s="16" t="s">
        <v>397</v>
      </c>
    </row>
    <row r="195" spans="1:43">
      <c r="A195" s="111" t="s">
        <v>11235</v>
      </c>
      <c r="B195" s="109" t="s">
        <v>11234</v>
      </c>
      <c r="C195" s="70" t="s">
        <v>11233</v>
      </c>
      <c r="D195" s="110"/>
      <c r="E195" s="213" t="s">
        <v>11232</v>
      </c>
      <c r="F195" s="68"/>
      <c r="G195" s="12">
        <v>0</v>
      </c>
      <c r="H195" s="12">
        <v>0</v>
      </c>
      <c r="I195" s="12">
        <v>0</v>
      </c>
      <c r="J195" s="11">
        <v>0</v>
      </c>
      <c r="K195" s="11">
        <v>0</v>
      </c>
      <c r="L195" s="11">
        <v>0</v>
      </c>
      <c r="M195" s="115">
        <v>0</v>
      </c>
      <c r="N195" s="115">
        <v>0</v>
      </c>
      <c r="O195" s="115">
        <v>0</v>
      </c>
      <c r="P195" s="9">
        <v>0</v>
      </c>
      <c r="Q195" s="9">
        <v>0</v>
      </c>
      <c r="R195" s="9">
        <v>0</v>
      </c>
      <c r="S195" s="8">
        <v>0</v>
      </c>
      <c r="T195" s="8">
        <v>0</v>
      </c>
      <c r="U195" s="8">
        <v>0</v>
      </c>
      <c r="V195" s="114">
        <v>0</v>
      </c>
      <c r="W195" s="114">
        <v>0</v>
      </c>
      <c r="X195" s="114">
        <v>0</v>
      </c>
      <c r="Y195" s="6">
        <v>0</v>
      </c>
      <c r="Z195" s="6">
        <v>0</v>
      </c>
      <c r="AA195" s="6">
        <v>0</v>
      </c>
      <c r="AB195" s="5">
        <v>0</v>
      </c>
      <c r="AC195" s="5">
        <v>0</v>
      </c>
      <c r="AD195" s="5">
        <v>0</v>
      </c>
      <c r="AE195" s="125">
        <v>0</v>
      </c>
      <c r="AF195" s="116">
        <v>0</v>
      </c>
      <c r="AG195" s="116">
        <v>0</v>
      </c>
      <c r="AH195" s="116">
        <v>0</v>
      </c>
      <c r="AI195" s="116">
        <v>0</v>
      </c>
      <c r="AJ195" s="116">
        <v>0</v>
      </c>
      <c r="AK195" s="116">
        <v>0</v>
      </c>
      <c r="AL195" s="116">
        <v>1</v>
      </c>
      <c r="AM195" s="116">
        <v>0</v>
      </c>
      <c r="AN195" s="66">
        <v>44600.582349537035</v>
      </c>
      <c r="AO195" s="65">
        <v>45</v>
      </c>
      <c r="AQ195" s="16" t="s">
        <v>397</v>
      </c>
    </row>
    <row r="196" spans="1:43">
      <c r="A196" s="111" t="s">
        <v>11231</v>
      </c>
      <c r="B196" s="109" t="s">
        <v>11230</v>
      </c>
      <c r="C196" s="70" t="s">
        <v>11229</v>
      </c>
      <c r="D196" s="110"/>
      <c r="E196" s="213" t="s">
        <v>11228</v>
      </c>
      <c r="F196" s="68"/>
      <c r="G196" s="12">
        <v>0</v>
      </c>
      <c r="H196" s="12">
        <v>0</v>
      </c>
      <c r="I196" s="12">
        <v>0</v>
      </c>
      <c r="J196" s="11">
        <v>0</v>
      </c>
      <c r="K196" s="11">
        <v>0</v>
      </c>
      <c r="L196" s="11">
        <v>0</v>
      </c>
      <c r="M196" s="115">
        <v>0</v>
      </c>
      <c r="N196" s="115">
        <v>0</v>
      </c>
      <c r="O196" s="115">
        <v>0</v>
      </c>
      <c r="P196" s="9">
        <v>0</v>
      </c>
      <c r="Q196" s="9">
        <v>0</v>
      </c>
      <c r="R196" s="9">
        <v>0</v>
      </c>
      <c r="S196" s="8">
        <v>0</v>
      </c>
      <c r="T196" s="8">
        <v>0</v>
      </c>
      <c r="U196" s="8">
        <v>0</v>
      </c>
      <c r="V196" s="114">
        <v>0</v>
      </c>
      <c r="W196" s="114">
        <v>0</v>
      </c>
      <c r="X196" s="114">
        <v>0</v>
      </c>
      <c r="Y196" s="6">
        <v>0</v>
      </c>
      <c r="Z196" s="6">
        <v>0</v>
      </c>
      <c r="AA196" s="6">
        <v>0</v>
      </c>
      <c r="AB196" s="5">
        <v>0</v>
      </c>
      <c r="AC196" s="5">
        <v>0</v>
      </c>
      <c r="AD196" s="5">
        <v>0</v>
      </c>
      <c r="AE196" s="125">
        <v>0</v>
      </c>
      <c r="AF196" s="116">
        <v>0</v>
      </c>
      <c r="AG196" s="116">
        <v>0</v>
      </c>
      <c r="AH196" s="116">
        <v>0</v>
      </c>
      <c r="AI196" s="116">
        <v>0</v>
      </c>
      <c r="AJ196" s="116">
        <v>0</v>
      </c>
      <c r="AK196" s="116">
        <v>0</v>
      </c>
      <c r="AL196" s="116">
        <v>1</v>
      </c>
      <c r="AM196" s="116">
        <v>0</v>
      </c>
      <c r="AN196" s="66">
        <v>44600.582337962966</v>
      </c>
      <c r="AO196" s="65">
        <v>45</v>
      </c>
      <c r="AQ196" s="16" t="s">
        <v>397</v>
      </c>
    </row>
    <row r="197" spans="1:43">
      <c r="A197" s="111" t="s">
        <v>11227</v>
      </c>
      <c r="B197" s="109" t="s">
        <v>11226</v>
      </c>
      <c r="C197" s="70" t="s">
        <v>11225</v>
      </c>
      <c r="D197" s="110"/>
      <c r="E197" s="213" t="s">
        <v>11224</v>
      </c>
      <c r="F197" s="68"/>
      <c r="G197" s="12">
        <v>0</v>
      </c>
      <c r="H197" s="12">
        <v>0</v>
      </c>
      <c r="I197" s="12">
        <v>0</v>
      </c>
      <c r="J197" s="11">
        <v>0</v>
      </c>
      <c r="K197" s="11">
        <v>0</v>
      </c>
      <c r="L197" s="11">
        <v>0</v>
      </c>
      <c r="M197" s="115">
        <v>0</v>
      </c>
      <c r="N197" s="115">
        <v>0</v>
      </c>
      <c r="O197" s="115">
        <v>0</v>
      </c>
      <c r="P197" s="9">
        <v>0</v>
      </c>
      <c r="Q197" s="9">
        <v>0</v>
      </c>
      <c r="R197" s="9">
        <v>0</v>
      </c>
      <c r="S197" s="8">
        <v>0</v>
      </c>
      <c r="T197" s="8">
        <v>0</v>
      </c>
      <c r="U197" s="8">
        <v>0</v>
      </c>
      <c r="V197" s="114">
        <v>0</v>
      </c>
      <c r="W197" s="114">
        <v>0</v>
      </c>
      <c r="X197" s="114">
        <v>0</v>
      </c>
      <c r="Y197" s="6">
        <v>0</v>
      </c>
      <c r="Z197" s="6">
        <v>0</v>
      </c>
      <c r="AA197" s="6">
        <v>0</v>
      </c>
      <c r="AB197" s="5">
        <v>0</v>
      </c>
      <c r="AC197" s="5">
        <v>0</v>
      </c>
      <c r="AD197" s="5">
        <v>0</v>
      </c>
      <c r="AE197" s="125">
        <v>0</v>
      </c>
      <c r="AF197" s="116">
        <v>0</v>
      </c>
      <c r="AG197" s="116">
        <v>0</v>
      </c>
      <c r="AH197" s="116">
        <v>0</v>
      </c>
      <c r="AI197" s="116">
        <v>0</v>
      </c>
      <c r="AJ197" s="116">
        <v>0</v>
      </c>
      <c r="AK197" s="116">
        <v>0</v>
      </c>
      <c r="AL197" s="116">
        <v>1</v>
      </c>
      <c r="AM197" s="116">
        <v>0</v>
      </c>
      <c r="AN197" s="66">
        <v>44600.582326388889</v>
      </c>
      <c r="AO197" s="65">
        <v>45</v>
      </c>
      <c r="AQ197" s="16" t="s">
        <v>397</v>
      </c>
    </row>
    <row r="198" spans="1:43">
      <c r="A198" s="111" t="s">
        <v>11223</v>
      </c>
      <c r="B198" s="109" t="s">
        <v>11222</v>
      </c>
      <c r="C198" s="70" t="s">
        <v>11221</v>
      </c>
      <c r="D198" s="110"/>
      <c r="E198" s="213" t="s">
        <v>11220</v>
      </c>
      <c r="F198" s="68"/>
      <c r="G198" s="12">
        <v>0</v>
      </c>
      <c r="H198" s="12">
        <v>0</v>
      </c>
      <c r="I198" s="12">
        <v>0</v>
      </c>
      <c r="J198" s="11">
        <v>0</v>
      </c>
      <c r="K198" s="11">
        <v>0</v>
      </c>
      <c r="L198" s="11">
        <v>0</v>
      </c>
      <c r="M198" s="115">
        <v>0</v>
      </c>
      <c r="N198" s="115">
        <v>0</v>
      </c>
      <c r="O198" s="115">
        <v>0</v>
      </c>
      <c r="P198" s="9">
        <v>0</v>
      </c>
      <c r="Q198" s="9">
        <v>0</v>
      </c>
      <c r="R198" s="9">
        <v>0</v>
      </c>
      <c r="S198" s="8">
        <v>0</v>
      </c>
      <c r="T198" s="8">
        <v>0</v>
      </c>
      <c r="U198" s="8">
        <v>0</v>
      </c>
      <c r="V198" s="114">
        <v>0</v>
      </c>
      <c r="W198" s="114">
        <v>0</v>
      </c>
      <c r="X198" s="114">
        <v>0</v>
      </c>
      <c r="Y198" s="6">
        <v>0</v>
      </c>
      <c r="Z198" s="6">
        <v>0</v>
      </c>
      <c r="AA198" s="6">
        <v>0</v>
      </c>
      <c r="AB198" s="5">
        <v>0</v>
      </c>
      <c r="AC198" s="5">
        <v>0</v>
      </c>
      <c r="AD198" s="5">
        <v>0</v>
      </c>
      <c r="AE198" s="125">
        <v>0</v>
      </c>
      <c r="AF198" s="116">
        <v>0</v>
      </c>
      <c r="AG198" s="116">
        <v>0</v>
      </c>
      <c r="AH198" s="116">
        <v>0</v>
      </c>
      <c r="AI198" s="116">
        <v>0</v>
      </c>
      <c r="AJ198" s="116">
        <v>0</v>
      </c>
      <c r="AK198" s="116">
        <v>0</v>
      </c>
      <c r="AL198" s="116">
        <v>1</v>
      </c>
      <c r="AM198" s="116">
        <v>0</v>
      </c>
      <c r="AN198" s="66">
        <v>44600.582326388889</v>
      </c>
      <c r="AO198" s="65">
        <v>45</v>
      </c>
      <c r="AQ198" s="16" t="s">
        <v>397</v>
      </c>
    </row>
    <row r="199" spans="1:43">
      <c r="A199" s="111" t="s">
        <v>11219</v>
      </c>
      <c r="B199" s="109" t="s">
        <v>11218</v>
      </c>
      <c r="C199" s="70" t="s">
        <v>11217</v>
      </c>
      <c r="D199" s="110"/>
      <c r="E199" s="213" t="s">
        <v>11216</v>
      </c>
      <c r="F199" s="68"/>
      <c r="G199" s="12">
        <v>0</v>
      </c>
      <c r="H199" s="12">
        <v>0</v>
      </c>
      <c r="I199" s="12">
        <v>0</v>
      </c>
      <c r="J199" s="11">
        <v>0</v>
      </c>
      <c r="K199" s="11">
        <v>0</v>
      </c>
      <c r="L199" s="11">
        <v>0</v>
      </c>
      <c r="M199" s="115">
        <v>0</v>
      </c>
      <c r="N199" s="115">
        <v>0</v>
      </c>
      <c r="O199" s="115">
        <v>0</v>
      </c>
      <c r="P199" s="9">
        <v>0</v>
      </c>
      <c r="Q199" s="9">
        <v>0</v>
      </c>
      <c r="R199" s="9">
        <v>0</v>
      </c>
      <c r="S199" s="8">
        <v>0</v>
      </c>
      <c r="T199" s="8">
        <v>0</v>
      </c>
      <c r="U199" s="8">
        <v>0</v>
      </c>
      <c r="V199" s="114">
        <v>0</v>
      </c>
      <c r="W199" s="114">
        <v>0</v>
      </c>
      <c r="X199" s="114">
        <v>0</v>
      </c>
      <c r="Y199" s="6">
        <v>0</v>
      </c>
      <c r="Z199" s="6">
        <v>0</v>
      </c>
      <c r="AA199" s="6">
        <v>0</v>
      </c>
      <c r="AB199" s="5">
        <v>0</v>
      </c>
      <c r="AC199" s="5">
        <v>0</v>
      </c>
      <c r="AD199" s="5">
        <v>0</v>
      </c>
      <c r="AE199" s="125">
        <v>0</v>
      </c>
      <c r="AF199" s="116">
        <v>0</v>
      </c>
      <c r="AG199" s="116">
        <v>0</v>
      </c>
      <c r="AH199" s="116">
        <v>0</v>
      </c>
      <c r="AI199" s="116">
        <v>0</v>
      </c>
      <c r="AJ199" s="116">
        <v>0</v>
      </c>
      <c r="AK199" s="116">
        <v>0</v>
      </c>
      <c r="AL199" s="116">
        <v>1</v>
      </c>
      <c r="AM199" s="116">
        <v>0</v>
      </c>
      <c r="AN199" s="66">
        <v>44600.582314814812</v>
      </c>
      <c r="AO199" s="65">
        <v>45</v>
      </c>
      <c r="AQ199" s="16" t="s">
        <v>397</v>
      </c>
    </row>
    <row r="200" spans="1:43">
      <c r="A200" s="111" t="s">
        <v>11215</v>
      </c>
      <c r="B200" s="109" t="s">
        <v>11214</v>
      </c>
      <c r="C200" s="70" t="s">
        <v>11213</v>
      </c>
      <c r="D200" s="110"/>
      <c r="E200" s="213" t="s">
        <v>11212</v>
      </c>
      <c r="F200" s="68"/>
      <c r="G200" s="12">
        <v>0</v>
      </c>
      <c r="H200" s="12">
        <v>0</v>
      </c>
      <c r="I200" s="12">
        <v>0</v>
      </c>
      <c r="J200" s="11">
        <v>0</v>
      </c>
      <c r="K200" s="11">
        <v>0</v>
      </c>
      <c r="L200" s="11">
        <v>0</v>
      </c>
      <c r="M200" s="115">
        <v>0</v>
      </c>
      <c r="N200" s="115">
        <v>0</v>
      </c>
      <c r="O200" s="115">
        <v>0</v>
      </c>
      <c r="P200" s="9">
        <v>0</v>
      </c>
      <c r="Q200" s="9">
        <v>0</v>
      </c>
      <c r="R200" s="9">
        <v>0</v>
      </c>
      <c r="S200" s="8">
        <v>0</v>
      </c>
      <c r="T200" s="8">
        <v>0</v>
      </c>
      <c r="U200" s="8">
        <v>0</v>
      </c>
      <c r="V200" s="114">
        <v>0</v>
      </c>
      <c r="W200" s="114">
        <v>0</v>
      </c>
      <c r="X200" s="114">
        <v>0</v>
      </c>
      <c r="Y200" s="6">
        <v>0</v>
      </c>
      <c r="Z200" s="6">
        <v>0</v>
      </c>
      <c r="AA200" s="6">
        <v>0</v>
      </c>
      <c r="AB200" s="5">
        <v>0</v>
      </c>
      <c r="AC200" s="5">
        <v>0</v>
      </c>
      <c r="AD200" s="5">
        <v>0</v>
      </c>
      <c r="AE200" s="125">
        <v>0</v>
      </c>
      <c r="AF200" s="116">
        <v>0</v>
      </c>
      <c r="AG200" s="116">
        <v>0</v>
      </c>
      <c r="AH200" s="116">
        <v>0</v>
      </c>
      <c r="AI200" s="116">
        <v>0</v>
      </c>
      <c r="AJ200" s="116">
        <v>0</v>
      </c>
      <c r="AK200" s="116">
        <v>0</v>
      </c>
      <c r="AL200" s="116">
        <v>1</v>
      </c>
      <c r="AM200" s="116">
        <v>0</v>
      </c>
      <c r="AN200" s="66">
        <v>44600.582303240742</v>
      </c>
      <c r="AO200" s="65">
        <v>45</v>
      </c>
      <c r="AQ200" s="16" t="s">
        <v>397</v>
      </c>
    </row>
    <row r="201" spans="1:43">
      <c r="A201" s="111" t="s">
        <v>11211</v>
      </c>
      <c r="B201" s="109" t="s">
        <v>11210</v>
      </c>
      <c r="C201" s="74">
        <v>96228574</v>
      </c>
      <c r="D201" s="113"/>
      <c r="E201" s="109" t="s">
        <v>11209</v>
      </c>
      <c r="F201" s="76" t="s">
        <v>11208</v>
      </c>
      <c r="G201" s="12">
        <v>0</v>
      </c>
      <c r="H201" s="12">
        <v>0</v>
      </c>
      <c r="I201" s="12">
        <v>0</v>
      </c>
      <c r="J201" s="11">
        <v>0</v>
      </c>
      <c r="K201" s="11">
        <v>0</v>
      </c>
      <c r="L201" s="11">
        <v>0</v>
      </c>
      <c r="M201" s="115">
        <v>0</v>
      </c>
      <c r="N201" s="115">
        <v>0</v>
      </c>
      <c r="O201" s="115">
        <v>0</v>
      </c>
      <c r="P201" s="9">
        <v>0</v>
      </c>
      <c r="Q201" s="9">
        <v>0</v>
      </c>
      <c r="R201" s="9">
        <v>0</v>
      </c>
      <c r="S201" s="8">
        <v>0</v>
      </c>
      <c r="T201" s="8">
        <v>0</v>
      </c>
      <c r="U201" s="8">
        <v>0</v>
      </c>
      <c r="V201" s="114">
        <v>0</v>
      </c>
      <c r="W201" s="114">
        <v>0</v>
      </c>
      <c r="X201" s="114">
        <v>0</v>
      </c>
      <c r="Y201" s="6">
        <v>0</v>
      </c>
      <c r="Z201" s="6">
        <v>0</v>
      </c>
      <c r="AA201" s="6">
        <v>0</v>
      </c>
      <c r="AB201" s="5">
        <v>0</v>
      </c>
      <c r="AC201" s="5">
        <v>0</v>
      </c>
      <c r="AD201" s="5">
        <v>1</v>
      </c>
      <c r="AE201" s="125">
        <v>0</v>
      </c>
      <c r="AF201" s="116">
        <v>0</v>
      </c>
      <c r="AG201" s="116">
        <v>0</v>
      </c>
      <c r="AH201" s="116">
        <v>0</v>
      </c>
      <c r="AI201" s="116">
        <v>1</v>
      </c>
      <c r="AJ201" s="116">
        <v>0</v>
      </c>
      <c r="AK201" s="116">
        <v>0</v>
      </c>
      <c r="AL201" s="116">
        <v>0</v>
      </c>
      <c r="AM201" s="116">
        <v>0</v>
      </c>
      <c r="AN201" s="66">
        <v>44606.944340277776</v>
      </c>
      <c r="AO201" s="65">
        <v>42</v>
      </c>
      <c r="AQ201" s="16" t="s">
        <v>397</v>
      </c>
    </row>
    <row r="202" spans="1:43">
      <c r="A202" s="111" t="s">
        <v>11207</v>
      </c>
      <c r="B202" s="109" t="s">
        <v>11206</v>
      </c>
      <c r="C202" s="91" t="s">
        <v>11205</v>
      </c>
      <c r="D202" s="112"/>
      <c r="E202" s="109" t="s">
        <v>8673</v>
      </c>
      <c r="F202" s="76" t="s">
        <v>11204</v>
      </c>
      <c r="G202" s="12">
        <v>1</v>
      </c>
      <c r="H202" s="12">
        <v>0</v>
      </c>
      <c r="I202" s="12">
        <v>0</v>
      </c>
      <c r="J202" s="11">
        <v>1</v>
      </c>
      <c r="K202" s="11">
        <v>0</v>
      </c>
      <c r="L202" s="11">
        <v>0</v>
      </c>
      <c r="M202" s="115">
        <v>1</v>
      </c>
      <c r="N202" s="115">
        <v>0</v>
      </c>
      <c r="O202" s="115">
        <v>0</v>
      </c>
      <c r="P202" s="9">
        <v>1</v>
      </c>
      <c r="Q202" s="9">
        <v>0</v>
      </c>
      <c r="R202" s="9">
        <v>0</v>
      </c>
      <c r="S202" s="8">
        <v>1</v>
      </c>
      <c r="T202" s="8">
        <v>0</v>
      </c>
      <c r="U202" s="8">
        <v>0</v>
      </c>
      <c r="V202" s="114">
        <v>1</v>
      </c>
      <c r="W202" s="114">
        <v>0</v>
      </c>
      <c r="X202" s="114">
        <v>0</v>
      </c>
      <c r="Y202" s="6">
        <v>1</v>
      </c>
      <c r="Z202" s="6">
        <v>0</v>
      </c>
      <c r="AA202" s="6">
        <v>0</v>
      </c>
      <c r="AB202" s="5">
        <v>1</v>
      </c>
      <c r="AC202" s="5">
        <v>0</v>
      </c>
      <c r="AD202" s="5">
        <v>0</v>
      </c>
      <c r="AE202" s="125">
        <v>0</v>
      </c>
      <c r="AF202" s="116">
        <v>0</v>
      </c>
      <c r="AG202" s="116">
        <v>0</v>
      </c>
      <c r="AH202" s="116">
        <v>0</v>
      </c>
      <c r="AI202" s="116">
        <v>0</v>
      </c>
      <c r="AJ202" s="116">
        <v>0</v>
      </c>
      <c r="AK202" s="116">
        <v>0</v>
      </c>
      <c r="AL202" s="116">
        <v>0</v>
      </c>
      <c r="AM202" s="116">
        <v>0</v>
      </c>
      <c r="AN202" s="66">
        <v>44603.412268518521</v>
      </c>
      <c r="AO202" s="65">
        <v>24</v>
      </c>
      <c r="AQ202" s="16" t="s">
        <v>397</v>
      </c>
    </row>
    <row r="203" spans="1:43">
      <c r="A203" s="111" t="s">
        <v>11203</v>
      </c>
      <c r="B203" s="109" t="s">
        <v>11202</v>
      </c>
      <c r="C203" s="70" t="s">
        <v>11044</v>
      </c>
      <c r="D203" s="110"/>
      <c r="E203" s="109" t="s">
        <v>11201</v>
      </c>
      <c r="F203" s="76" t="s">
        <v>10020</v>
      </c>
      <c r="G203" s="12">
        <v>0</v>
      </c>
      <c r="H203" s="12">
        <v>0</v>
      </c>
      <c r="I203" s="12">
        <v>0</v>
      </c>
      <c r="J203" s="11">
        <v>0</v>
      </c>
      <c r="K203" s="11">
        <v>0</v>
      </c>
      <c r="L203" s="11">
        <v>0</v>
      </c>
      <c r="M203" s="115">
        <v>0</v>
      </c>
      <c r="N203" s="115">
        <v>0</v>
      </c>
      <c r="O203" s="115">
        <v>0</v>
      </c>
      <c r="P203" s="9">
        <v>0</v>
      </c>
      <c r="Q203" s="9">
        <v>0</v>
      </c>
      <c r="R203" s="9">
        <v>0</v>
      </c>
      <c r="S203" s="8">
        <v>0</v>
      </c>
      <c r="T203" s="8">
        <v>0</v>
      </c>
      <c r="U203" s="8">
        <v>1</v>
      </c>
      <c r="V203" s="114">
        <v>0</v>
      </c>
      <c r="W203" s="114">
        <v>0</v>
      </c>
      <c r="X203" s="114">
        <v>0</v>
      </c>
      <c r="Y203" s="6">
        <v>0</v>
      </c>
      <c r="Z203" s="6">
        <v>0</v>
      </c>
      <c r="AA203" s="6">
        <v>1</v>
      </c>
      <c r="AB203" s="5">
        <v>0</v>
      </c>
      <c r="AC203" s="5">
        <v>0</v>
      </c>
      <c r="AD203" s="5">
        <v>1</v>
      </c>
      <c r="AE203" s="125">
        <v>0</v>
      </c>
      <c r="AF203" s="116">
        <v>0</v>
      </c>
      <c r="AG203" s="116">
        <v>0</v>
      </c>
      <c r="AH203" s="116">
        <v>0</v>
      </c>
      <c r="AI203" s="116">
        <v>0</v>
      </c>
      <c r="AJ203" s="116">
        <v>0</v>
      </c>
      <c r="AK203" s="116">
        <v>0</v>
      </c>
      <c r="AL203" s="116">
        <v>0</v>
      </c>
      <c r="AM203" s="116">
        <v>0</v>
      </c>
      <c r="AN203" s="66">
        <v>44599.472442129627</v>
      </c>
      <c r="AO203" s="65">
        <v>47</v>
      </c>
      <c r="AQ203" s="16" t="s">
        <v>397</v>
      </c>
    </row>
    <row r="204" spans="1:43">
      <c r="A204" s="111" t="s">
        <v>11200</v>
      </c>
      <c r="B204" s="109" t="s">
        <v>11199</v>
      </c>
      <c r="C204" s="70" t="s">
        <v>11198</v>
      </c>
      <c r="D204" s="110"/>
      <c r="E204" s="109" t="s">
        <v>11197</v>
      </c>
      <c r="F204" s="68"/>
      <c r="G204" s="86">
        <v>0</v>
      </c>
      <c r="H204" s="86">
        <v>0</v>
      </c>
      <c r="I204" s="86">
        <v>0</v>
      </c>
      <c r="J204" s="108">
        <v>0</v>
      </c>
      <c r="K204" s="108">
        <v>0</v>
      </c>
      <c r="L204" s="108">
        <v>0</v>
      </c>
      <c r="M204" s="107">
        <v>0</v>
      </c>
      <c r="N204" s="107">
        <v>0</v>
      </c>
      <c r="O204" s="107">
        <v>0</v>
      </c>
      <c r="P204" s="106">
        <v>0</v>
      </c>
      <c r="Q204" s="106">
        <v>0</v>
      </c>
      <c r="R204" s="106">
        <v>0</v>
      </c>
      <c r="S204" s="105">
        <v>0</v>
      </c>
      <c r="T204" s="105">
        <v>0</v>
      </c>
      <c r="U204" s="105">
        <v>0</v>
      </c>
      <c r="V204" s="104">
        <v>0</v>
      </c>
      <c r="W204" s="104">
        <v>0</v>
      </c>
      <c r="X204" s="104">
        <v>0</v>
      </c>
      <c r="Y204" s="103">
        <v>0</v>
      </c>
      <c r="Z204" s="103">
        <v>0</v>
      </c>
      <c r="AA204" s="103">
        <v>0</v>
      </c>
      <c r="AB204" s="99">
        <v>0</v>
      </c>
      <c r="AC204" s="99">
        <v>0</v>
      </c>
      <c r="AD204" s="99">
        <v>0</v>
      </c>
      <c r="AE204" s="125">
        <v>0</v>
      </c>
      <c r="AF204" s="116">
        <v>0</v>
      </c>
      <c r="AG204" s="116">
        <v>0</v>
      </c>
      <c r="AH204" s="116">
        <v>0</v>
      </c>
      <c r="AI204" s="116">
        <v>0</v>
      </c>
      <c r="AJ204" s="116">
        <v>0</v>
      </c>
      <c r="AK204" s="116">
        <v>0</v>
      </c>
      <c r="AL204" s="116">
        <v>1</v>
      </c>
      <c r="AM204" s="116">
        <v>0</v>
      </c>
      <c r="AN204" s="66">
        <v>44596.476435185185</v>
      </c>
      <c r="AO204" s="65">
        <v>60</v>
      </c>
      <c r="AQ204" s="16" t="s">
        <v>397</v>
      </c>
    </row>
    <row r="205" spans="1:43">
      <c r="A205" s="111" t="s">
        <v>11196</v>
      </c>
      <c r="B205" s="109" t="s">
        <v>11195</v>
      </c>
      <c r="C205" s="70" t="s">
        <v>11194</v>
      </c>
      <c r="D205" s="110"/>
      <c r="E205" s="109" t="s">
        <v>11193</v>
      </c>
      <c r="F205" s="76" t="s">
        <v>11192</v>
      </c>
      <c r="G205" s="86">
        <v>0</v>
      </c>
      <c r="H205" s="86">
        <v>0</v>
      </c>
      <c r="I205" s="86">
        <v>0</v>
      </c>
      <c r="J205" s="108">
        <v>0</v>
      </c>
      <c r="K205" s="108">
        <v>0</v>
      </c>
      <c r="L205" s="108">
        <v>0</v>
      </c>
      <c r="M205" s="107">
        <v>0</v>
      </c>
      <c r="N205" s="107">
        <v>0</v>
      </c>
      <c r="O205" s="107">
        <v>0</v>
      </c>
      <c r="P205" s="106">
        <v>0</v>
      </c>
      <c r="Q205" s="106">
        <v>0</v>
      </c>
      <c r="R205" s="106">
        <v>0</v>
      </c>
      <c r="S205" s="105">
        <v>0</v>
      </c>
      <c r="T205" s="105">
        <v>0</v>
      </c>
      <c r="U205" s="105">
        <v>0</v>
      </c>
      <c r="V205" s="104">
        <v>0</v>
      </c>
      <c r="W205" s="104">
        <v>0</v>
      </c>
      <c r="X205" s="104">
        <v>0</v>
      </c>
      <c r="Y205" s="103">
        <v>0</v>
      </c>
      <c r="Z205" s="103">
        <v>0</v>
      </c>
      <c r="AA205" s="103">
        <v>0</v>
      </c>
      <c r="AB205" s="99">
        <v>0</v>
      </c>
      <c r="AC205" s="99">
        <v>0</v>
      </c>
      <c r="AD205" s="99">
        <v>0</v>
      </c>
      <c r="AE205" s="125">
        <v>0</v>
      </c>
      <c r="AF205" s="116">
        <v>0</v>
      </c>
      <c r="AG205" s="116">
        <v>0</v>
      </c>
      <c r="AH205" s="116">
        <v>0</v>
      </c>
      <c r="AI205" s="116">
        <v>1</v>
      </c>
      <c r="AJ205" s="116">
        <v>0</v>
      </c>
      <c r="AK205" s="116">
        <v>0</v>
      </c>
      <c r="AL205" s="116">
        <v>0</v>
      </c>
      <c r="AM205" s="116">
        <v>1</v>
      </c>
      <c r="AN205" s="66">
        <v>44596.476435185185</v>
      </c>
      <c r="AO205" s="65">
        <v>41</v>
      </c>
      <c r="AQ205" s="16" t="s">
        <v>397</v>
      </c>
    </row>
    <row r="206" spans="1:43">
      <c r="A206" s="111" t="s">
        <v>11191</v>
      </c>
      <c r="B206" s="109" t="s">
        <v>11190</v>
      </c>
      <c r="C206" s="70" t="s">
        <v>11189</v>
      </c>
      <c r="D206" s="110"/>
      <c r="E206" s="109" t="s">
        <v>11188</v>
      </c>
      <c r="F206" s="68"/>
      <c r="G206" s="86">
        <v>0</v>
      </c>
      <c r="H206" s="86">
        <v>0</v>
      </c>
      <c r="I206" s="86">
        <v>0</v>
      </c>
      <c r="J206" s="108">
        <v>0</v>
      </c>
      <c r="K206" s="108">
        <v>0</v>
      </c>
      <c r="L206" s="108">
        <v>0</v>
      </c>
      <c r="M206" s="107">
        <v>0</v>
      </c>
      <c r="N206" s="107">
        <v>0</v>
      </c>
      <c r="O206" s="107">
        <v>0</v>
      </c>
      <c r="P206" s="106">
        <v>0</v>
      </c>
      <c r="Q206" s="106">
        <v>0</v>
      </c>
      <c r="R206" s="106">
        <v>0</v>
      </c>
      <c r="S206" s="105">
        <v>0</v>
      </c>
      <c r="T206" s="105">
        <v>0</v>
      </c>
      <c r="U206" s="105">
        <v>0</v>
      </c>
      <c r="V206" s="104">
        <v>0</v>
      </c>
      <c r="W206" s="104">
        <v>0</v>
      </c>
      <c r="X206" s="104">
        <v>0</v>
      </c>
      <c r="Y206" s="103">
        <v>0</v>
      </c>
      <c r="Z206" s="103">
        <v>0</v>
      </c>
      <c r="AA206" s="103">
        <v>0</v>
      </c>
      <c r="AB206" s="99">
        <v>0</v>
      </c>
      <c r="AC206" s="99">
        <v>0</v>
      </c>
      <c r="AD206" s="99">
        <v>0</v>
      </c>
      <c r="AE206" s="125">
        <v>0</v>
      </c>
      <c r="AF206" s="116">
        <v>0</v>
      </c>
      <c r="AG206" s="116">
        <v>0</v>
      </c>
      <c r="AH206" s="116">
        <v>0</v>
      </c>
      <c r="AI206" s="116">
        <v>0</v>
      </c>
      <c r="AJ206" s="116">
        <v>0</v>
      </c>
      <c r="AK206" s="116">
        <v>0</v>
      </c>
      <c r="AL206" s="116">
        <v>1</v>
      </c>
      <c r="AM206" s="116">
        <v>0</v>
      </c>
      <c r="AN206" s="66">
        <v>44596.476423611108</v>
      </c>
      <c r="AO206" s="65">
        <v>60</v>
      </c>
      <c r="AQ206" s="16" t="s">
        <v>397</v>
      </c>
    </row>
    <row r="207" spans="1:43">
      <c r="A207" s="111" t="s">
        <v>11187</v>
      </c>
      <c r="B207" s="109" t="s">
        <v>11186</v>
      </c>
      <c r="C207" s="70" t="s">
        <v>11185</v>
      </c>
      <c r="D207" s="110"/>
      <c r="E207" s="109" t="s">
        <v>11184</v>
      </c>
      <c r="F207" s="76" t="s">
        <v>11183</v>
      </c>
      <c r="G207" s="12">
        <v>1</v>
      </c>
      <c r="H207" s="12">
        <v>0</v>
      </c>
      <c r="I207" s="12">
        <v>0</v>
      </c>
      <c r="J207" s="11">
        <v>1</v>
      </c>
      <c r="K207" s="11">
        <v>0</v>
      </c>
      <c r="L207" s="11">
        <v>0</v>
      </c>
      <c r="M207" s="115">
        <v>1</v>
      </c>
      <c r="N207" s="115">
        <v>0</v>
      </c>
      <c r="O207" s="115">
        <v>0</v>
      </c>
      <c r="P207" s="9">
        <v>1</v>
      </c>
      <c r="Q207" s="9">
        <v>0</v>
      </c>
      <c r="R207" s="9">
        <v>0</v>
      </c>
      <c r="S207" s="8">
        <v>1</v>
      </c>
      <c r="T207" s="8">
        <v>0</v>
      </c>
      <c r="U207" s="8">
        <v>0</v>
      </c>
      <c r="V207" s="114">
        <v>1</v>
      </c>
      <c r="W207" s="114">
        <v>0</v>
      </c>
      <c r="X207" s="114">
        <v>0</v>
      </c>
      <c r="Y207" s="6">
        <v>1</v>
      </c>
      <c r="Z207" s="6">
        <v>0</v>
      </c>
      <c r="AA207" s="6">
        <v>0</v>
      </c>
      <c r="AB207" s="5">
        <v>1</v>
      </c>
      <c r="AC207" s="5">
        <v>0</v>
      </c>
      <c r="AD207" s="5">
        <v>0</v>
      </c>
      <c r="AE207" s="125">
        <v>0</v>
      </c>
      <c r="AF207" s="116">
        <v>0</v>
      </c>
      <c r="AG207" s="116">
        <v>0</v>
      </c>
      <c r="AH207" s="116">
        <v>0</v>
      </c>
      <c r="AI207" s="116">
        <v>0</v>
      </c>
      <c r="AJ207" s="116">
        <v>0</v>
      </c>
      <c r="AK207" s="116">
        <v>0</v>
      </c>
      <c r="AL207" s="116">
        <v>0</v>
      </c>
      <c r="AM207" s="116">
        <v>0</v>
      </c>
      <c r="AN207" s="66">
        <v>44596.476412037038</v>
      </c>
      <c r="AO207" s="65">
        <v>26</v>
      </c>
      <c r="AQ207" s="16" t="s">
        <v>397</v>
      </c>
    </row>
    <row r="208" spans="1:43">
      <c r="A208" s="111" t="s">
        <v>11182</v>
      </c>
      <c r="B208" s="109" t="s">
        <v>9033</v>
      </c>
      <c r="C208" s="70" t="s">
        <v>9032</v>
      </c>
      <c r="D208" s="110"/>
      <c r="E208" s="109" t="s">
        <v>9031</v>
      </c>
      <c r="F208" s="68"/>
      <c r="G208" s="86">
        <v>0</v>
      </c>
      <c r="H208" s="86">
        <v>0</v>
      </c>
      <c r="I208" s="86">
        <v>0</v>
      </c>
      <c r="J208" s="108">
        <v>0</v>
      </c>
      <c r="K208" s="108">
        <v>0</v>
      </c>
      <c r="L208" s="108">
        <v>0</v>
      </c>
      <c r="M208" s="107">
        <v>0</v>
      </c>
      <c r="N208" s="107">
        <v>0</v>
      </c>
      <c r="O208" s="107">
        <v>0</v>
      </c>
      <c r="P208" s="106">
        <v>0</v>
      </c>
      <c r="Q208" s="106">
        <v>0</v>
      </c>
      <c r="R208" s="106">
        <v>0</v>
      </c>
      <c r="S208" s="105">
        <v>0</v>
      </c>
      <c r="T208" s="105">
        <v>0</v>
      </c>
      <c r="U208" s="105">
        <v>0</v>
      </c>
      <c r="V208" s="104">
        <v>0</v>
      </c>
      <c r="W208" s="104">
        <v>0</v>
      </c>
      <c r="X208" s="104">
        <v>0</v>
      </c>
      <c r="Y208" s="103">
        <v>0</v>
      </c>
      <c r="Z208" s="103">
        <v>0</v>
      </c>
      <c r="AA208" s="103">
        <v>0</v>
      </c>
      <c r="AB208" s="99">
        <v>0</v>
      </c>
      <c r="AC208" s="99">
        <v>0</v>
      </c>
      <c r="AD208" s="99">
        <v>0</v>
      </c>
      <c r="AE208" s="125">
        <v>0</v>
      </c>
      <c r="AF208" s="116">
        <v>0</v>
      </c>
      <c r="AG208" s="116">
        <v>0</v>
      </c>
      <c r="AH208" s="116">
        <v>0</v>
      </c>
      <c r="AI208" s="116">
        <v>0</v>
      </c>
      <c r="AJ208" s="116">
        <v>0</v>
      </c>
      <c r="AK208" s="116">
        <v>0</v>
      </c>
      <c r="AL208" s="116">
        <v>1</v>
      </c>
      <c r="AM208" s="116">
        <v>0</v>
      </c>
      <c r="AN208" s="66">
        <v>44595.602858796294</v>
      </c>
      <c r="AO208" s="65">
        <v>45</v>
      </c>
      <c r="AQ208" s="16" t="s">
        <v>397</v>
      </c>
    </row>
    <row r="209" spans="1:43">
      <c r="A209" s="111" t="s">
        <v>11181</v>
      </c>
      <c r="B209" s="109" t="s">
        <v>11180</v>
      </c>
      <c r="C209" s="74">
        <v>6591821041</v>
      </c>
      <c r="D209" s="113"/>
      <c r="E209" s="109" t="s">
        <v>11179</v>
      </c>
      <c r="F209" s="76" t="s">
        <v>11178</v>
      </c>
      <c r="G209" s="12">
        <v>3</v>
      </c>
      <c r="H209" s="12">
        <v>0</v>
      </c>
      <c r="I209" s="12">
        <v>0</v>
      </c>
      <c r="J209" s="11">
        <v>3</v>
      </c>
      <c r="K209" s="11">
        <v>0</v>
      </c>
      <c r="L209" s="11">
        <v>0</v>
      </c>
      <c r="M209" s="115">
        <v>3</v>
      </c>
      <c r="N209" s="115">
        <v>0</v>
      </c>
      <c r="O209" s="115">
        <v>0</v>
      </c>
      <c r="P209" s="9">
        <v>3</v>
      </c>
      <c r="Q209" s="9">
        <v>0</v>
      </c>
      <c r="R209" s="9">
        <v>0</v>
      </c>
      <c r="S209" s="8">
        <v>3</v>
      </c>
      <c r="T209" s="8">
        <v>0</v>
      </c>
      <c r="U209" s="8">
        <v>0</v>
      </c>
      <c r="V209" s="114">
        <v>3</v>
      </c>
      <c r="W209" s="114">
        <v>0</v>
      </c>
      <c r="X209" s="114">
        <v>0</v>
      </c>
      <c r="Y209" s="6">
        <v>3</v>
      </c>
      <c r="Z209" s="6">
        <v>0</v>
      </c>
      <c r="AA209" s="6">
        <v>0</v>
      </c>
      <c r="AB209" s="5">
        <v>3</v>
      </c>
      <c r="AC209" s="5">
        <v>0</v>
      </c>
      <c r="AD209" s="5">
        <v>0</v>
      </c>
      <c r="AE209" s="125">
        <v>0</v>
      </c>
      <c r="AF209" s="116">
        <v>0</v>
      </c>
      <c r="AG209" s="116">
        <v>0</v>
      </c>
      <c r="AH209" s="116">
        <v>0</v>
      </c>
      <c r="AI209" s="116">
        <v>0</v>
      </c>
      <c r="AJ209" s="116">
        <v>0</v>
      </c>
      <c r="AK209" s="116">
        <v>0</v>
      </c>
      <c r="AL209" s="116">
        <v>0</v>
      </c>
      <c r="AM209" s="116">
        <v>0</v>
      </c>
      <c r="AN209" s="66">
        <v>44595.602835648147</v>
      </c>
      <c r="AO209" s="65">
        <v>65</v>
      </c>
      <c r="AQ209" s="16" t="s">
        <v>397</v>
      </c>
    </row>
    <row r="210" spans="1:43">
      <c r="A210" s="111" t="s">
        <v>11177</v>
      </c>
      <c r="B210" s="109" t="s">
        <v>11176</v>
      </c>
      <c r="C210" s="70" t="s">
        <v>11175</v>
      </c>
      <c r="D210" s="110"/>
      <c r="E210" s="109" t="s">
        <v>11174</v>
      </c>
      <c r="F210" s="76" t="s">
        <v>11173</v>
      </c>
      <c r="G210" s="12">
        <v>1</v>
      </c>
      <c r="H210" s="12">
        <v>0</v>
      </c>
      <c r="I210" s="12">
        <v>0</v>
      </c>
      <c r="J210" s="11">
        <v>1</v>
      </c>
      <c r="K210" s="11">
        <v>0</v>
      </c>
      <c r="L210" s="11">
        <v>0</v>
      </c>
      <c r="M210" s="115">
        <v>1</v>
      </c>
      <c r="N210" s="115">
        <v>0</v>
      </c>
      <c r="O210" s="115">
        <v>0</v>
      </c>
      <c r="P210" s="9">
        <v>1</v>
      </c>
      <c r="Q210" s="9">
        <v>0</v>
      </c>
      <c r="R210" s="9">
        <v>0</v>
      </c>
      <c r="S210" s="8">
        <v>1</v>
      </c>
      <c r="T210" s="8">
        <v>0</v>
      </c>
      <c r="U210" s="8">
        <v>0</v>
      </c>
      <c r="V210" s="114">
        <v>1</v>
      </c>
      <c r="W210" s="114">
        <v>0</v>
      </c>
      <c r="X210" s="114">
        <v>0</v>
      </c>
      <c r="Y210" s="6">
        <v>1</v>
      </c>
      <c r="Z210" s="6">
        <v>0</v>
      </c>
      <c r="AA210" s="6">
        <v>0</v>
      </c>
      <c r="AB210" s="5">
        <v>1</v>
      </c>
      <c r="AC210" s="5">
        <v>0</v>
      </c>
      <c r="AD210" s="5">
        <v>0</v>
      </c>
      <c r="AE210" s="125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66">
        <v>44595.602824074071</v>
      </c>
      <c r="AO210" s="65">
        <v>26</v>
      </c>
      <c r="AQ210" s="16" t="s">
        <v>397</v>
      </c>
    </row>
    <row r="211" spans="1:43">
      <c r="A211" s="111" t="s">
        <v>11172</v>
      </c>
      <c r="B211" s="109" t="s">
        <v>11171</v>
      </c>
      <c r="C211" s="70" t="s">
        <v>10583</v>
      </c>
      <c r="D211" s="110"/>
      <c r="E211" s="109" t="s">
        <v>10582</v>
      </c>
      <c r="F211" s="76" t="s">
        <v>10581</v>
      </c>
      <c r="G211" s="12">
        <v>3</v>
      </c>
      <c r="H211" s="12">
        <v>0</v>
      </c>
      <c r="I211" s="12">
        <v>0</v>
      </c>
      <c r="J211" s="11">
        <v>3</v>
      </c>
      <c r="K211" s="11">
        <v>0</v>
      </c>
      <c r="L211" s="11">
        <v>0</v>
      </c>
      <c r="M211" s="115">
        <v>3</v>
      </c>
      <c r="N211" s="115">
        <v>0</v>
      </c>
      <c r="O211" s="115">
        <v>0</v>
      </c>
      <c r="P211" s="9">
        <v>3</v>
      </c>
      <c r="Q211" s="9">
        <v>0</v>
      </c>
      <c r="R211" s="9">
        <v>0</v>
      </c>
      <c r="S211" s="8">
        <v>3</v>
      </c>
      <c r="T211" s="8">
        <v>0</v>
      </c>
      <c r="U211" s="8">
        <v>0</v>
      </c>
      <c r="V211" s="114">
        <v>3</v>
      </c>
      <c r="W211" s="114">
        <v>0</v>
      </c>
      <c r="X211" s="114">
        <v>0</v>
      </c>
      <c r="Y211" s="6">
        <v>3</v>
      </c>
      <c r="Z211" s="6">
        <v>0</v>
      </c>
      <c r="AA211" s="6">
        <v>0</v>
      </c>
      <c r="AB211" s="5">
        <v>3</v>
      </c>
      <c r="AC211" s="5">
        <v>0</v>
      </c>
      <c r="AD211" s="5">
        <v>0</v>
      </c>
      <c r="AE211" s="125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66">
        <v>44595.602812500001</v>
      </c>
      <c r="AO211" s="65">
        <v>61.75</v>
      </c>
      <c r="AQ211" s="16" t="s">
        <v>397</v>
      </c>
    </row>
    <row r="212" spans="1:43">
      <c r="A212" s="111" t="s">
        <v>11170</v>
      </c>
      <c r="B212" s="109" t="s">
        <v>11045</v>
      </c>
      <c r="C212" s="70" t="s">
        <v>11044</v>
      </c>
      <c r="D212" s="110"/>
      <c r="E212" s="109" t="s">
        <v>10021</v>
      </c>
      <c r="F212" s="76" t="s">
        <v>10020</v>
      </c>
      <c r="G212" s="12">
        <v>0</v>
      </c>
      <c r="H212" s="12">
        <v>3</v>
      </c>
      <c r="I212" s="12">
        <v>0</v>
      </c>
      <c r="J212" s="11">
        <v>0</v>
      </c>
      <c r="K212" s="11">
        <v>3</v>
      </c>
      <c r="L212" s="11">
        <v>1</v>
      </c>
      <c r="M212" s="115">
        <v>0</v>
      </c>
      <c r="N212" s="115">
        <v>3</v>
      </c>
      <c r="O212" s="115">
        <v>0</v>
      </c>
      <c r="P212" s="9">
        <v>0</v>
      </c>
      <c r="Q212" s="9">
        <v>3</v>
      </c>
      <c r="R212" s="9">
        <v>0</v>
      </c>
      <c r="S212" s="8">
        <v>0</v>
      </c>
      <c r="T212" s="8">
        <v>3</v>
      </c>
      <c r="U212" s="8">
        <v>0</v>
      </c>
      <c r="V212" s="114">
        <v>0</v>
      </c>
      <c r="W212" s="114">
        <v>3</v>
      </c>
      <c r="X212" s="114">
        <v>0</v>
      </c>
      <c r="Y212" s="6">
        <v>0</v>
      </c>
      <c r="Z212" s="6">
        <v>3</v>
      </c>
      <c r="AA212" s="6">
        <v>0</v>
      </c>
      <c r="AB212" s="5">
        <v>0</v>
      </c>
      <c r="AC212" s="5">
        <v>3</v>
      </c>
      <c r="AD212" s="5">
        <v>1</v>
      </c>
      <c r="AE212" s="125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66">
        <v>44595.602800925924</v>
      </c>
      <c r="AO212" s="65">
        <v>95</v>
      </c>
      <c r="AQ212" s="16" t="s">
        <v>397</v>
      </c>
    </row>
    <row r="213" spans="1:43">
      <c r="A213" s="111" t="s">
        <v>11169</v>
      </c>
      <c r="B213" s="109" t="s">
        <v>11168</v>
      </c>
      <c r="C213" s="70" t="s">
        <v>11167</v>
      </c>
      <c r="D213" s="110"/>
      <c r="E213" s="109" t="s">
        <v>11166</v>
      </c>
      <c r="F213" s="76" t="s">
        <v>11165</v>
      </c>
      <c r="G213" s="86">
        <v>0</v>
      </c>
      <c r="H213" s="86">
        <v>0</v>
      </c>
      <c r="I213" s="86">
        <v>0</v>
      </c>
      <c r="J213" s="108">
        <v>0</v>
      </c>
      <c r="K213" s="108">
        <v>0</v>
      </c>
      <c r="L213" s="108">
        <v>0</v>
      </c>
      <c r="M213" s="107">
        <v>0</v>
      </c>
      <c r="N213" s="107">
        <v>0</v>
      </c>
      <c r="O213" s="107">
        <v>0</v>
      </c>
      <c r="P213" s="106">
        <v>0</v>
      </c>
      <c r="Q213" s="106">
        <v>0</v>
      </c>
      <c r="R213" s="106">
        <v>0</v>
      </c>
      <c r="S213" s="105">
        <v>0</v>
      </c>
      <c r="T213" s="105">
        <v>0</v>
      </c>
      <c r="U213" s="105">
        <v>0</v>
      </c>
      <c r="V213" s="104">
        <v>0</v>
      </c>
      <c r="W213" s="104">
        <v>0</v>
      </c>
      <c r="X213" s="104">
        <v>0</v>
      </c>
      <c r="Y213" s="103">
        <v>0</v>
      </c>
      <c r="Z213" s="103">
        <v>0</v>
      </c>
      <c r="AA213" s="103">
        <v>0</v>
      </c>
      <c r="AB213" s="99">
        <v>0</v>
      </c>
      <c r="AC213" s="99">
        <v>0</v>
      </c>
      <c r="AD213" s="99">
        <v>0</v>
      </c>
      <c r="AE213" s="125">
        <v>0</v>
      </c>
      <c r="AF213" s="116">
        <v>0</v>
      </c>
      <c r="AG213" s="116">
        <v>0</v>
      </c>
      <c r="AH213" s="116">
        <v>0</v>
      </c>
      <c r="AI213" s="116">
        <v>1</v>
      </c>
      <c r="AJ213" s="116">
        <v>0</v>
      </c>
      <c r="AK213" s="116">
        <v>0</v>
      </c>
      <c r="AL213" s="116">
        <v>0</v>
      </c>
      <c r="AM213" s="116">
        <v>0</v>
      </c>
      <c r="AN213" s="66">
        <v>44595.602789351855</v>
      </c>
      <c r="AO213" s="65">
        <v>27</v>
      </c>
      <c r="AQ213" s="16" t="s">
        <v>397</v>
      </c>
    </row>
    <row r="214" spans="1:43">
      <c r="A214" s="111" t="s">
        <v>11164</v>
      </c>
      <c r="B214" s="109" t="s">
        <v>11045</v>
      </c>
      <c r="C214" s="70" t="s">
        <v>11044</v>
      </c>
      <c r="D214" s="110"/>
      <c r="E214" s="109" t="s">
        <v>10021</v>
      </c>
      <c r="F214" s="76" t="s">
        <v>10020</v>
      </c>
      <c r="G214" s="12">
        <v>0</v>
      </c>
      <c r="H214" s="12">
        <v>0</v>
      </c>
      <c r="I214" s="12">
        <v>1</v>
      </c>
      <c r="J214" s="11">
        <v>0</v>
      </c>
      <c r="K214" s="11">
        <v>0</v>
      </c>
      <c r="L214" s="11">
        <v>2</v>
      </c>
      <c r="M214" s="115">
        <v>0</v>
      </c>
      <c r="N214" s="115">
        <v>0</v>
      </c>
      <c r="O214" s="115">
        <v>1</v>
      </c>
      <c r="P214" s="9">
        <v>0</v>
      </c>
      <c r="Q214" s="9">
        <v>0</v>
      </c>
      <c r="R214" s="9">
        <v>0</v>
      </c>
      <c r="S214" s="8">
        <v>0</v>
      </c>
      <c r="T214" s="8">
        <v>0</v>
      </c>
      <c r="U214" s="8">
        <v>0</v>
      </c>
      <c r="V214" s="114">
        <v>0</v>
      </c>
      <c r="W214" s="114">
        <v>0</v>
      </c>
      <c r="X214" s="114">
        <v>0</v>
      </c>
      <c r="Y214" s="6">
        <v>0</v>
      </c>
      <c r="Z214" s="6">
        <v>0</v>
      </c>
      <c r="AA214" s="6">
        <v>0</v>
      </c>
      <c r="AB214" s="5">
        <v>0</v>
      </c>
      <c r="AC214" s="5">
        <v>0</v>
      </c>
      <c r="AD214" s="5">
        <v>2</v>
      </c>
      <c r="AE214" s="125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66">
        <v>44595.602777777778</v>
      </c>
      <c r="AO214" s="65">
        <v>90</v>
      </c>
      <c r="AQ214" s="16" t="s">
        <v>397</v>
      </c>
    </row>
    <row r="215" spans="1:43">
      <c r="A215" s="111" t="s">
        <v>11163</v>
      </c>
      <c r="B215" s="109" t="s">
        <v>11162</v>
      </c>
      <c r="C215" s="70" t="s">
        <v>11161</v>
      </c>
      <c r="D215" s="110"/>
      <c r="E215" s="109" t="s">
        <v>11160</v>
      </c>
      <c r="F215" s="76" t="s">
        <v>11159</v>
      </c>
      <c r="G215" s="12">
        <v>0</v>
      </c>
      <c r="H215" s="12">
        <v>0</v>
      </c>
      <c r="I215" s="12">
        <v>0</v>
      </c>
      <c r="J215" s="11">
        <v>0</v>
      </c>
      <c r="K215" s="11">
        <v>1</v>
      </c>
      <c r="L215" s="11">
        <v>0</v>
      </c>
      <c r="M215" s="115">
        <v>0</v>
      </c>
      <c r="N215" s="115">
        <v>1</v>
      </c>
      <c r="O215" s="115">
        <v>0</v>
      </c>
      <c r="P215" s="9">
        <v>0</v>
      </c>
      <c r="Q215" s="9">
        <v>1</v>
      </c>
      <c r="R215" s="9">
        <v>0</v>
      </c>
      <c r="S215" s="8">
        <v>0</v>
      </c>
      <c r="T215" s="8">
        <v>1</v>
      </c>
      <c r="U215" s="8">
        <v>0</v>
      </c>
      <c r="V215" s="114">
        <v>0</v>
      </c>
      <c r="W215" s="114">
        <v>1</v>
      </c>
      <c r="X215" s="114">
        <v>0</v>
      </c>
      <c r="Y215" s="6">
        <v>0</v>
      </c>
      <c r="Z215" s="6">
        <v>0</v>
      </c>
      <c r="AA215" s="6">
        <v>0</v>
      </c>
      <c r="AB215" s="5">
        <v>0</v>
      </c>
      <c r="AC215" s="5">
        <v>1</v>
      </c>
      <c r="AD215" s="5">
        <v>0</v>
      </c>
      <c r="AE215" s="125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66">
        <v>44595.602766203701</v>
      </c>
      <c r="AO215" s="65">
        <v>34</v>
      </c>
      <c r="AQ215" s="16" t="s">
        <v>397</v>
      </c>
    </row>
    <row r="216" spans="1:43">
      <c r="A216" s="111" t="s">
        <v>11158</v>
      </c>
      <c r="B216" s="109" t="s">
        <v>11157</v>
      </c>
      <c r="C216" s="70" t="s">
        <v>11156</v>
      </c>
      <c r="D216" s="110"/>
      <c r="E216" s="109" t="s">
        <v>11155</v>
      </c>
      <c r="F216" s="68"/>
      <c r="G216" s="86">
        <v>0</v>
      </c>
      <c r="H216" s="86">
        <v>0</v>
      </c>
      <c r="I216" s="86">
        <v>0</v>
      </c>
      <c r="J216" s="108">
        <v>0</v>
      </c>
      <c r="K216" s="108">
        <v>0</v>
      </c>
      <c r="L216" s="108">
        <v>0</v>
      </c>
      <c r="M216" s="107">
        <v>0</v>
      </c>
      <c r="N216" s="107">
        <v>0</v>
      </c>
      <c r="O216" s="107">
        <v>0</v>
      </c>
      <c r="P216" s="106">
        <v>0</v>
      </c>
      <c r="Q216" s="106">
        <v>0</v>
      </c>
      <c r="R216" s="106">
        <v>0</v>
      </c>
      <c r="S216" s="105">
        <v>0</v>
      </c>
      <c r="T216" s="105">
        <v>0</v>
      </c>
      <c r="U216" s="105">
        <v>0</v>
      </c>
      <c r="V216" s="104">
        <v>0</v>
      </c>
      <c r="W216" s="104">
        <v>0</v>
      </c>
      <c r="X216" s="104">
        <v>0</v>
      </c>
      <c r="Y216" s="103">
        <v>0</v>
      </c>
      <c r="Z216" s="103">
        <v>0</v>
      </c>
      <c r="AA216" s="103">
        <v>0</v>
      </c>
      <c r="AB216" s="99">
        <v>0</v>
      </c>
      <c r="AC216" s="99">
        <v>0</v>
      </c>
      <c r="AD216" s="99">
        <v>0</v>
      </c>
      <c r="AE216" s="125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1</v>
      </c>
      <c r="AM216" s="116">
        <v>0</v>
      </c>
      <c r="AN216" s="66">
        <v>44595.602766203701</v>
      </c>
      <c r="AO216" s="65">
        <v>60</v>
      </c>
      <c r="AQ216" s="16" t="s">
        <v>397</v>
      </c>
    </row>
    <row r="217" spans="1:43">
      <c r="A217" s="111" t="s">
        <v>11154</v>
      </c>
      <c r="B217" s="109" t="s">
        <v>11153</v>
      </c>
      <c r="C217" s="70" t="s">
        <v>11152</v>
      </c>
      <c r="D217" s="110"/>
      <c r="E217" s="109" t="s">
        <v>11151</v>
      </c>
      <c r="F217" s="68"/>
      <c r="G217" s="86">
        <v>0</v>
      </c>
      <c r="H217" s="86">
        <v>0</v>
      </c>
      <c r="I217" s="86">
        <v>0</v>
      </c>
      <c r="J217" s="108">
        <v>0</v>
      </c>
      <c r="K217" s="108">
        <v>0</v>
      </c>
      <c r="L217" s="108">
        <v>0</v>
      </c>
      <c r="M217" s="107">
        <v>0</v>
      </c>
      <c r="N217" s="107">
        <v>0</v>
      </c>
      <c r="O217" s="107">
        <v>0</v>
      </c>
      <c r="P217" s="106">
        <v>0</v>
      </c>
      <c r="Q217" s="106">
        <v>0</v>
      </c>
      <c r="R217" s="106">
        <v>0</v>
      </c>
      <c r="S217" s="105">
        <v>0</v>
      </c>
      <c r="T217" s="105">
        <v>0</v>
      </c>
      <c r="U217" s="105">
        <v>0</v>
      </c>
      <c r="V217" s="104">
        <v>0</v>
      </c>
      <c r="W217" s="104">
        <v>0</v>
      </c>
      <c r="X217" s="104">
        <v>0</v>
      </c>
      <c r="Y217" s="103">
        <v>0</v>
      </c>
      <c r="Z217" s="103">
        <v>0</v>
      </c>
      <c r="AA217" s="103">
        <v>0</v>
      </c>
      <c r="AB217" s="99">
        <v>0</v>
      </c>
      <c r="AC217" s="99">
        <v>0</v>
      </c>
      <c r="AD217" s="99">
        <v>0</v>
      </c>
      <c r="AE217" s="125">
        <v>0</v>
      </c>
      <c r="AF217" s="116">
        <v>0</v>
      </c>
      <c r="AG217" s="116">
        <v>0</v>
      </c>
      <c r="AH217" s="116">
        <v>0</v>
      </c>
      <c r="AI217" s="116">
        <v>1</v>
      </c>
      <c r="AJ217" s="116">
        <v>0</v>
      </c>
      <c r="AK217" s="116">
        <v>0</v>
      </c>
      <c r="AL217" s="116">
        <v>0</v>
      </c>
      <c r="AM217" s="116">
        <v>0</v>
      </c>
      <c r="AN217" s="66">
        <v>44595.602754629632</v>
      </c>
      <c r="AO217" s="65">
        <v>45</v>
      </c>
      <c r="AQ217" s="16" t="s">
        <v>397</v>
      </c>
    </row>
    <row r="218" spans="1:43" ht="42">
      <c r="A218" s="111" t="s">
        <v>11150</v>
      </c>
      <c r="B218" s="109" t="s">
        <v>11149</v>
      </c>
      <c r="C218" s="74"/>
      <c r="D218" s="113"/>
      <c r="E218" s="109" t="s">
        <v>11148</v>
      </c>
      <c r="F218" s="76" t="s">
        <v>11147</v>
      </c>
      <c r="G218" s="12">
        <v>0</v>
      </c>
      <c r="H218" s="12">
        <v>10</v>
      </c>
      <c r="I218" s="12">
        <v>0</v>
      </c>
      <c r="J218" s="11">
        <v>0</v>
      </c>
      <c r="K218" s="11">
        <v>10</v>
      </c>
      <c r="L218" s="11">
        <v>0</v>
      </c>
      <c r="M218" s="115">
        <v>0</v>
      </c>
      <c r="N218" s="115">
        <v>10</v>
      </c>
      <c r="O218" s="115">
        <v>0</v>
      </c>
      <c r="P218" s="9">
        <v>0</v>
      </c>
      <c r="Q218" s="9">
        <v>10</v>
      </c>
      <c r="R218" s="9">
        <v>0</v>
      </c>
      <c r="S218" s="8">
        <v>0</v>
      </c>
      <c r="T218" s="8">
        <v>10</v>
      </c>
      <c r="U218" s="8">
        <v>0</v>
      </c>
      <c r="V218" s="114">
        <v>0</v>
      </c>
      <c r="W218" s="114">
        <v>10</v>
      </c>
      <c r="X218" s="114">
        <v>0</v>
      </c>
      <c r="Y218" s="6">
        <v>0</v>
      </c>
      <c r="Z218" s="6">
        <v>10</v>
      </c>
      <c r="AA218" s="6">
        <v>0</v>
      </c>
      <c r="AB218" s="5">
        <v>0</v>
      </c>
      <c r="AC218" s="5">
        <v>10</v>
      </c>
      <c r="AD218" s="5">
        <v>0</v>
      </c>
      <c r="AE218" s="125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66">
        <v>44599.53802083333</v>
      </c>
      <c r="AO218" s="65">
        <v>320</v>
      </c>
      <c r="AQ218" s="16" t="s">
        <v>397</v>
      </c>
    </row>
    <row r="219" spans="1:43">
      <c r="A219" s="111" t="s">
        <v>11146</v>
      </c>
      <c r="B219" s="109" t="s">
        <v>11145</v>
      </c>
      <c r="C219" s="70" t="s">
        <v>11144</v>
      </c>
      <c r="D219" s="110"/>
      <c r="E219" s="109" t="s">
        <v>11143</v>
      </c>
      <c r="F219" s="68"/>
      <c r="G219" s="86">
        <v>0</v>
      </c>
      <c r="H219" s="86">
        <v>0</v>
      </c>
      <c r="I219" s="86">
        <v>0</v>
      </c>
      <c r="J219" s="108">
        <v>0</v>
      </c>
      <c r="K219" s="108">
        <v>0</v>
      </c>
      <c r="L219" s="108">
        <v>0</v>
      </c>
      <c r="M219" s="107">
        <v>0</v>
      </c>
      <c r="N219" s="107">
        <v>0</v>
      </c>
      <c r="O219" s="107">
        <v>0</v>
      </c>
      <c r="P219" s="106">
        <v>0</v>
      </c>
      <c r="Q219" s="106">
        <v>0</v>
      </c>
      <c r="R219" s="106">
        <v>0</v>
      </c>
      <c r="S219" s="105">
        <v>0</v>
      </c>
      <c r="T219" s="105">
        <v>0</v>
      </c>
      <c r="U219" s="105">
        <v>0</v>
      </c>
      <c r="V219" s="104">
        <v>0</v>
      </c>
      <c r="W219" s="104">
        <v>0</v>
      </c>
      <c r="X219" s="104">
        <v>0</v>
      </c>
      <c r="Y219" s="103">
        <v>0</v>
      </c>
      <c r="Z219" s="103">
        <v>0</v>
      </c>
      <c r="AA219" s="103">
        <v>0</v>
      </c>
      <c r="AB219" s="99">
        <v>0</v>
      </c>
      <c r="AC219" s="99">
        <v>0</v>
      </c>
      <c r="AD219" s="99">
        <v>0</v>
      </c>
      <c r="AE219" s="125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1</v>
      </c>
      <c r="AM219" s="116">
        <v>0</v>
      </c>
      <c r="AN219" s="66">
        <v>44595.602743055555</v>
      </c>
      <c r="AO219" s="65">
        <v>45</v>
      </c>
      <c r="AQ219" s="16" t="s">
        <v>397</v>
      </c>
    </row>
    <row r="220" spans="1:43">
      <c r="A220" s="111" t="s">
        <v>11142</v>
      </c>
      <c r="B220" s="109" t="s">
        <v>11141</v>
      </c>
      <c r="C220" s="70" t="s">
        <v>11140</v>
      </c>
      <c r="D220" s="110"/>
      <c r="E220" s="109" t="s">
        <v>11139</v>
      </c>
      <c r="F220" s="68"/>
      <c r="G220" s="86">
        <v>0</v>
      </c>
      <c r="H220" s="86">
        <v>0</v>
      </c>
      <c r="I220" s="86">
        <v>0</v>
      </c>
      <c r="J220" s="108">
        <v>0</v>
      </c>
      <c r="K220" s="108">
        <v>0</v>
      </c>
      <c r="L220" s="108">
        <v>0</v>
      </c>
      <c r="M220" s="107">
        <v>0</v>
      </c>
      <c r="N220" s="107">
        <v>0</v>
      </c>
      <c r="O220" s="107">
        <v>0</v>
      </c>
      <c r="P220" s="106">
        <v>0</v>
      </c>
      <c r="Q220" s="106">
        <v>0</v>
      </c>
      <c r="R220" s="106">
        <v>0</v>
      </c>
      <c r="S220" s="105">
        <v>0</v>
      </c>
      <c r="T220" s="105">
        <v>0</v>
      </c>
      <c r="U220" s="105">
        <v>0</v>
      </c>
      <c r="V220" s="104">
        <v>0</v>
      </c>
      <c r="W220" s="104">
        <v>0</v>
      </c>
      <c r="X220" s="104">
        <v>0</v>
      </c>
      <c r="Y220" s="103">
        <v>0</v>
      </c>
      <c r="Z220" s="103">
        <v>0</v>
      </c>
      <c r="AA220" s="103">
        <v>0</v>
      </c>
      <c r="AB220" s="99">
        <v>0</v>
      </c>
      <c r="AC220" s="99">
        <v>0</v>
      </c>
      <c r="AD220" s="99">
        <v>0</v>
      </c>
      <c r="AE220" s="125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1</v>
      </c>
      <c r="AM220" s="116">
        <v>0</v>
      </c>
      <c r="AN220" s="66">
        <v>44592.529097222221</v>
      </c>
      <c r="AO220" s="65">
        <v>45</v>
      </c>
      <c r="AQ220" s="16" t="s">
        <v>397</v>
      </c>
    </row>
    <row r="221" spans="1:43">
      <c r="A221" s="111" t="s">
        <v>11138</v>
      </c>
      <c r="B221" s="109" t="s">
        <v>11137</v>
      </c>
      <c r="C221" s="91" t="s">
        <v>8154</v>
      </c>
      <c r="D221" s="112"/>
      <c r="E221" s="109" t="s">
        <v>11136</v>
      </c>
      <c r="F221" s="76" t="s">
        <v>8152</v>
      </c>
      <c r="G221" s="12">
        <v>0</v>
      </c>
      <c r="H221" s="12">
        <v>0</v>
      </c>
      <c r="I221" s="12">
        <v>0</v>
      </c>
      <c r="J221" s="11">
        <v>0</v>
      </c>
      <c r="K221" s="11">
        <v>12</v>
      </c>
      <c r="L221" s="11">
        <v>0</v>
      </c>
      <c r="M221" s="115">
        <v>0</v>
      </c>
      <c r="N221" s="115">
        <v>6</v>
      </c>
      <c r="O221" s="115">
        <v>0</v>
      </c>
      <c r="P221" s="9">
        <v>0</v>
      </c>
      <c r="Q221" s="9">
        <v>0</v>
      </c>
      <c r="R221" s="9">
        <v>0</v>
      </c>
      <c r="S221" s="8">
        <v>0</v>
      </c>
      <c r="T221" s="8">
        <v>0</v>
      </c>
      <c r="U221" s="8">
        <v>0</v>
      </c>
      <c r="V221" s="114">
        <v>0</v>
      </c>
      <c r="W221" s="114">
        <v>0</v>
      </c>
      <c r="X221" s="114">
        <v>0</v>
      </c>
      <c r="Y221" s="6">
        <v>0</v>
      </c>
      <c r="Z221" s="6">
        <v>0</v>
      </c>
      <c r="AA221" s="6">
        <v>0</v>
      </c>
      <c r="AB221" s="5">
        <v>0</v>
      </c>
      <c r="AC221" s="5">
        <v>0</v>
      </c>
      <c r="AD221" s="5">
        <v>0</v>
      </c>
      <c r="AE221" s="125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2</v>
      </c>
      <c r="AL221" s="116">
        <v>0</v>
      </c>
      <c r="AM221" s="116">
        <v>0</v>
      </c>
      <c r="AN221" s="66">
        <v>44591.732233796298</v>
      </c>
      <c r="AO221" s="65">
        <v>171</v>
      </c>
      <c r="AQ221" s="16" t="s">
        <v>397</v>
      </c>
    </row>
    <row r="222" spans="1:43">
      <c r="A222" s="111" t="s">
        <v>11135</v>
      </c>
      <c r="B222" s="109" t="s">
        <v>11134</v>
      </c>
      <c r="C222" s="91" t="s">
        <v>10545</v>
      </c>
      <c r="D222" s="112"/>
      <c r="E222" s="109" t="s">
        <v>10544</v>
      </c>
      <c r="F222" s="76" t="s">
        <v>10543</v>
      </c>
      <c r="G222" s="153">
        <v>0</v>
      </c>
      <c r="H222" s="153">
        <v>0</v>
      </c>
      <c r="I222" s="153">
        <v>0</v>
      </c>
      <c r="J222" s="152">
        <v>0</v>
      </c>
      <c r="K222" s="152">
        <v>0</v>
      </c>
      <c r="L222" s="152">
        <v>0</v>
      </c>
      <c r="M222" s="151">
        <v>0</v>
      </c>
      <c r="N222" s="151">
        <v>0</v>
      </c>
      <c r="O222" s="151">
        <v>0</v>
      </c>
      <c r="P222" s="150">
        <v>0</v>
      </c>
      <c r="Q222" s="150">
        <v>0</v>
      </c>
      <c r="R222" s="150">
        <v>0</v>
      </c>
      <c r="S222" s="149">
        <v>0</v>
      </c>
      <c r="T222" s="149">
        <v>6</v>
      </c>
      <c r="U222" s="149">
        <v>0</v>
      </c>
      <c r="V222" s="148">
        <v>0</v>
      </c>
      <c r="W222" s="148">
        <v>0</v>
      </c>
      <c r="X222" s="148">
        <v>0</v>
      </c>
      <c r="Y222" s="147">
        <v>0</v>
      </c>
      <c r="Z222" s="147">
        <v>0</v>
      </c>
      <c r="AA222" s="147">
        <v>0</v>
      </c>
      <c r="AB222" s="146">
        <v>0</v>
      </c>
      <c r="AC222" s="146">
        <v>0</v>
      </c>
      <c r="AD222" s="146">
        <v>0</v>
      </c>
      <c r="AE222" s="125">
        <v>0</v>
      </c>
      <c r="AF222" s="144">
        <v>0</v>
      </c>
      <c r="AG222" s="144">
        <v>0</v>
      </c>
      <c r="AH222" s="144">
        <v>0</v>
      </c>
      <c r="AI222" s="144">
        <v>0</v>
      </c>
      <c r="AJ222" s="144">
        <v>0</v>
      </c>
      <c r="AK222" s="144">
        <v>0</v>
      </c>
      <c r="AL222" s="144">
        <v>0</v>
      </c>
      <c r="AM222" s="144">
        <v>0</v>
      </c>
      <c r="AN222" s="66">
        <v>44591.058564814812</v>
      </c>
      <c r="AO222" s="65">
        <v>0</v>
      </c>
      <c r="AP222" s="143" t="s">
        <v>10462</v>
      </c>
      <c r="AQ222" s="16" t="s">
        <v>397</v>
      </c>
    </row>
    <row r="223" spans="1:43">
      <c r="A223" s="111" t="s">
        <v>11133</v>
      </c>
      <c r="B223" s="109" t="s">
        <v>11132</v>
      </c>
      <c r="C223" s="70" t="s">
        <v>11131</v>
      </c>
      <c r="D223" s="110"/>
      <c r="E223" s="109" t="s">
        <v>11130</v>
      </c>
      <c r="F223" s="68"/>
      <c r="G223" s="86">
        <v>0</v>
      </c>
      <c r="H223" s="86">
        <v>0</v>
      </c>
      <c r="I223" s="86">
        <v>0</v>
      </c>
      <c r="J223" s="108">
        <v>0</v>
      </c>
      <c r="K223" s="108">
        <v>0</v>
      </c>
      <c r="L223" s="108">
        <v>0</v>
      </c>
      <c r="M223" s="107">
        <v>0</v>
      </c>
      <c r="N223" s="107">
        <v>0</v>
      </c>
      <c r="O223" s="107">
        <v>0</v>
      </c>
      <c r="P223" s="106">
        <v>0</v>
      </c>
      <c r="Q223" s="106">
        <v>0</v>
      </c>
      <c r="R223" s="106">
        <v>0</v>
      </c>
      <c r="S223" s="105">
        <v>0</v>
      </c>
      <c r="T223" s="105">
        <v>0</v>
      </c>
      <c r="U223" s="105">
        <v>0</v>
      </c>
      <c r="V223" s="104">
        <v>0</v>
      </c>
      <c r="W223" s="104">
        <v>0</v>
      </c>
      <c r="X223" s="104">
        <v>0</v>
      </c>
      <c r="Y223" s="103">
        <v>0</v>
      </c>
      <c r="Z223" s="103">
        <v>0</v>
      </c>
      <c r="AA223" s="103">
        <v>0</v>
      </c>
      <c r="AB223" s="99">
        <v>0</v>
      </c>
      <c r="AC223" s="99">
        <v>0</v>
      </c>
      <c r="AD223" s="99">
        <v>0</v>
      </c>
      <c r="AE223" s="125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1</v>
      </c>
      <c r="AM223" s="116">
        <v>0</v>
      </c>
      <c r="AN223" s="66">
        <v>44592.529097222221</v>
      </c>
      <c r="AO223" s="65">
        <v>45</v>
      </c>
      <c r="AQ223" s="16" t="s">
        <v>397</v>
      </c>
    </row>
    <row r="224" spans="1:43">
      <c r="A224" s="111" t="s">
        <v>11129</v>
      </c>
      <c r="B224" s="109" t="s">
        <v>11128</v>
      </c>
      <c r="C224" s="70" t="s">
        <v>11127</v>
      </c>
      <c r="D224" s="110"/>
      <c r="E224" s="109" t="s">
        <v>11126</v>
      </c>
      <c r="F224" s="68"/>
      <c r="G224" s="86">
        <v>0</v>
      </c>
      <c r="H224" s="86">
        <v>0</v>
      </c>
      <c r="I224" s="86">
        <v>0</v>
      </c>
      <c r="J224" s="108">
        <v>0</v>
      </c>
      <c r="K224" s="108">
        <v>0</v>
      </c>
      <c r="L224" s="108">
        <v>0</v>
      </c>
      <c r="M224" s="107">
        <v>0</v>
      </c>
      <c r="N224" s="107">
        <v>0</v>
      </c>
      <c r="O224" s="107">
        <v>0</v>
      </c>
      <c r="P224" s="106">
        <v>0</v>
      </c>
      <c r="Q224" s="106">
        <v>0</v>
      </c>
      <c r="R224" s="106">
        <v>0</v>
      </c>
      <c r="S224" s="105">
        <v>0</v>
      </c>
      <c r="T224" s="105">
        <v>0</v>
      </c>
      <c r="U224" s="105">
        <v>0</v>
      </c>
      <c r="V224" s="104">
        <v>0</v>
      </c>
      <c r="W224" s="104">
        <v>0</v>
      </c>
      <c r="X224" s="104">
        <v>0</v>
      </c>
      <c r="Y224" s="103">
        <v>0</v>
      </c>
      <c r="Z224" s="103">
        <v>0</v>
      </c>
      <c r="AA224" s="103">
        <v>0</v>
      </c>
      <c r="AB224" s="99">
        <v>0</v>
      </c>
      <c r="AC224" s="99">
        <v>0</v>
      </c>
      <c r="AD224" s="99">
        <v>0</v>
      </c>
      <c r="AE224" s="125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1</v>
      </c>
      <c r="AM224" s="116">
        <v>0</v>
      </c>
      <c r="AN224" s="66">
        <v>44592.529085648152</v>
      </c>
      <c r="AO224" s="65">
        <v>45</v>
      </c>
      <c r="AQ224" s="16" t="s">
        <v>397</v>
      </c>
    </row>
    <row r="225" spans="1:43">
      <c r="A225" s="111" t="s">
        <v>11125</v>
      </c>
      <c r="B225" s="109" t="s">
        <v>3446</v>
      </c>
      <c r="C225" s="91" t="s">
        <v>11124</v>
      </c>
      <c r="D225" s="112"/>
      <c r="E225" s="109" t="s">
        <v>11123</v>
      </c>
      <c r="F225" s="76" t="s">
        <v>11122</v>
      </c>
      <c r="G225" s="12">
        <v>0</v>
      </c>
      <c r="H225" s="12">
        <v>0</v>
      </c>
      <c r="I225" s="12">
        <v>0</v>
      </c>
      <c r="J225" s="11">
        <v>0</v>
      </c>
      <c r="K225" s="11">
        <v>9</v>
      </c>
      <c r="L225" s="11">
        <v>0</v>
      </c>
      <c r="M225" s="115">
        <v>0</v>
      </c>
      <c r="N225" s="115">
        <v>9</v>
      </c>
      <c r="O225" s="115">
        <v>0</v>
      </c>
      <c r="P225" s="9">
        <v>0</v>
      </c>
      <c r="Q225" s="9">
        <v>9</v>
      </c>
      <c r="R225" s="9">
        <v>0</v>
      </c>
      <c r="S225" s="8">
        <v>0</v>
      </c>
      <c r="T225" s="8">
        <v>9</v>
      </c>
      <c r="U225" s="8">
        <v>0</v>
      </c>
      <c r="V225" s="114">
        <v>0</v>
      </c>
      <c r="W225" s="114">
        <v>9</v>
      </c>
      <c r="X225" s="114">
        <v>0</v>
      </c>
      <c r="Y225" s="6">
        <v>0</v>
      </c>
      <c r="Z225" s="6">
        <v>0</v>
      </c>
      <c r="AA225" s="6">
        <v>0</v>
      </c>
      <c r="AB225" s="5">
        <v>0</v>
      </c>
      <c r="AC225" s="5">
        <v>9</v>
      </c>
      <c r="AD225" s="5">
        <v>0</v>
      </c>
      <c r="AE225" s="125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66">
        <v>44590.83489583333</v>
      </c>
      <c r="AO225" s="65">
        <v>238</v>
      </c>
      <c r="AQ225" s="16" t="s">
        <v>397</v>
      </c>
    </row>
    <row r="226" spans="1:43">
      <c r="A226" s="111" t="s">
        <v>11121</v>
      </c>
      <c r="B226" s="109" t="s">
        <v>11120</v>
      </c>
      <c r="C226" s="91" t="s">
        <v>11119</v>
      </c>
      <c r="D226" s="112"/>
      <c r="E226" s="109" t="s">
        <v>11118</v>
      </c>
      <c r="F226" s="76" t="s">
        <v>11117</v>
      </c>
      <c r="G226" s="12">
        <v>0</v>
      </c>
      <c r="H226" s="12">
        <v>3</v>
      </c>
      <c r="I226" s="12">
        <v>0</v>
      </c>
      <c r="J226" s="11">
        <v>0</v>
      </c>
      <c r="K226" s="11">
        <v>6</v>
      </c>
      <c r="L226" s="11">
        <v>0</v>
      </c>
      <c r="M226" s="115">
        <v>0</v>
      </c>
      <c r="N226" s="115">
        <v>6</v>
      </c>
      <c r="O226" s="115">
        <v>0</v>
      </c>
      <c r="P226" s="9">
        <v>0</v>
      </c>
      <c r="Q226" s="9">
        <v>6</v>
      </c>
      <c r="R226" s="9">
        <v>0</v>
      </c>
      <c r="S226" s="8">
        <v>0</v>
      </c>
      <c r="T226" s="8">
        <v>6</v>
      </c>
      <c r="U226" s="8">
        <v>0</v>
      </c>
      <c r="V226" s="114">
        <v>0</v>
      </c>
      <c r="W226" s="114">
        <v>6</v>
      </c>
      <c r="X226" s="114">
        <v>0</v>
      </c>
      <c r="Y226" s="6">
        <v>0</v>
      </c>
      <c r="Z226" s="6">
        <v>3</v>
      </c>
      <c r="AA226" s="6">
        <v>0</v>
      </c>
      <c r="AB226" s="5">
        <v>0</v>
      </c>
      <c r="AC226" s="5">
        <v>6</v>
      </c>
      <c r="AD226" s="5">
        <v>0</v>
      </c>
      <c r="AE226" s="125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66">
        <v>44590.83489583333</v>
      </c>
      <c r="AO226" s="65">
        <v>180</v>
      </c>
      <c r="AQ226" s="16" t="s">
        <v>397</v>
      </c>
    </row>
    <row r="227" spans="1:43">
      <c r="A227" s="111" t="s">
        <v>11116</v>
      </c>
      <c r="B227" s="109" t="s">
        <v>11115</v>
      </c>
      <c r="C227" s="70" t="s">
        <v>11114</v>
      </c>
      <c r="D227" s="110"/>
      <c r="E227" s="109" t="s">
        <v>11113</v>
      </c>
      <c r="F227" s="68"/>
      <c r="G227" s="86">
        <v>0</v>
      </c>
      <c r="H227" s="86">
        <v>0</v>
      </c>
      <c r="I227" s="86">
        <v>0</v>
      </c>
      <c r="J227" s="108">
        <v>0</v>
      </c>
      <c r="K227" s="108">
        <v>0</v>
      </c>
      <c r="L227" s="108">
        <v>0</v>
      </c>
      <c r="M227" s="107">
        <v>0</v>
      </c>
      <c r="N227" s="107">
        <v>0</v>
      </c>
      <c r="O227" s="107">
        <v>0</v>
      </c>
      <c r="P227" s="106">
        <v>0</v>
      </c>
      <c r="Q227" s="106">
        <v>0</v>
      </c>
      <c r="R227" s="106">
        <v>0</v>
      </c>
      <c r="S227" s="105">
        <v>0</v>
      </c>
      <c r="T227" s="105">
        <v>0</v>
      </c>
      <c r="U227" s="105">
        <v>0</v>
      </c>
      <c r="V227" s="104">
        <v>0</v>
      </c>
      <c r="W227" s="104">
        <v>0</v>
      </c>
      <c r="X227" s="104">
        <v>0</v>
      </c>
      <c r="Y227" s="103">
        <v>0</v>
      </c>
      <c r="Z227" s="103">
        <v>0</v>
      </c>
      <c r="AA227" s="103">
        <v>0</v>
      </c>
      <c r="AB227" s="99">
        <v>0</v>
      </c>
      <c r="AC227" s="99">
        <v>0</v>
      </c>
      <c r="AD227" s="99">
        <v>0</v>
      </c>
      <c r="AE227" s="125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1</v>
      </c>
      <c r="AM227" s="116">
        <v>0</v>
      </c>
      <c r="AN227" s="66">
        <v>44592.529085648152</v>
      </c>
      <c r="AO227" s="65">
        <v>45</v>
      </c>
      <c r="AQ227" s="16" t="s">
        <v>397</v>
      </c>
    </row>
    <row r="228" spans="1:43">
      <c r="A228" s="111" t="s">
        <v>11112</v>
      </c>
      <c r="B228" s="109" t="s">
        <v>11111</v>
      </c>
      <c r="C228" s="70" t="s">
        <v>11110</v>
      </c>
      <c r="D228" s="110"/>
      <c r="E228" s="109" t="s">
        <v>11109</v>
      </c>
      <c r="F228" s="68"/>
      <c r="G228" s="86">
        <v>0</v>
      </c>
      <c r="H228" s="86">
        <v>0</v>
      </c>
      <c r="I228" s="86">
        <v>0</v>
      </c>
      <c r="J228" s="108">
        <v>0</v>
      </c>
      <c r="K228" s="108">
        <v>0</v>
      </c>
      <c r="L228" s="108">
        <v>0</v>
      </c>
      <c r="M228" s="107">
        <v>0</v>
      </c>
      <c r="N228" s="107">
        <v>0</v>
      </c>
      <c r="O228" s="107">
        <v>0</v>
      </c>
      <c r="P228" s="106">
        <v>0</v>
      </c>
      <c r="Q228" s="106">
        <v>0</v>
      </c>
      <c r="R228" s="106">
        <v>0</v>
      </c>
      <c r="S228" s="105">
        <v>0</v>
      </c>
      <c r="T228" s="105">
        <v>0</v>
      </c>
      <c r="U228" s="105">
        <v>0</v>
      </c>
      <c r="V228" s="104">
        <v>0</v>
      </c>
      <c r="W228" s="104">
        <v>0</v>
      </c>
      <c r="X228" s="104">
        <v>0</v>
      </c>
      <c r="Y228" s="103">
        <v>0</v>
      </c>
      <c r="Z228" s="103">
        <v>0</v>
      </c>
      <c r="AA228" s="103">
        <v>0</v>
      </c>
      <c r="AB228" s="99">
        <v>0</v>
      </c>
      <c r="AC228" s="99">
        <v>0</v>
      </c>
      <c r="AD228" s="99">
        <v>0</v>
      </c>
      <c r="AE228" s="125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1</v>
      </c>
      <c r="AM228" s="116">
        <v>0</v>
      </c>
      <c r="AN228" s="66">
        <v>44589.976122685184</v>
      </c>
      <c r="AO228" s="65">
        <v>45</v>
      </c>
      <c r="AQ228" s="16" t="s">
        <v>397</v>
      </c>
    </row>
    <row r="229" spans="1:43">
      <c r="A229" s="111" t="s">
        <v>11108</v>
      </c>
      <c r="B229" s="109" t="s">
        <v>11107</v>
      </c>
      <c r="C229" s="70" t="s">
        <v>11106</v>
      </c>
      <c r="D229" s="110"/>
      <c r="E229" s="109" t="s">
        <v>11105</v>
      </c>
      <c r="F229" s="76" t="s">
        <v>11104</v>
      </c>
      <c r="G229" s="12">
        <v>1</v>
      </c>
      <c r="H229" s="12">
        <v>0</v>
      </c>
      <c r="I229" s="12">
        <v>0</v>
      </c>
      <c r="J229" s="11">
        <v>1</v>
      </c>
      <c r="K229" s="11">
        <v>0</v>
      </c>
      <c r="L229" s="11">
        <v>0</v>
      </c>
      <c r="M229" s="115">
        <v>1</v>
      </c>
      <c r="N229" s="115">
        <v>0</v>
      </c>
      <c r="O229" s="115">
        <v>0</v>
      </c>
      <c r="P229" s="9">
        <v>1</v>
      </c>
      <c r="Q229" s="9">
        <v>0</v>
      </c>
      <c r="R229" s="9">
        <v>0</v>
      </c>
      <c r="S229" s="8">
        <v>1</v>
      </c>
      <c r="T229" s="8">
        <v>0</v>
      </c>
      <c r="U229" s="8">
        <v>0</v>
      </c>
      <c r="V229" s="114">
        <v>1</v>
      </c>
      <c r="W229" s="114">
        <v>0</v>
      </c>
      <c r="X229" s="114">
        <v>0</v>
      </c>
      <c r="Y229" s="6">
        <v>1</v>
      </c>
      <c r="Z229" s="6">
        <v>0</v>
      </c>
      <c r="AA229" s="6">
        <v>0</v>
      </c>
      <c r="AB229" s="5">
        <v>1</v>
      </c>
      <c r="AC229" s="5">
        <v>0</v>
      </c>
      <c r="AD229" s="5">
        <v>0</v>
      </c>
      <c r="AE229" s="125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66">
        <v>44590.83488425926</v>
      </c>
      <c r="AO229" s="65">
        <v>24.8</v>
      </c>
      <c r="AQ229" s="16" t="s">
        <v>397</v>
      </c>
    </row>
    <row r="230" spans="1:43">
      <c r="A230" s="111" t="s">
        <v>11103</v>
      </c>
      <c r="B230" s="109" t="s">
        <v>11045</v>
      </c>
      <c r="C230" s="70" t="s">
        <v>11044</v>
      </c>
      <c r="D230" s="110"/>
      <c r="E230" s="109" t="s">
        <v>10021</v>
      </c>
      <c r="F230" s="76" t="s">
        <v>10020</v>
      </c>
      <c r="G230" s="12">
        <v>3</v>
      </c>
      <c r="H230" s="12">
        <v>0</v>
      </c>
      <c r="I230" s="12">
        <v>0</v>
      </c>
      <c r="J230" s="11">
        <v>3</v>
      </c>
      <c r="K230" s="11">
        <v>0</v>
      </c>
      <c r="L230" s="11">
        <v>0</v>
      </c>
      <c r="M230" s="115">
        <v>3</v>
      </c>
      <c r="N230" s="115">
        <v>0</v>
      </c>
      <c r="O230" s="115">
        <v>0</v>
      </c>
      <c r="P230" s="9">
        <v>3</v>
      </c>
      <c r="Q230" s="9">
        <v>0</v>
      </c>
      <c r="R230" s="9">
        <v>0</v>
      </c>
      <c r="S230" s="8">
        <v>3</v>
      </c>
      <c r="T230" s="8">
        <v>0</v>
      </c>
      <c r="U230" s="8">
        <v>0</v>
      </c>
      <c r="V230" s="114">
        <v>3</v>
      </c>
      <c r="W230" s="114">
        <v>0</v>
      </c>
      <c r="X230" s="114">
        <v>0</v>
      </c>
      <c r="Y230" s="6">
        <v>3</v>
      </c>
      <c r="Z230" s="6">
        <v>0</v>
      </c>
      <c r="AA230" s="6">
        <v>0</v>
      </c>
      <c r="AB230" s="5">
        <v>3</v>
      </c>
      <c r="AC230" s="5">
        <v>0</v>
      </c>
      <c r="AD230" s="5">
        <v>0</v>
      </c>
      <c r="AE230" s="125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66">
        <v>44590.834872685184</v>
      </c>
      <c r="AO230" s="65">
        <v>65</v>
      </c>
      <c r="AQ230" s="16" t="s">
        <v>397</v>
      </c>
    </row>
    <row r="231" spans="1:43">
      <c r="A231" s="111" t="s">
        <v>11102</v>
      </c>
      <c r="B231" s="109" t="s">
        <v>11045</v>
      </c>
      <c r="C231" s="70" t="s">
        <v>11044</v>
      </c>
      <c r="D231" s="110"/>
      <c r="E231" s="109" t="s">
        <v>10021</v>
      </c>
      <c r="F231" s="76" t="s">
        <v>10020</v>
      </c>
      <c r="G231" s="153"/>
      <c r="H231" s="153"/>
      <c r="I231" s="153"/>
      <c r="J231" s="152"/>
      <c r="K231" s="152"/>
      <c r="L231" s="152"/>
      <c r="M231" s="151"/>
      <c r="N231" s="151"/>
      <c r="O231" s="151"/>
      <c r="P231" s="150"/>
      <c r="Q231" s="150"/>
      <c r="R231" s="150"/>
      <c r="S231" s="149"/>
      <c r="T231" s="149"/>
      <c r="U231" s="149"/>
      <c r="V231" s="148"/>
      <c r="W231" s="148"/>
      <c r="X231" s="148"/>
      <c r="Y231" s="147"/>
      <c r="Z231" s="147"/>
      <c r="AA231" s="147"/>
      <c r="AB231" s="146"/>
      <c r="AC231" s="146"/>
      <c r="AD231" s="146"/>
      <c r="AE231" s="125">
        <v>0</v>
      </c>
      <c r="AF231" s="212"/>
      <c r="AG231" s="212"/>
      <c r="AH231" s="212"/>
      <c r="AI231" s="212"/>
      <c r="AJ231" s="212"/>
      <c r="AK231" s="212"/>
      <c r="AL231" s="212"/>
      <c r="AM231" s="212"/>
      <c r="AN231" s="27"/>
      <c r="AO231" s="65">
        <v>65</v>
      </c>
      <c r="AP231" s="211" t="s">
        <v>11101</v>
      </c>
      <c r="AQ231" s="16" t="s">
        <v>397</v>
      </c>
    </row>
    <row r="232" spans="1:43">
      <c r="A232" s="111" t="s">
        <v>11100</v>
      </c>
      <c r="B232" s="109" t="s">
        <v>11099</v>
      </c>
      <c r="C232" s="91" t="s">
        <v>11098</v>
      </c>
      <c r="D232" s="112"/>
      <c r="E232" s="109" t="s">
        <v>11097</v>
      </c>
      <c r="F232" s="76" t="s">
        <v>11096</v>
      </c>
      <c r="G232" s="12">
        <v>2</v>
      </c>
      <c r="H232" s="12">
        <v>0</v>
      </c>
      <c r="I232" s="12">
        <v>0</v>
      </c>
      <c r="J232" s="11">
        <v>2</v>
      </c>
      <c r="K232" s="11">
        <v>0</v>
      </c>
      <c r="L232" s="11">
        <v>0</v>
      </c>
      <c r="M232" s="115">
        <v>2</v>
      </c>
      <c r="N232" s="115">
        <v>0</v>
      </c>
      <c r="O232" s="115">
        <v>0</v>
      </c>
      <c r="P232" s="9">
        <v>2</v>
      </c>
      <c r="Q232" s="9">
        <v>0</v>
      </c>
      <c r="R232" s="9">
        <v>0</v>
      </c>
      <c r="S232" s="8">
        <v>2</v>
      </c>
      <c r="T232" s="8">
        <v>0</v>
      </c>
      <c r="U232" s="8">
        <v>0</v>
      </c>
      <c r="V232" s="114">
        <v>2</v>
      </c>
      <c r="W232" s="114">
        <v>0</v>
      </c>
      <c r="X232" s="114">
        <v>0</v>
      </c>
      <c r="Y232" s="6">
        <v>2</v>
      </c>
      <c r="Z232" s="6">
        <v>0</v>
      </c>
      <c r="AA232" s="6">
        <v>0</v>
      </c>
      <c r="AB232" s="5">
        <v>2</v>
      </c>
      <c r="AC232" s="5">
        <v>0</v>
      </c>
      <c r="AD232" s="5">
        <v>0</v>
      </c>
      <c r="AE232" s="125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66">
        <v>44589.769247685188</v>
      </c>
      <c r="AO232" s="65">
        <v>48</v>
      </c>
      <c r="AQ232" s="16" t="s">
        <v>397</v>
      </c>
    </row>
    <row r="233" spans="1:43">
      <c r="A233" s="111" t="s">
        <v>11095</v>
      </c>
      <c r="B233" s="109" t="s">
        <v>11094</v>
      </c>
      <c r="C233" s="70" t="s">
        <v>11093</v>
      </c>
      <c r="D233" s="110"/>
      <c r="E233" s="109" t="s">
        <v>11092</v>
      </c>
      <c r="F233" s="68"/>
      <c r="G233" s="12">
        <v>0</v>
      </c>
      <c r="H233" s="12">
        <v>0</v>
      </c>
      <c r="I233" s="12">
        <v>0</v>
      </c>
      <c r="J233" s="11">
        <v>0</v>
      </c>
      <c r="K233" s="11">
        <v>0</v>
      </c>
      <c r="L233" s="11">
        <v>0</v>
      </c>
      <c r="M233" s="115">
        <v>0</v>
      </c>
      <c r="N233" s="115">
        <v>0</v>
      </c>
      <c r="O233" s="115">
        <v>0</v>
      </c>
      <c r="P233" s="9">
        <v>0</v>
      </c>
      <c r="Q233" s="9">
        <v>0</v>
      </c>
      <c r="R233" s="9">
        <v>0</v>
      </c>
      <c r="S233" s="8">
        <v>0</v>
      </c>
      <c r="T233" s="8">
        <v>0</v>
      </c>
      <c r="U233" s="8">
        <v>0</v>
      </c>
      <c r="V233" s="114">
        <v>0</v>
      </c>
      <c r="W233" s="114">
        <v>0</v>
      </c>
      <c r="X233" s="114">
        <v>0</v>
      </c>
      <c r="Y233" s="6">
        <v>0</v>
      </c>
      <c r="Z233" s="6">
        <v>0</v>
      </c>
      <c r="AA233" s="6">
        <v>0</v>
      </c>
      <c r="AB233" s="5">
        <v>0</v>
      </c>
      <c r="AC233" s="5">
        <v>0</v>
      </c>
      <c r="AD233" s="5">
        <v>0</v>
      </c>
      <c r="AE233" s="125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1</v>
      </c>
      <c r="AM233" s="116">
        <v>0</v>
      </c>
      <c r="AN233" s="66">
        <v>44589.976111111115</v>
      </c>
      <c r="AO233" s="65">
        <v>50</v>
      </c>
      <c r="AQ233" s="16" t="s">
        <v>397</v>
      </c>
    </row>
    <row r="234" spans="1:43">
      <c r="A234" s="111" t="s">
        <v>11091</v>
      </c>
      <c r="B234" s="109" t="s">
        <v>11090</v>
      </c>
      <c r="C234" s="91" t="s">
        <v>11089</v>
      </c>
      <c r="D234" s="112"/>
      <c r="E234" s="109" t="s">
        <v>11088</v>
      </c>
      <c r="F234" s="76" t="s">
        <v>11087</v>
      </c>
      <c r="G234" s="153">
        <v>0</v>
      </c>
      <c r="H234" s="153">
        <v>0</v>
      </c>
      <c r="I234" s="153">
        <v>0</v>
      </c>
      <c r="J234" s="152">
        <v>0</v>
      </c>
      <c r="K234" s="152">
        <v>0</v>
      </c>
      <c r="L234" s="152">
        <v>0</v>
      </c>
      <c r="M234" s="151">
        <v>0</v>
      </c>
      <c r="N234" s="151">
        <v>0</v>
      </c>
      <c r="O234" s="151">
        <v>0</v>
      </c>
      <c r="P234" s="150">
        <v>0</v>
      </c>
      <c r="Q234" s="150">
        <v>0</v>
      </c>
      <c r="R234" s="150">
        <v>0</v>
      </c>
      <c r="S234" s="149">
        <v>0</v>
      </c>
      <c r="T234" s="149">
        <v>0</v>
      </c>
      <c r="U234" s="149">
        <v>0</v>
      </c>
      <c r="V234" s="148">
        <v>0</v>
      </c>
      <c r="W234" s="148">
        <v>0</v>
      </c>
      <c r="X234" s="148">
        <v>0</v>
      </c>
      <c r="Y234" s="147">
        <v>0</v>
      </c>
      <c r="Z234" s="147">
        <v>0</v>
      </c>
      <c r="AA234" s="147">
        <v>0</v>
      </c>
      <c r="AB234" s="146">
        <v>0</v>
      </c>
      <c r="AC234" s="146">
        <v>0</v>
      </c>
      <c r="AD234" s="146">
        <v>0</v>
      </c>
      <c r="AE234" s="125">
        <v>0</v>
      </c>
      <c r="AF234" s="144">
        <v>0</v>
      </c>
      <c r="AG234" s="144">
        <v>0</v>
      </c>
      <c r="AH234" s="144">
        <v>0</v>
      </c>
      <c r="AI234" s="144">
        <v>0</v>
      </c>
      <c r="AJ234" s="144">
        <v>0</v>
      </c>
      <c r="AK234" s="144">
        <v>0</v>
      </c>
      <c r="AL234" s="144">
        <v>0</v>
      </c>
      <c r="AM234" s="144">
        <v>2</v>
      </c>
      <c r="AN234" s="66">
        <v>44589.501967592594</v>
      </c>
      <c r="AO234" s="65">
        <v>0</v>
      </c>
      <c r="AP234" s="143" t="s">
        <v>10462</v>
      </c>
      <c r="AQ234" s="16" t="s">
        <v>397</v>
      </c>
    </row>
    <row r="235" spans="1:43">
      <c r="A235" s="111" t="s">
        <v>11086</v>
      </c>
      <c r="B235" s="109" t="s">
        <v>10541</v>
      </c>
      <c r="C235" s="91" t="s">
        <v>10540</v>
      </c>
      <c r="D235" s="112"/>
      <c r="E235" s="109" t="s">
        <v>11085</v>
      </c>
      <c r="F235" s="76" t="s">
        <v>10538</v>
      </c>
      <c r="G235" s="153">
        <v>0</v>
      </c>
      <c r="H235" s="153">
        <v>0</v>
      </c>
      <c r="I235" s="153">
        <v>0</v>
      </c>
      <c r="J235" s="152">
        <v>0</v>
      </c>
      <c r="K235" s="152">
        <v>1</v>
      </c>
      <c r="L235" s="152">
        <v>0</v>
      </c>
      <c r="M235" s="151">
        <v>0</v>
      </c>
      <c r="N235" s="151">
        <v>1</v>
      </c>
      <c r="O235" s="151">
        <v>0</v>
      </c>
      <c r="P235" s="150">
        <v>0</v>
      </c>
      <c r="Q235" s="150">
        <v>1</v>
      </c>
      <c r="R235" s="150">
        <v>0</v>
      </c>
      <c r="S235" s="149">
        <v>0</v>
      </c>
      <c r="T235" s="149">
        <v>1</v>
      </c>
      <c r="U235" s="149">
        <v>0</v>
      </c>
      <c r="V235" s="148">
        <v>0</v>
      </c>
      <c r="W235" s="148">
        <v>1</v>
      </c>
      <c r="X235" s="148">
        <v>0</v>
      </c>
      <c r="Y235" s="147">
        <v>0</v>
      </c>
      <c r="Z235" s="147">
        <v>0</v>
      </c>
      <c r="AA235" s="147">
        <v>0</v>
      </c>
      <c r="AB235" s="146">
        <v>0</v>
      </c>
      <c r="AC235" s="146">
        <v>1</v>
      </c>
      <c r="AD235" s="146">
        <v>0</v>
      </c>
      <c r="AE235" s="125">
        <v>0</v>
      </c>
      <c r="AF235" s="144">
        <v>0</v>
      </c>
      <c r="AG235" s="144">
        <v>0</v>
      </c>
      <c r="AH235" s="144">
        <v>0</v>
      </c>
      <c r="AI235" s="144">
        <v>0</v>
      </c>
      <c r="AJ235" s="144">
        <v>0</v>
      </c>
      <c r="AK235" s="144">
        <v>0</v>
      </c>
      <c r="AL235" s="144">
        <v>0</v>
      </c>
      <c r="AM235" s="144">
        <v>0</v>
      </c>
      <c r="AN235" s="66">
        <v>44588.948773148149</v>
      </c>
      <c r="AO235" s="65">
        <v>0</v>
      </c>
      <c r="AP235" s="143" t="s">
        <v>10462</v>
      </c>
      <c r="AQ235" s="16" t="s">
        <v>397</v>
      </c>
    </row>
    <row r="236" spans="1:43">
      <c r="A236" s="111" t="s">
        <v>11084</v>
      </c>
      <c r="B236" s="109" t="s">
        <v>11083</v>
      </c>
      <c r="C236" s="70" t="s">
        <v>11082</v>
      </c>
      <c r="D236" s="110"/>
      <c r="E236" s="109" t="s">
        <v>11081</v>
      </c>
      <c r="F236" s="68"/>
      <c r="G236" s="12">
        <v>0</v>
      </c>
      <c r="H236" s="12">
        <v>0</v>
      </c>
      <c r="I236" s="12">
        <v>0</v>
      </c>
      <c r="J236" s="11">
        <v>0</v>
      </c>
      <c r="K236" s="11">
        <v>0</v>
      </c>
      <c r="L236" s="11">
        <v>0</v>
      </c>
      <c r="M236" s="115">
        <v>0</v>
      </c>
      <c r="N236" s="115">
        <v>0</v>
      </c>
      <c r="O236" s="115">
        <v>0</v>
      </c>
      <c r="P236" s="9">
        <v>0</v>
      </c>
      <c r="Q236" s="9">
        <v>0</v>
      </c>
      <c r="R236" s="9">
        <v>0</v>
      </c>
      <c r="S236" s="8">
        <v>0</v>
      </c>
      <c r="T236" s="8">
        <v>0</v>
      </c>
      <c r="U236" s="8">
        <v>0</v>
      </c>
      <c r="V236" s="114">
        <v>0</v>
      </c>
      <c r="W236" s="114">
        <v>0</v>
      </c>
      <c r="X236" s="114">
        <v>0</v>
      </c>
      <c r="Y236" s="6">
        <v>0</v>
      </c>
      <c r="Z236" s="6">
        <v>0</v>
      </c>
      <c r="AA236" s="6">
        <v>0</v>
      </c>
      <c r="AB236" s="5">
        <v>0</v>
      </c>
      <c r="AC236" s="5">
        <v>0</v>
      </c>
      <c r="AD236" s="5">
        <v>0</v>
      </c>
      <c r="AE236" s="125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1</v>
      </c>
      <c r="AM236" s="116">
        <v>0</v>
      </c>
      <c r="AN236" s="66">
        <v>44589.768043981479</v>
      </c>
      <c r="AO236" s="65">
        <v>45</v>
      </c>
      <c r="AQ236" s="16" t="s">
        <v>397</v>
      </c>
    </row>
    <row r="237" spans="1:43">
      <c r="A237" s="111" t="s">
        <v>11080</v>
      </c>
      <c r="B237" s="109" t="s">
        <v>11079</v>
      </c>
      <c r="C237" s="91" t="s">
        <v>11078</v>
      </c>
      <c r="D237" s="112"/>
      <c r="E237" s="109" t="s">
        <v>11077</v>
      </c>
      <c r="F237" s="76" t="s">
        <v>11076</v>
      </c>
      <c r="G237" s="153">
        <v>0</v>
      </c>
      <c r="H237" s="153">
        <v>0</v>
      </c>
      <c r="I237" s="153">
        <v>0</v>
      </c>
      <c r="J237" s="152">
        <v>0</v>
      </c>
      <c r="K237" s="152">
        <v>1</v>
      </c>
      <c r="L237" s="152">
        <v>0</v>
      </c>
      <c r="M237" s="151">
        <v>0</v>
      </c>
      <c r="N237" s="151">
        <v>1</v>
      </c>
      <c r="O237" s="151">
        <v>0</v>
      </c>
      <c r="P237" s="150">
        <v>0</v>
      </c>
      <c r="Q237" s="150">
        <v>1</v>
      </c>
      <c r="R237" s="150">
        <v>0</v>
      </c>
      <c r="S237" s="149">
        <v>0</v>
      </c>
      <c r="T237" s="149">
        <v>1</v>
      </c>
      <c r="U237" s="149">
        <v>0</v>
      </c>
      <c r="V237" s="148">
        <v>0</v>
      </c>
      <c r="W237" s="148">
        <v>1</v>
      </c>
      <c r="X237" s="148">
        <v>0</v>
      </c>
      <c r="Y237" s="147">
        <v>0</v>
      </c>
      <c r="Z237" s="147">
        <v>0</v>
      </c>
      <c r="AA237" s="147">
        <v>0</v>
      </c>
      <c r="AB237" s="146">
        <v>0</v>
      </c>
      <c r="AC237" s="146">
        <v>1</v>
      </c>
      <c r="AD237" s="146">
        <v>0</v>
      </c>
      <c r="AE237" s="125">
        <v>0</v>
      </c>
      <c r="AF237" s="144">
        <v>0</v>
      </c>
      <c r="AG237" s="144">
        <v>0</v>
      </c>
      <c r="AH237" s="144">
        <v>0</v>
      </c>
      <c r="AI237" s="144">
        <v>0</v>
      </c>
      <c r="AJ237" s="144">
        <v>0</v>
      </c>
      <c r="AK237" s="144">
        <v>0</v>
      </c>
      <c r="AL237" s="144">
        <v>0</v>
      </c>
      <c r="AM237" s="144">
        <v>0</v>
      </c>
      <c r="AN237" s="66">
        <v>44588.497766203705</v>
      </c>
      <c r="AO237" s="65">
        <v>0</v>
      </c>
      <c r="AP237" s="143" t="s">
        <v>10462</v>
      </c>
      <c r="AQ237" s="16" t="s">
        <v>397</v>
      </c>
    </row>
    <row r="238" spans="1:43">
      <c r="A238" s="111" t="s">
        <v>11075</v>
      </c>
      <c r="B238" s="109" t="s">
        <v>11074</v>
      </c>
      <c r="C238" s="91" t="s">
        <v>11073</v>
      </c>
      <c r="D238" s="112"/>
      <c r="E238" s="109" t="s">
        <v>11072</v>
      </c>
      <c r="F238" s="76" t="s">
        <v>11071</v>
      </c>
      <c r="G238" s="153">
        <v>1</v>
      </c>
      <c r="H238" s="153">
        <v>0</v>
      </c>
      <c r="I238" s="153">
        <v>0</v>
      </c>
      <c r="J238" s="152">
        <v>1</v>
      </c>
      <c r="K238" s="152">
        <v>0</v>
      </c>
      <c r="L238" s="152">
        <v>0</v>
      </c>
      <c r="M238" s="151">
        <v>1</v>
      </c>
      <c r="N238" s="151">
        <v>0</v>
      </c>
      <c r="O238" s="151">
        <v>0</v>
      </c>
      <c r="P238" s="150">
        <v>1</v>
      </c>
      <c r="Q238" s="150">
        <v>0</v>
      </c>
      <c r="R238" s="150">
        <v>0</v>
      </c>
      <c r="S238" s="149">
        <v>1</v>
      </c>
      <c r="T238" s="149">
        <v>0</v>
      </c>
      <c r="U238" s="149">
        <v>0</v>
      </c>
      <c r="V238" s="148">
        <v>1</v>
      </c>
      <c r="W238" s="148">
        <v>0</v>
      </c>
      <c r="X238" s="148">
        <v>0</v>
      </c>
      <c r="Y238" s="147">
        <v>1</v>
      </c>
      <c r="Z238" s="147">
        <v>0</v>
      </c>
      <c r="AA238" s="147">
        <v>0</v>
      </c>
      <c r="AB238" s="146">
        <v>1</v>
      </c>
      <c r="AC238" s="146">
        <v>0</v>
      </c>
      <c r="AD238" s="146">
        <v>0</v>
      </c>
      <c r="AE238" s="125">
        <v>0</v>
      </c>
      <c r="AF238" s="144">
        <v>0</v>
      </c>
      <c r="AG238" s="144">
        <v>0</v>
      </c>
      <c r="AH238" s="144">
        <v>0</v>
      </c>
      <c r="AI238" s="144">
        <v>0</v>
      </c>
      <c r="AJ238" s="144">
        <v>0</v>
      </c>
      <c r="AK238" s="144">
        <v>0</v>
      </c>
      <c r="AL238" s="144">
        <v>0</v>
      </c>
      <c r="AM238" s="144">
        <v>0</v>
      </c>
      <c r="AN238" s="66">
        <v>44588.493761574071</v>
      </c>
      <c r="AO238" s="65">
        <v>0</v>
      </c>
      <c r="AP238" s="143" t="s">
        <v>10462</v>
      </c>
      <c r="AQ238" s="16" t="s">
        <v>397</v>
      </c>
    </row>
    <row r="239" spans="1:43">
      <c r="A239" s="111" t="s">
        <v>11070</v>
      </c>
      <c r="B239" s="109" t="s">
        <v>11069</v>
      </c>
      <c r="C239" s="91" t="s">
        <v>11068</v>
      </c>
      <c r="D239" s="112"/>
      <c r="E239" s="109" t="s">
        <v>11067</v>
      </c>
      <c r="F239" s="76" t="s">
        <v>11066</v>
      </c>
      <c r="G239" s="153">
        <v>0</v>
      </c>
      <c r="H239" s="153">
        <v>0</v>
      </c>
      <c r="I239" s="153">
        <v>0</v>
      </c>
      <c r="J239" s="152">
        <v>0</v>
      </c>
      <c r="K239" s="152">
        <v>1</v>
      </c>
      <c r="L239" s="152">
        <v>0</v>
      </c>
      <c r="M239" s="151">
        <v>0</v>
      </c>
      <c r="N239" s="151">
        <v>1</v>
      </c>
      <c r="O239" s="151">
        <v>0</v>
      </c>
      <c r="P239" s="150">
        <v>0</v>
      </c>
      <c r="Q239" s="150">
        <v>1</v>
      </c>
      <c r="R239" s="150">
        <v>0</v>
      </c>
      <c r="S239" s="149">
        <v>0</v>
      </c>
      <c r="T239" s="149">
        <v>1</v>
      </c>
      <c r="U239" s="149">
        <v>0</v>
      </c>
      <c r="V239" s="148">
        <v>0</v>
      </c>
      <c r="W239" s="148">
        <v>1</v>
      </c>
      <c r="X239" s="148">
        <v>0</v>
      </c>
      <c r="Y239" s="147">
        <v>0</v>
      </c>
      <c r="Z239" s="147">
        <v>0</v>
      </c>
      <c r="AA239" s="147">
        <v>0</v>
      </c>
      <c r="AB239" s="146">
        <v>0</v>
      </c>
      <c r="AC239" s="146">
        <v>1</v>
      </c>
      <c r="AD239" s="146">
        <v>0</v>
      </c>
      <c r="AE239" s="125">
        <v>0</v>
      </c>
      <c r="AF239" s="144">
        <v>0</v>
      </c>
      <c r="AG239" s="144">
        <v>0</v>
      </c>
      <c r="AH239" s="144">
        <v>0</v>
      </c>
      <c r="AI239" s="144">
        <v>0</v>
      </c>
      <c r="AJ239" s="144">
        <v>0</v>
      </c>
      <c r="AK239" s="144">
        <v>0</v>
      </c>
      <c r="AL239" s="144">
        <v>0</v>
      </c>
      <c r="AM239" s="144">
        <v>0</v>
      </c>
      <c r="AN239" s="66">
        <v>44588.493750000001</v>
      </c>
      <c r="AO239" s="65">
        <v>0</v>
      </c>
      <c r="AP239" s="143" t="s">
        <v>10462</v>
      </c>
      <c r="AQ239" s="16" t="s">
        <v>397</v>
      </c>
    </row>
    <row r="240" spans="1:43">
      <c r="A240" s="111" t="s">
        <v>11065</v>
      </c>
      <c r="B240" s="109" t="s">
        <v>10631</v>
      </c>
      <c r="C240" s="91" t="s">
        <v>10630</v>
      </c>
      <c r="D240" s="112"/>
      <c r="E240" s="109" t="s">
        <v>11064</v>
      </c>
      <c r="F240" s="76" t="s">
        <v>10628</v>
      </c>
      <c r="G240" s="153">
        <v>0</v>
      </c>
      <c r="H240" s="153">
        <v>0</v>
      </c>
      <c r="I240" s="153">
        <v>0</v>
      </c>
      <c r="J240" s="152">
        <v>0</v>
      </c>
      <c r="K240" s="152">
        <v>1</v>
      </c>
      <c r="L240" s="152">
        <v>0</v>
      </c>
      <c r="M240" s="151">
        <v>0</v>
      </c>
      <c r="N240" s="151">
        <v>1</v>
      </c>
      <c r="O240" s="151">
        <v>0</v>
      </c>
      <c r="P240" s="150">
        <v>0</v>
      </c>
      <c r="Q240" s="150">
        <v>1</v>
      </c>
      <c r="R240" s="150">
        <v>0</v>
      </c>
      <c r="S240" s="149">
        <v>0</v>
      </c>
      <c r="T240" s="149">
        <v>1</v>
      </c>
      <c r="U240" s="149">
        <v>0</v>
      </c>
      <c r="V240" s="148">
        <v>0</v>
      </c>
      <c r="W240" s="148">
        <v>1</v>
      </c>
      <c r="X240" s="148">
        <v>0</v>
      </c>
      <c r="Y240" s="147">
        <v>0</v>
      </c>
      <c r="Z240" s="147">
        <v>0</v>
      </c>
      <c r="AA240" s="147">
        <v>0</v>
      </c>
      <c r="AB240" s="146">
        <v>0</v>
      </c>
      <c r="AC240" s="146">
        <v>1</v>
      </c>
      <c r="AD240" s="146">
        <v>0</v>
      </c>
      <c r="AE240" s="125">
        <v>0</v>
      </c>
      <c r="AF240" s="144">
        <v>0</v>
      </c>
      <c r="AG240" s="144">
        <v>0</v>
      </c>
      <c r="AH240" s="144">
        <v>0</v>
      </c>
      <c r="AI240" s="144">
        <v>0</v>
      </c>
      <c r="AJ240" s="144">
        <v>0</v>
      </c>
      <c r="AK240" s="144">
        <v>0</v>
      </c>
      <c r="AL240" s="144">
        <v>0</v>
      </c>
      <c r="AM240" s="144">
        <v>0</v>
      </c>
      <c r="AN240" s="66">
        <v>44588.493750000001</v>
      </c>
      <c r="AO240" s="65">
        <v>0</v>
      </c>
      <c r="AP240" s="143" t="s">
        <v>10462</v>
      </c>
      <c r="AQ240" s="16" t="s">
        <v>397</v>
      </c>
    </row>
    <row r="241" spans="1:43">
      <c r="A241" s="111" t="s">
        <v>11063</v>
      </c>
      <c r="B241" s="109" t="s">
        <v>9883</v>
      </c>
      <c r="C241" s="91" t="s">
        <v>10645</v>
      </c>
      <c r="D241" s="112"/>
      <c r="E241" s="109" t="s">
        <v>11062</v>
      </c>
      <c r="F241" s="76" t="s">
        <v>10643</v>
      </c>
      <c r="G241" s="153">
        <v>0</v>
      </c>
      <c r="H241" s="153">
        <v>1</v>
      </c>
      <c r="I241" s="153">
        <v>0</v>
      </c>
      <c r="J241" s="152">
        <v>0</v>
      </c>
      <c r="K241" s="152">
        <v>1</v>
      </c>
      <c r="L241" s="152">
        <v>0</v>
      </c>
      <c r="M241" s="151">
        <v>0</v>
      </c>
      <c r="N241" s="151">
        <v>1</v>
      </c>
      <c r="O241" s="151">
        <v>0</v>
      </c>
      <c r="P241" s="150">
        <v>0</v>
      </c>
      <c r="Q241" s="150">
        <v>1</v>
      </c>
      <c r="R241" s="150">
        <v>0</v>
      </c>
      <c r="S241" s="149">
        <v>0</v>
      </c>
      <c r="T241" s="149">
        <v>1</v>
      </c>
      <c r="U241" s="149">
        <v>0</v>
      </c>
      <c r="V241" s="148">
        <v>0</v>
      </c>
      <c r="W241" s="148">
        <v>1</v>
      </c>
      <c r="X241" s="148">
        <v>0</v>
      </c>
      <c r="Y241" s="147">
        <v>1</v>
      </c>
      <c r="Z241" s="147">
        <v>0</v>
      </c>
      <c r="AA241" s="147">
        <v>0</v>
      </c>
      <c r="AB241" s="146">
        <v>0</v>
      </c>
      <c r="AC241" s="146">
        <v>1</v>
      </c>
      <c r="AD241" s="146">
        <v>0</v>
      </c>
      <c r="AE241" s="125">
        <v>0</v>
      </c>
      <c r="AF241" s="144">
        <v>0</v>
      </c>
      <c r="AG241" s="144">
        <v>0</v>
      </c>
      <c r="AH241" s="144">
        <v>0</v>
      </c>
      <c r="AI241" s="144">
        <v>1</v>
      </c>
      <c r="AJ241" s="144">
        <v>0</v>
      </c>
      <c r="AK241" s="144">
        <v>0</v>
      </c>
      <c r="AL241" s="144">
        <v>0</v>
      </c>
      <c r="AM241" s="144">
        <v>0</v>
      </c>
      <c r="AN241" s="66">
        <v>44588.493738425925</v>
      </c>
      <c r="AO241" s="65">
        <v>0</v>
      </c>
      <c r="AP241" s="143" t="s">
        <v>10462</v>
      </c>
      <c r="AQ241" s="16" t="s">
        <v>397</v>
      </c>
    </row>
    <row r="242" spans="1:43">
      <c r="A242" s="111" t="s">
        <v>11061</v>
      </c>
      <c r="B242" s="109" t="s">
        <v>10481</v>
      </c>
      <c r="C242" s="91" t="s">
        <v>10480</v>
      </c>
      <c r="D242" s="112"/>
      <c r="E242" s="109" t="s">
        <v>10479</v>
      </c>
      <c r="F242" s="76" t="s">
        <v>10478</v>
      </c>
      <c r="G242" s="153">
        <v>0</v>
      </c>
      <c r="H242" s="153">
        <v>0</v>
      </c>
      <c r="I242" s="153">
        <v>0</v>
      </c>
      <c r="J242" s="152">
        <v>0</v>
      </c>
      <c r="K242" s="152">
        <v>0</v>
      </c>
      <c r="L242" s="152">
        <v>0</v>
      </c>
      <c r="M242" s="151">
        <v>0</v>
      </c>
      <c r="N242" s="151">
        <v>0</v>
      </c>
      <c r="O242" s="151">
        <v>0</v>
      </c>
      <c r="P242" s="150">
        <v>0</v>
      </c>
      <c r="Q242" s="150">
        <v>0</v>
      </c>
      <c r="R242" s="150">
        <v>0</v>
      </c>
      <c r="S242" s="149">
        <v>0</v>
      </c>
      <c r="T242" s="149">
        <v>0</v>
      </c>
      <c r="U242" s="149">
        <v>0</v>
      </c>
      <c r="V242" s="148">
        <v>0</v>
      </c>
      <c r="W242" s="148">
        <v>0</v>
      </c>
      <c r="X242" s="148">
        <v>0</v>
      </c>
      <c r="Y242" s="147">
        <v>0</v>
      </c>
      <c r="Z242" s="147">
        <v>0</v>
      </c>
      <c r="AA242" s="147">
        <v>0</v>
      </c>
      <c r="AB242" s="146">
        <v>0</v>
      </c>
      <c r="AC242" s="146">
        <v>0</v>
      </c>
      <c r="AD242" s="146">
        <v>0</v>
      </c>
      <c r="AE242" s="125">
        <v>0</v>
      </c>
      <c r="AF242" s="144">
        <v>0</v>
      </c>
      <c r="AG242" s="144">
        <v>0</v>
      </c>
      <c r="AH242" s="144">
        <v>0</v>
      </c>
      <c r="AI242" s="144">
        <v>1</v>
      </c>
      <c r="AJ242" s="144">
        <v>0</v>
      </c>
      <c r="AK242" s="144">
        <v>0</v>
      </c>
      <c r="AL242" s="144">
        <v>0</v>
      </c>
      <c r="AM242" s="144">
        <v>0</v>
      </c>
      <c r="AN242" s="66">
        <v>44588.493726851855</v>
      </c>
      <c r="AO242" s="65">
        <v>0</v>
      </c>
      <c r="AP242" s="143" t="s">
        <v>10462</v>
      </c>
      <c r="AQ242" s="16" t="s">
        <v>397</v>
      </c>
    </row>
    <row r="243" spans="1:43">
      <c r="A243" s="111" t="s">
        <v>11060</v>
      </c>
      <c r="B243" s="109" t="s">
        <v>11059</v>
      </c>
      <c r="C243" s="91" t="s">
        <v>10640</v>
      </c>
      <c r="D243" s="112"/>
      <c r="E243" s="109" t="s">
        <v>10639</v>
      </c>
      <c r="F243" s="76" t="s">
        <v>10638</v>
      </c>
      <c r="G243" s="153">
        <v>0</v>
      </c>
      <c r="H243" s="153">
        <v>0</v>
      </c>
      <c r="I243" s="153">
        <v>0</v>
      </c>
      <c r="J243" s="152">
        <v>0</v>
      </c>
      <c r="K243" s="152">
        <v>0</v>
      </c>
      <c r="L243" s="152">
        <v>0</v>
      </c>
      <c r="M243" s="151">
        <v>0</v>
      </c>
      <c r="N243" s="151">
        <v>0</v>
      </c>
      <c r="O243" s="151">
        <v>0</v>
      </c>
      <c r="P243" s="150">
        <v>0</v>
      </c>
      <c r="Q243" s="150">
        <v>0</v>
      </c>
      <c r="R243" s="150">
        <v>0</v>
      </c>
      <c r="S243" s="149">
        <v>0</v>
      </c>
      <c r="T243" s="149">
        <v>0</v>
      </c>
      <c r="U243" s="149">
        <v>0</v>
      </c>
      <c r="V243" s="148">
        <v>0</v>
      </c>
      <c r="W243" s="148">
        <v>0</v>
      </c>
      <c r="X243" s="148">
        <v>0</v>
      </c>
      <c r="Y243" s="147">
        <v>0</v>
      </c>
      <c r="Z243" s="147">
        <v>0</v>
      </c>
      <c r="AA243" s="147">
        <v>0</v>
      </c>
      <c r="AB243" s="146">
        <v>0</v>
      </c>
      <c r="AC243" s="146">
        <v>0</v>
      </c>
      <c r="AD243" s="146">
        <v>0</v>
      </c>
      <c r="AE243" s="125">
        <v>0</v>
      </c>
      <c r="AF243" s="144">
        <v>0</v>
      </c>
      <c r="AG243" s="144">
        <v>0</v>
      </c>
      <c r="AH243" s="144">
        <v>0</v>
      </c>
      <c r="AI243" s="144">
        <v>1</v>
      </c>
      <c r="AJ243" s="144">
        <v>0</v>
      </c>
      <c r="AK243" s="144">
        <v>0</v>
      </c>
      <c r="AL243" s="144">
        <v>0</v>
      </c>
      <c r="AM243" s="144">
        <v>0</v>
      </c>
      <c r="AN243" s="66">
        <v>44588.493715277778</v>
      </c>
      <c r="AO243" s="65">
        <v>0</v>
      </c>
      <c r="AP243" s="143" t="s">
        <v>10462</v>
      </c>
      <c r="AQ243" s="16" t="s">
        <v>397</v>
      </c>
    </row>
    <row r="244" spans="1:43">
      <c r="A244" s="111" t="s">
        <v>11058</v>
      </c>
      <c r="B244" s="109" t="s">
        <v>11057</v>
      </c>
      <c r="C244" s="91" t="s">
        <v>10635</v>
      </c>
      <c r="D244" s="112"/>
      <c r="E244" s="109" t="s">
        <v>11056</v>
      </c>
      <c r="F244" s="76" t="s">
        <v>10633</v>
      </c>
      <c r="G244" s="153">
        <v>1</v>
      </c>
      <c r="H244" s="153">
        <v>0</v>
      </c>
      <c r="I244" s="153">
        <v>0</v>
      </c>
      <c r="J244" s="152">
        <v>1</v>
      </c>
      <c r="K244" s="152">
        <v>0</v>
      </c>
      <c r="L244" s="152">
        <v>0</v>
      </c>
      <c r="M244" s="151">
        <v>1</v>
      </c>
      <c r="N244" s="151">
        <v>0</v>
      </c>
      <c r="O244" s="151">
        <v>0</v>
      </c>
      <c r="P244" s="150">
        <v>1</v>
      </c>
      <c r="Q244" s="150">
        <v>0</v>
      </c>
      <c r="R244" s="150">
        <v>0</v>
      </c>
      <c r="S244" s="149">
        <v>1</v>
      </c>
      <c r="T244" s="149">
        <v>0</v>
      </c>
      <c r="U244" s="149">
        <v>0</v>
      </c>
      <c r="V244" s="148">
        <v>1</v>
      </c>
      <c r="W244" s="148">
        <v>0</v>
      </c>
      <c r="X244" s="148">
        <v>0</v>
      </c>
      <c r="Y244" s="147">
        <v>1</v>
      </c>
      <c r="Z244" s="147">
        <v>0</v>
      </c>
      <c r="AA244" s="147">
        <v>0</v>
      </c>
      <c r="AB244" s="146">
        <v>1</v>
      </c>
      <c r="AC244" s="146">
        <v>0</v>
      </c>
      <c r="AD244" s="146">
        <v>0</v>
      </c>
      <c r="AE244" s="125">
        <v>0</v>
      </c>
      <c r="AF244" s="144">
        <v>0</v>
      </c>
      <c r="AG244" s="144">
        <v>0</v>
      </c>
      <c r="AH244" s="144">
        <v>0</v>
      </c>
      <c r="AI244" s="144">
        <v>0</v>
      </c>
      <c r="AJ244" s="144">
        <v>0</v>
      </c>
      <c r="AK244" s="144">
        <v>0</v>
      </c>
      <c r="AL244" s="144">
        <v>0</v>
      </c>
      <c r="AM244" s="144">
        <v>0</v>
      </c>
      <c r="AN244" s="66">
        <v>44588.493703703702</v>
      </c>
      <c r="AO244" s="65">
        <v>0</v>
      </c>
      <c r="AP244" s="143" t="s">
        <v>10462</v>
      </c>
      <c r="AQ244" s="16" t="s">
        <v>397</v>
      </c>
    </row>
    <row r="245" spans="1:43">
      <c r="A245" s="111" t="s">
        <v>11055</v>
      </c>
      <c r="B245" s="109" t="s">
        <v>11054</v>
      </c>
      <c r="C245" s="91" t="s">
        <v>11053</v>
      </c>
      <c r="D245" s="112"/>
      <c r="E245" s="109" t="s">
        <v>11052</v>
      </c>
      <c r="F245" s="76" t="s">
        <v>11051</v>
      </c>
      <c r="G245" s="153">
        <v>0</v>
      </c>
      <c r="H245" s="153">
        <v>0</v>
      </c>
      <c r="I245" s="153">
        <v>0</v>
      </c>
      <c r="J245" s="152">
        <v>0</v>
      </c>
      <c r="K245" s="152">
        <v>1</v>
      </c>
      <c r="L245" s="152">
        <v>0</v>
      </c>
      <c r="M245" s="151">
        <v>0</v>
      </c>
      <c r="N245" s="151">
        <v>1</v>
      </c>
      <c r="O245" s="151">
        <v>0</v>
      </c>
      <c r="P245" s="150">
        <v>0</v>
      </c>
      <c r="Q245" s="150">
        <v>1</v>
      </c>
      <c r="R245" s="150">
        <v>0</v>
      </c>
      <c r="S245" s="149">
        <v>0</v>
      </c>
      <c r="T245" s="149">
        <v>1</v>
      </c>
      <c r="U245" s="149">
        <v>0</v>
      </c>
      <c r="V245" s="148">
        <v>0</v>
      </c>
      <c r="W245" s="148">
        <v>1</v>
      </c>
      <c r="X245" s="148">
        <v>0</v>
      </c>
      <c r="Y245" s="147">
        <v>0</v>
      </c>
      <c r="Z245" s="147">
        <v>0</v>
      </c>
      <c r="AA245" s="147">
        <v>0</v>
      </c>
      <c r="AB245" s="146">
        <v>0</v>
      </c>
      <c r="AC245" s="146">
        <v>1</v>
      </c>
      <c r="AD245" s="146">
        <v>0</v>
      </c>
      <c r="AE245" s="125">
        <v>0</v>
      </c>
      <c r="AF245" s="144">
        <v>0</v>
      </c>
      <c r="AG245" s="144">
        <v>0</v>
      </c>
      <c r="AH245" s="144">
        <v>0</v>
      </c>
      <c r="AI245" s="144">
        <v>0</v>
      </c>
      <c r="AJ245" s="144">
        <v>0</v>
      </c>
      <c r="AK245" s="144">
        <v>0</v>
      </c>
      <c r="AL245" s="144">
        <v>0</v>
      </c>
      <c r="AM245" s="144">
        <v>0</v>
      </c>
      <c r="AN245" s="66">
        <v>44588.493703703702</v>
      </c>
      <c r="AO245" s="65">
        <v>0</v>
      </c>
      <c r="AP245" s="143" t="s">
        <v>10462</v>
      </c>
      <c r="AQ245" s="16" t="s">
        <v>397</v>
      </c>
    </row>
    <row r="246" spans="1:43">
      <c r="A246" s="111" t="s">
        <v>11050</v>
      </c>
      <c r="B246" s="109" t="s">
        <v>11049</v>
      </c>
      <c r="C246" s="70" t="s">
        <v>11048</v>
      </c>
      <c r="D246" s="110"/>
      <c r="E246" s="109" t="s">
        <v>11047</v>
      </c>
      <c r="F246" s="68"/>
      <c r="G246" s="12">
        <v>0</v>
      </c>
      <c r="H246" s="12">
        <v>0</v>
      </c>
      <c r="I246" s="12">
        <v>0</v>
      </c>
      <c r="J246" s="11">
        <v>0</v>
      </c>
      <c r="K246" s="11">
        <v>0</v>
      </c>
      <c r="L246" s="11">
        <v>0</v>
      </c>
      <c r="M246" s="115">
        <v>0</v>
      </c>
      <c r="N246" s="115">
        <v>0</v>
      </c>
      <c r="O246" s="115">
        <v>0</v>
      </c>
      <c r="P246" s="9">
        <v>0</v>
      </c>
      <c r="Q246" s="9">
        <v>0</v>
      </c>
      <c r="R246" s="9">
        <v>0</v>
      </c>
      <c r="S246" s="8">
        <v>0</v>
      </c>
      <c r="T246" s="8">
        <v>0</v>
      </c>
      <c r="U246" s="8">
        <v>0</v>
      </c>
      <c r="V246" s="114">
        <v>0</v>
      </c>
      <c r="W246" s="114">
        <v>0</v>
      </c>
      <c r="X246" s="114">
        <v>0</v>
      </c>
      <c r="Y246" s="6">
        <v>0</v>
      </c>
      <c r="Z246" s="6">
        <v>0</v>
      </c>
      <c r="AA246" s="6">
        <v>0</v>
      </c>
      <c r="AB246" s="5">
        <v>0</v>
      </c>
      <c r="AC246" s="5">
        <v>0</v>
      </c>
      <c r="AD246" s="5">
        <v>0</v>
      </c>
      <c r="AE246" s="125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1</v>
      </c>
      <c r="AM246" s="116">
        <v>0</v>
      </c>
      <c r="AN246" s="66">
        <v>44589.642928240741</v>
      </c>
      <c r="AO246" s="65">
        <v>60</v>
      </c>
      <c r="AQ246" s="16" t="s">
        <v>397</v>
      </c>
    </row>
    <row r="247" spans="1:43">
      <c r="A247" s="111" t="s">
        <v>11046</v>
      </c>
      <c r="B247" s="109" t="s">
        <v>11045</v>
      </c>
      <c r="C247" s="70" t="s">
        <v>11044</v>
      </c>
      <c r="D247" s="110"/>
      <c r="E247" s="109" t="s">
        <v>10021</v>
      </c>
      <c r="F247" s="76" t="s">
        <v>10020</v>
      </c>
      <c r="G247" s="12">
        <v>0</v>
      </c>
      <c r="H247" s="12">
        <v>1</v>
      </c>
      <c r="I247" s="12">
        <v>0</v>
      </c>
      <c r="J247" s="11">
        <v>0</v>
      </c>
      <c r="K247" s="11">
        <v>1</v>
      </c>
      <c r="L247" s="11">
        <v>0</v>
      </c>
      <c r="M247" s="115">
        <v>0</v>
      </c>
      <c r="N247" s="115">
        <v>1</v>
      </c>
      <c r="O247" s="115">
        <v>0</v>
      </c>
      <c r="P247" s="9">
        <v>0</v>
      </c>
      <c r="Q247" s="9">
        <v>1</v>
      </c>
      <c r="R247" s="9">
        <v>0</v>
      </c>
      <c r="S247" s="8">
        <v>0</v>
      </c>
      <c r="T247" s="8">
        <v>1</v>
      </c>
      <c r="U247" s="8">
        <v>0</v>
      </c>
      <c r="V247" s="114">
        <v>0</v>
      </c>
      <c r="W247" s="114">
        <v>1</v>
      </c>
      <c r="X247" s="114">
        <v>0</v>
      </c>
      <c r="Y247" s="6">
        <v>0</v>
      </c>
      <c r="Z247" s="6">
        <v>1</v>
      </c>
      <c r="AA247" s="6">
        <v>1</v>
      </c>
      <c r="AB247" s="5">
        <v>0</v>
      </c>
      <c r="AC247" s="5">
        <v>1</v>
      </c>
      <c r="AD247" s="5">
        <v>2</v>
      </c>
      <c r="AE247" s="125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66">
        <v>44588.5858912037</v>
      </c>
      <c r="AO247" s="65">
        <v>85</v>
      </c>
      <c r="AQ247" s="16" t="s">
        <v>397</v>
      </c>
    </row>
    <row r="248" spans="1:43">
      <c r="A248" s="111" t="s">
        <v>11043</v>
      </c>
      <c r="B248" s="109" t="s">
        <v>11042</v>
      </c>
      <c r="C248" s="70" t="s">
        <v>11041</v>
      </c>
      <c r="D248" s="110"/>
      <c r="E248" s="109" t="s">
        <v>11040</v>
      </c>
      <c r="F248" s="76" t="s">
        <v>11039</v>
      </c>
      <c r="G248" s="12">
        <v>3</v>
      </c>
      <c r="H248" s="12">
        <v>0</v>
      </c>
      <c r="I248" s="12">
        <v>0</v>
      </c>
      <c r="J248" s="11">
        <v>3</v>
      </c>
      <c r="K248" s="11">
        <v>0</v>
      </c>
      <c r="L248" s="11">
        <v>0</v>
      </c>
      <c r="M248" s="115">
        <v>3</v>
      </c>
      <c r="N248" s="115">
        <v>0</v>
      </c>
      <c r="O248" s="115">
        <v>0</v>
      </c>
      <c r="P248" s="9">
        <v>3</v>
      </c>
      <c r="Q248" s="9">
        <v>0</v>
      </c>
      <c r="R248" s="9">
        <v>0</v>
      </c>
      <c r="S248" s="8">
        <v>3</v>
      </c>
      <c r="T248" s="8">
        <v>0</v>
      </c>
      <c r="U248" s="8">
        <v>0</v>
      </c>
      <c r="V248" s="114">
        <v>3</v>
      </c>
      <c r="W248" s="114">
        <v>0</v>
      </c>
      <c r="X248" s="114">
        <v>0</v>
      </c>
      <c r="Y248" s="6">
        <v>3</v>
      </c>
      <c r="Z248" s="6">
        <v>0</v>
      </c>
      <c r="AA248" s="6">
        <v>0</v>
      </c>
      <c r="AB248" s="5">
        <v>3</v>
      </c>
      <c r="AC248" s="5">
        <v>0</v>
      </c>
      <c r="AD248" s="5">
        <v>0</v>
      </c>
      <c r="AE248" s="125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66">
        <v>44588.585879629631</v>
      </c>
      <c r="AO248" s="65">
        <v>65</v>
      </c>
      <c r="AQ248" s="16" t="s">
        <v>397</v>
      </c>
    </row>
    <row r="249" spans="1:43">
      <c r="A249" s="111" t="s">
        <v>11038</v>
      </c>
      <c r="B249" s="109" t="s">
        <v>11037</v>
      </c>
      <c r="C249" s="70" t="s">
        <v>11036</v>
      </c>
      <c r="D249" s="110"/>
      <c r="E249" s="109" t="s">
        <v>11035</v>
      </c>
      <c r="F249" s="76" t="s">
        <v>11034</v>
      </c>
      <c r="G249" s="12">
        <v>9</v>
      </c>
      <c r="H249" s="12">
        <v>0</v>
      </c>
      <c r="I249" s="12">
        <v>0</v>
      </c>
      <c r="J249" s="11">
        <v>9</v>
      </c>
      <c r="K249" s="11">
        <v>0</v>
      </c>
      <c r="L249" s="11">
        <v>0</v>
      </c>
      <c r="M249" s="115">
        <v>9</v>
      </c>
      <c r="N249" s="115">
        <v>0</v>
      </c>
      <c r="O249" s="115">
        <v>0</v>
      </c>
      <c r="P249" s="9">
        <v>9</v>
      </c>
      <c r="Q249" s="9">
        <v>0</v>
      </c>
      <c r="R249" s="9">
        <v>0</v>
      </c>
      <c r="S249" s="8">
        <v>9</v>
      </c>
      <c r="T249" s="8">
        <v>0</v>
      </c>
      <c r="U249" s="8">
        <v>0</v>
      </c>
      <c r="V249" s="114">
        <v>9</v>
      </c>
      <c r="W249" s="114">
        <v>0</v>
      </c>
      <c r="X249" s="114">
        <v>0</v>
      </c>
      <c r="Y249" s="6">
        <v>9</v>
      </c>
      <c r="Z249" s="6">
        <v>0</v>
      </c>
      <c r="AA249" s="6">
        <v>0</v>
      </c>
      <c r="AB249" s="5">
        <v>9</v>
      </c>
      <c r="AC249" s="5">
        <v>0</v>
      </c>
      <c r="AD249" s="5">
        <v>0</v>
      </c>
      <c r="AE249" s="125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66">
        <v>44588.585868055554</v>
      </c>
      <c r="AO249" s="65">
        <v>170</v>
      </c>
      <c r="AQ249" s="16" t="s">
        <v>397</v>
      </c>
    </row>
    <row r="250" spans="1:43">
      <c r="A250" s="111" t="s">
        <v>11033</v>
      </c>
      <c r="B250" s="109" t="s">
        <v>11032</v>
      </c>
      <c r="C250" s="70" t="s">
        <v>11031</v>
      </c>
      <c r="D250" s="110"/>
      <c r="E250" s="109" t="s">
        <v>11030</v>
      </c>
      <c r="F250" s="76" t="s">
        <v>11029</v>
      </c>
      <c r="G250" s="12">
        <v>1</v>
      </c>
      <c r="H250" s="12">
        <v>0</v>
      </c>
      <c r="I250" s="12">
        <v>0</v>
      </c>
      <c r="J250" s="11">
        <v>1</v>
      </c>
      <c r="K250" s="11">
        <v>0</v>
      </c>
      <c r="L250" s="11">
        <v>0</v>
      </c>
      <c r="M250" s="115">
        <v>1</v>
      </c>
      <c r="N250" s="115">
        <v>0</v>
      </c>
      <c r="O250" s="115">
        <v>0</v>
      </c>
      <c r="P250" s="9">
        <v>1</v>
      </c>
      <c r="Q250" s="9">
        <v>0</v>
      </c>
      <c r="R250" s="9">
        <v>0</v>
      </c>
      <c r="S250" s="8">
        <v>1</v>
      </c>
      <c r="T250" s="8">
        <v>0</v>
      </c>
      <c r="U250" s="8">
        <v>0</v>
      </c>
      <c r="V250" s="114">
        <v>1</v>
      </c>
      <c r="W250" s="114">
        <v>0</v>
      </c>
      <c r="X250" s="114">
        <v>0</v>
      </c>
      <c r="Y250" s="6">
        <v>1</v>
      </c>
      <c r="Z250" s="6">
        <v>0</v>
      </c>
      <c r="AA250" s="6">
        <v>0</v>
      </c>
      <c r="AB250" s="5">
        <v>1</v>
      </c>
      <c r="AC250" s="5">
        <v>0</v>
      </c>
      <c r="AD250" s="5">
        <v>0</v>
      </c>
      <c r="AE250" s="125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66">
        <v>44588.585856481484</v>
      </c>
      <c r="AO250" s="65">
        <v>26</v>
      </c>
      <c r="AQ250" s="16" t="s">
        <v>397</v>
      </c>
    </row>
    <row r="251" spans="1:43">
      <c r="A251" s="111" t="s">
        <v>11028</v>
      </c>
      <c r="B251" s="109" t="s">
        <v>852</v>
      </c>
      <c r="C251" s="74">
        <v>91592303</v>
      </c>
      <c r="D251" s="113"/>
      <c r="E251" s="109" t="s">
        <v>851</v>
      </c>
      <c r="F251" s="76" t="s">
        <v>850</v>
      </c>
      <c r="G251" s="12">
        <v>0</v>
      </c>
      <c r="H251" s="12">
        <v>0</v>
      </c>
      <c r="I251" s="12">
        <v>0</v>
      </c>
      <c r="J251" s="11">
        <v>0</v>
      </c>
      <c r="K251" s="11">
        <v>0</v>
      </c>
      <c r="L251" s="11">
        <v>0</v>
      </c>
      <c r="M251" s="115">
        <v>0</v>
      </c>
      <c r="N251" s="115">
        <v>0</v>
      </c>
      <c r="O251" s="115">
        <v>0</v>
      </c>
      <c r="P251" s="9">
        <v>0</v>
      </c>
      <c r="Q251" s="9">
        <v>0</v>
      </c>
      <c r="R251" s="9">
        <v>0</v>
      </c>
      <c r="S251" s="8">
        <v>0</v>
      </c>
      <c r="T251" s="8">
        <v>0</v>
      </c>
      <c r="U251" s="8">
        <v>0</v>
      </c>
      <c r="V251" s="114">
        <v>0</v>
      </c>
      <c r="W251" s="114">
        <v>0</v>
      </c>
      <c r="X251" s="114">
        <v>0</v>
      </c>
      <c r="Y251" s="6">
        <v>0</v>
      </c>
      <c r="Z251" s="6">
        <v>0</v>
      </c>
      <c r="AA251" s="6">
        <v>0</v>
      </c>
      <c r="AB251" s="5">
        <v>0</v>
      </c>
      <c r="AC251" s="5">
        <v>0</v>
      </c>
      <c r="AD251" s="5">
        <v>0</v>
      </c>
      <c r="AE251" s="125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2</v>
      </c>
      <c r="AN251" s="66">
        <v>44587.37903935185</v>
      </c>
      <c r="AO251" s="65">
        <v>30</v>
      </c>
      <c r="AQ251" s="16" t="s">
        <v>397</v>
      </c>
    </row>
    <row r="252" spans="1:43">
      <c r="A252" s="111" t="s">
        <v>11027</v>
      </c>
      <c r="B252" s="109" t="s">
        <v>11026</v>
      </c>
      <c r="C252" s="70" t="s">
        <v>11025</v>
      </c>
      <c r="D252" s="110"/>
      <c r="E252" s="109" t="s">
        <v>11024</v>
      </c>
      <c r="F252" s="68"/>
      <c r="G252" s="12">
        <v>0</v>
      </c>
      <c r="H252" s="12">
        <v>0</v>
      </c>
      <c r="I252" s="12">
        <v>0</v>
      </c>
      <c r="J252" s="11">
        <v>0</v>
      </c>
      <c r="K252" s="11">
        <v>0</v>
      </c>
      <c r="L252" s="11">
        <v>0</v>
      </c>
      <c r="M252" s="115">
        <v>0</v>
      </c>
      <c r="N252" s="115">
        <v>0</v>
      </c>
      <c r="O252" s="115">
        <v>0</v>
      </c>
      <c r="P252" s="9">
        <v>0</v>
      </c>
      <c r="Q252" s="9">
        <v>0</v>
      </c>
      <c r="R252" s="9">
        <v>0</v>
      </c>
      <c r="S252" s="8">
        <v>0</v>
      </c>
      <c r="T252" s="8">
        <v>0</v>
      </c>
      <c r="U252" s="8">
        <v>0</v>
      </c>
      <c r="V252" s="114">
        <v>0</v>
      </c>
      <c r="W252" s="114">
        <v>0</v>
      </c>
      <c r="X252" s="114">
        <v>0</v>
      </c>
      <c r="Y252" s="6">
        <v>0</v>
      </c>
      <c r="Z252" s="6">
        <v>0</v>
      </c>
      <c r="AA252" s="6">
        <v>0</v>
      </c>
      <c r="AB252" s="5">
        <v>0</v>
      </c>
      <c r="AC252" s="5">
        <v>0</v>
      </c>
      <c r="AD252" s="5">
        <v>0</v>
      </c>
      <c r="AE252" s="125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1</v>
      </c>
      <c r="AM252" s="116">
        <v>0</v>
      </c>
      <c r="AN252" s="66">
        <v>44587.595659722225</v>
      </c>
      <c r="AO252" s="65">
        <v>45</v>
      </c>
      <c r="AQ252" s="16" t="s">
        <v>397</v>
      </c>
    </row>
    <row r="253" spans="1:43">
      <c r="A253" s="111" t="s">
        <v>11023</v>
      </c>
      <c r="B253" s="109" t="s">
        <v>11022</v>
      </c>
      <c r="C253" s="70" t="s">
        <v>11021</v>
      </c>
      <c r="D253" s="110"/>
      <c r="E253" s="109" t="s">
        <v>11020</v>
      </c>
      <c r="F253" s="76" t="s">
        <v>11019</v>
      </c>
      <c r="G253" s="124">
        <v>6</v>
      </c>
      <c r="H253" s="124">
        <v>0</v>
      </c>
      <c r="I253" s="124">
        <v>0</v>
      </c>
      <c r="J253" s="123">
        <v>6</v>
      </c>
      <c r="K253" s="123">
        <v>0</v>
      </c>
      <c r="L253" s="123">
        <v>0</v>
      </c>
      <c r="M253" s="122">
        <v>6</v>
      </c>
      <c r="N253" s="122">
        <v>0</v>
      </c>
      <c r="O253" s="122">
        <v>0</v>
      </c>
      <c r="P253" s="121">
        <v>6</v>
      </c>
      <c r="Q253" s="121">
        <v>0</v>
      </c>
      <c r="R253" s="121">
        <v>0</v>
      </c>
      <c r="S253" s="120">
        <v>6</v>
      </c>
      <c r="T253" s="120">
        <v>0</v>
      </c>
      <c r="U253" s="120">
        <v>0</v>
      </c>
      <c r="V253" s="119">
        <v>6</v>
      </c>
      <c r="W253" s="119">
        <v>0</v>
      </c>
      <c r="X253" s="119">
        <v>0</v>
      </c>
      <c r="Y253" s="118">
        <v>6</v>
      </c>
      <c r="Z253" s="118">
        <v>0</v>
      </c>
      <c r="AA253" s="118">
        <v>0</v>
      </c>
      <c r="AB253" s="117">
        <v>6</v>
      </c>
      <c r="AC253" s="117">
        <v>0</v>
      </c>
      <c r="AD253" s="117">
        <v>0</v>
      </c>
      <c r="AE253" s="125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66">
        <v>44587.595648148148</v>
      </c>
      <c r="AO253" s="65">
        <v>125</v>
      </c>
      <c r="AQ253" s="16" t="s">
        <v>397</v>
      </c>
    </row>
    <row r="254" spans="1:43">
      <c r="A254" s="111" t="s">
        <v>11018</v>
      </c>
      <c r="B254" s="109" t="s">
        <v>11017</v>
      </c>
      <c r="C254" s="70" t="s">
        <v>11016</v>
      </c>
      <c r="D254" s="110"/>
      <c r="E254" s="109" t="s">
        <v>11015</v>
      </c>
      <c r="F254" s="68"/>
      <c r="G254" s="12">
        <v>0</v>
      </c>
      <c r="H254" s="12">
        <v>0</v>
      </c>
      <c r="I254" s="12">
        <v>0</v>
      </c>
      <c r="J254" s="11">
        <v>0</v>
      </c>
      <c r="K254" s="11">
        <v>0</v>
      </c>
      <c r="L254" s="11">
        <v>0</v>
      </c>
      <c r="M254" s="115">
        <v>0</v>
      </c>
      <c r="N254" s="115">
        <v>0</v>
      </c>
      <c r="O254" s="115">
        <v>0</v>
      </c>
      <c r="P254" s="9">
        <v>0</v>
      </c>
      <c r="Q254" s="9">
        <v>0</v>
      </c>
      <c r="R254" s="9">
        <v>0</v>
      </c>
      <c r="S254" s="8">
        <v>0</v>
      </c>
      <c r="T254" s="8">
        <v>0</v>
      </c>
      <c r="U254" s="8">
        <v>0</v>
      </c>
      <c r="V254" s="114">
        <v>0</v>
      </c>
      <c r="W254" s="114">
        <v>0</v>
      </c>
      <c r="X254" s="114">
        <v>0</v>
      </c>
      <c r="Y254" s="6">
        <v>0</v>
      </c>
      <c r="Z254" s="6">
        <v>0</v>
      </c>
      <c r="AA254" s="6">
        <v>0</v>
      </c>
      <c r="AB254" s="5">
        <v>0</v>
      </c>
      <c r="AC254" s="5">
        <v>0</v>
      </c>
      <c r="AD254" s="5">
        <v>0</v>
      </c>
      <c r="AE254" s="125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1</v>
      </c>
      <c r="AM254" s="116">
        <v>0</v>
      </c>
      <c r="AN254" s="66">
        <v>44587.397777777776</v>
      </c>
      <c r="AO254" s="65">
        <v>45</v>
      </c>
      <c r="AQ254" s="16" t="s">
        <v>397</v>
      </c>
    </row>
    <row r="255" spans="1:43">
      <c r="A255" s="111" t="s">
        <v>11014</v>
      </c>
      <c r="B255" s="109" t="s">
        <v>11013</v>
      </c>
      <c r="C255" s="74">
        <v>6594230598</v>
      </c>
      <c r="D255" s="113"/>
      <c r="E255" s="109" t="s">
        <v>11012</v>
      </c>
      <c r="F255" s="76" t="s">
        <v>11011</v>
      </c>
      <c r="G255" s="12">
        <v>0</v>
      </c>
      <c r="H255" s="12">
        <v>1</v>
      </c>
      <c r="I255" s="12">
        <v>0</v>
      </c>
      <c r="J255" s="11">
        <v>0</v>
      </c>
      <c r="K255" s="11">
        <v>2</v>
      </c>
      <c r="L255" s="11">
        <v>0</v>
      </c>
      <c r="M255" s="115">
        <v>0</v>
      </c>
      <c r="N255" s="115">
        <v>2</v>
      </c>
      <c r="O255" s="115">
        <v>0</v>
      </c>
      <c r="P255" s="9">
        <v>0</v>
      </c>
      <c r="Q255" s="9">
        <v>2</v>
      </c>
      <c r="R255" s="9">
        <v>0</v>
      </c>
      <c r="S255" s="8">
        <v>0</v>
      </c>
      <c r="T255" s="8">
        <v>2</v>
      </c>
      <c r="U255" s="8">
        <v>0</v>
      </c>
      <c r="V255" s="114">
        <v>0</v>
      </c>
      <c r="W255" s="114">
        <v>2</v>
      </c>
      <c r="X255" s="114">
        <v>0</v>
      </c>
      <c r="Y255" s="6">
        <v>0</v>
      </c>
      <c r="Z255" s="6">
        <v>1</v>
      </c>
      <c r="AA255" s="6">
        <v>0</v>
      </c>
      <c r="AB255" s="117">
        <v>0</v>
      </c>
      <c r="AC255" s="117">
        <v>2</v>
      </c>
      <c r="AD255" s="117">
        <v>0</v>
      </c>
      <c r="AE255" s="125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66">
        <v>44586.518125000002</v>
      </c>
      <c r="AO255" s="65">
        <v>57</v>
      </c>
      <c r="AQ255" s="16" t="s">
        <v>397</v>
      </c>
    </row>
    <row r="256" spans="1:43">
      <c r="A256" s="111" t="s">
        <v>11010</v>
      </c>
      <c r="B256" s="109" t="s">
        <v>11009</v>
      </c>
      <c r="C256" s="70" t="s">
        <v>11008</v>
      </c>
      <c r="D256" s="110"/>
      <c r="E256" s="109" t="s">
        <v>11007</v>
      </c>
      <c r="F256" s="68"/>
      <c r="G256" s="12">
        <v>0</v>
      </c>
      <c r="H256" s="12">
        <v>0</v>
      </c>
      <c r="I256" s="12">
        <v>0</v>
      </c>
      <c r="J256" s="11">
        <v>0</v>
      </c>
      <c r="K256" s="11">
        <v>0</v>
      </c>
      <c r="L256" s="11">
        <v>0</v>
      </c>
      <c r="M256" s="115">
        <v>0</v>
      </c>
      <c r="N256" s="115">
        <v>0</v>
      </c>
      <c r="O256" s="115">
        <v>0</v>
      </c>
      <c r="P256" s="9">
        <v>0</v>
      </c>
      <c r="Q256" s="9">
        <v>0</v>
      </c>
      <c r="R256" s="9">
        <v>0</v>
      </c>
      <c r="S256" s="8">
        <v>0</v>
      </c>
      <c r="T256" s="8">
        <v>0</v>
      </c>
      <c r="U256" s="8">
        <v>0</v>
      </c>
      <c r="V256" s="114">
        <v>0</v>
      </c>
      <c r="W256" s="114">
        <v>0</v>
      </c>
      <c r="X256" s="114">
        <v>0</v>
      </c>
      <c r="Y256" s="6">
        <v>0</v>
      </c>
      <c r="Z256" s="6">
        <v>0</v>
      </c>
      <c r="AA256" s="6">
        <v>0</v>
      </c>
      <c r="AB256" s="5">
        <v>0</v>
      </c>
      <c r="AC256" s="5">
        <v>0</v>
      </c>
      <c r="AD256" s="5">
        <v>0</v>
      </c>
      <c r="AE256" s="125">
        <v>0</v>
      </c>
      <c r="AF256" s="116">
        <v>0</v>
      </c>
      <c r="AG256" s="116">
        <v>0</v>
      </c>
      <c r="AH256" s="116">
        <v>0</v>
      </c>
      <c r="AI256" s="116">
        <v>0</v>
      </c>
      <c r="AJ256" s="116">
        <v>0</v>
      </c>
      <c r="AK256" s="116">
        <v>0</v>
      </c>
      <c r="AL256" s="116">
        <v>1</v>
      </c>
      <c r="AM256" s="116">
        <v>0</v>
      </c>
      <c r="AN256" s="66">
        <v>44586.518125000002</v>
      </c>
      <c r="AO256" s="65">
        <v>45</v>
      </c>
      <c r="AQ256" s="16" t="s">
        <v>397</v>
      </c>
    </row>
    <row r="257" spans="1:43">
      <c r="A257" s="111" t="s">
        <v>11006</v>
      </c>
      <c r="B257" s="109" t="s">
        <v>10990</v>
      </c>
      <c r="C257" s="70" t="s">
        <v>10989</v>
      </c>
      <c r="D257" s="110"/>
      <c r="E257" s="109" t="s">
        <v>10988</v>
      </c>
      <c r="F257" s="76" t="s">
        <v>10987</v>
      </c>
      <c r="G257" s="124">
        <v>6</v>
      </c>
      <c r="H257" s="124">
        <v>0</v>
      </c>
      <c r="I257" s="124">
        <v>0</v>
      </c>
      <c r="J257" s="123">
        <v>6</v>
      </c>
      <c r="K257" s="123">
        <v>0</v>
      </c>
      <c r="L257" s="123">
        <v>0</v>
      </c>
      <c r="M257" s="122">
        <v>6</v>
      </c>
      <c r="N257" s="122">
        <v>0</v>
      </c>
      <c r="O257" s="122">
        <v>0</v>
      </c>
      <c r="P257" s="121">
        <v>6</v>
      </c>
      <c r="Q257" s="121">
        <v>0</v>
      </c>
      <c r="R257" s="121">
        <v>0</v>
      </c>
      <c r="S257" s="120">
        <v>6</v>
      </c>
      <c r="T257" s="120">
        <v>0</v>
      </c>
      <c r="U257" s="120">
        <v>0</v>
      </c>
      <c r="V257" s="119">
        <v>6</v>
      </c>
      <c r="W257" s="119">
        <v>0</v>
      </c>
      <c r="X257" s="119">
        <v>0</v>
      </c>
      <c r="Y257" s="118">
        <v>6</v>
      </c>
      <c r="Z257" s="118">
        <v>0</v>
      </c>
      <c r="AA257" s="118">
        <v>0</v>
      </c>
      <c r="AB257" s="117">
        <v>6</v>
      </c>
      <c r="AC257" s="117">
        <v>0</v>
      </c>
      <c r="AD257" s="117">
        <v>0</v>
      </c>
      <c r="AE257" s="125">
        <v>0</v>
      </c>
      <c r="AF257" s="116">
        <v>0</v>
      </c>
      <c r="AG257" s="116">
        <v>0</v>
      </c>
      <c r="AH257" s="116">
        <v>0</v>
      </c>
      <c r="AI257" s="116">
        <v>0</v>
      </c>
      <c r="AJ257" s="116">
        <v>0</v>
      </c>
      <c r="AK257" s="116">
        <v>0</v>
      </c>
      <c r="AL257" s="116">
        <v>0</v>
      </c>
      <c r="AM257" s="116">
        <v>0</v>
      </c>
      <c r="AN257" s="66">
        <v>44586.518113425926</v>
      </c>
      <c r="AO257" s="65">
        <v>118.75</v>
      </c>
      <c r="AQ257" s="16" t="s">
        <v>397</v>
      </c>
    </row>
    <row r="258" spans="1:43">
      <c r="A258" s="111" t="s">
        <v>11005</v>
      </c>
      <c r="B258" s="109" t="s">
        <v>11004</v>
      </c>
      <c r="C258" s="70" t="s">
        <v>11003</v>
      </c>
      <c r="D258" s="110"/>
      <c r="E258" s="109" t="s">
        <v>11002</v>
      </c>
      <c r="F258" s="76" t="s">
        <v>11001</v>
      </c>
      <c r="G258" s="12">
        <v>3</v>
      </c>
      <c r="H258" s="12">
        <v>0</v>
      </c>
      <c r="I258" s="12">
        <v>0</v>
      </c>
      <c r="J258" s="11">
        <v>3</v>
      </c>
      <c r="K258" s="11">
        <v>0</v>
      </c>
      <c r="L258" s="11">
        <v>0</v>
      </c>
      <c r="M258" s="115">
        <v>3</v>
      </c>
      <c r="N258" s="115">
        <v>0</v>
      </c>
      <c r="O258" s="115">
        <v>0</v>
      </c>
      <c r="P258" s="9">
        <v>3</v>
      </c>
      <c r="Q258" s="9">
        <v>0</v>
      </c>
      <c r="R258" s="9">
        <v>0</v>
      </c>
      <c r="S258" s="8">
        <v>3</v>
      </c>
      <c r="T258" s="8">
        <v>0</v>
      </c>
      <c r="U258" s="8">
        <v>0</v>
      </c>
      <c r="V258" s="114">
        <v>3</v>
      </c>
      <c r="W258" s="114">
        <v>0</v>
      </c>
      <c r="X258" s="114">
        <v>0</v>
      </c>
      <c r="Y258" s="6">
        <v>3</v>
      </c>
      <c r="Z258" s="6">
        <v>0</v>
      </c>
      <c r="AA258" s="6">
        <v>0</v>
      </c>
      <c r="AB258" s="5">
        <v>3</v>
      </c>
      <c r="AC258" s="5">
        <v>0</v>
      </c>
      <c r="AD258" s="5">
        <v>0</v>
      </c>
      <c r="AE258" s="125">
        <v>0</v>
      </c>
      <c r="AF258" s="116">
        <v>0</v>
      </c>
      <c r="AG258" s="116">
        <v>0</v>
      </c>
      <c r="AH258" s="116">
        <v>0</v>
      </c>
      <c r="AI258" s="116">
        <v>0</v>
      </c>
      <c r="AJ258" s="116">
        <v>0</v>
      </c>
      <c r="AK258" s="116">
        <v>0</v>
      </c>
      <c r="AL258" s="116">
        <v>0</v>
      </c>
      <c r="AM258" s="116">
        <v>0</v>
      </c>
      <c r="AN258" s="66">
        <v>44586.518101851849</v>
      </c>
      <c r="AO258" s="65">
        <v>65</v>
      </c>
      <c r="AQ258" s="16" t="s">
        <v>397</v>
      </c>
    </row>
    <row r="259" spans="1:43">
      <c r="A259" s="111" t="s">
        <v>11000</v>
      </c>
      <c r="B259" s="109" t="s">
        <v>10999</v>
      </c>
      <c r="C259" s="74">
        <v>87901417</v>
      </c>
      <c r="D259" s="113"/>
      <c r="E259" s="109" t="s">
        <v>10998</v>
      </c>
      <c r="F259" s="76" t="s">
        <v>10997</v>
      </c>
      <c r="G259" s="124">
        <v>0</v>
      </c>
      <c r="H259" s="124">
        <v>0</v>
      </c>
      <c r="I259" s="124">
        <v>0</v>
      </c>
      <c r="J259" s="123">
        <v>0</v>
      </c>
      <c r="K259" s="123">
        <v>1</v>
      </c>
      <c r="L259" s="123">
        <v>0</v>
      </c>
      <c r="M259" s="122">
        <v>0</v>
      </c>
      <c r="N259" s="122">
        <v>1</v>
      </c>
      <c r="O259" s="122">
        <v>0</v>
      </c>
      <c r="P259" s="121">
        <v>0</v>
      </c>
      <c r="Q259" s="121">
        <v>1</v>
      </c>
      <c r="R259" s="121">
        <v>0</v>
      </c>
      <c r="S259" s="120">
        <v>0</v>
      </c>
      <c r="T259" s="120">
        <v>1</v>
      </c>
      <c r="U259" s="120">
        <v>0</v>
      </c>
      <c r="V259" s="119">
        <v>0</v>
      </c>
      <c r="W259" s="119">
        <v>1</v>
      </c>
      <c r="X259" s="119">
        <v>0</v>
      </c>
      <c r="Y259" s="118">
        <v>0</v>
      </c>
      <c r="Z259" s="118">
        <v>0</v>
      </c>
      <c r="AA259" s="118">
        <v>0</v>
      </c>
      <c r="AB259" s="117">
        <v>0</v>
      </c>
      <c r="AC259" s="117">
        <v>1</v>
      </c>
      <c r="AD259" s="117">
        <v>0</v>
      </c>
      <c r="AE259" s="125">
        <v>0</v>
      </c>
      <c r="AF259" s="116">
        <v>0</v>
      </c>
      <c r="AG259" s="116">
        <v>0</v>
      </c>
      <c r="AH259" s="116">
        <v>0</v>
      </c>
      <c r="AI259" s="116">
        <v>0</v>
      </c>
      <c r="AJ259" s="116">
        <v>0</v>
      </c>
      <c r="AK259" s="116">
        <v>0</v>
      </c>
      <c r="AL259" s="116">
        <v>0</v>
      </c>
      <c r="AM259" s="116">
        <v>0</v>
      </c>
      <c r="AN259" s="66">
        <v>44586.518078703702</v>
      </c>
      <c r="AO259" s="65">
        <v>32</v>
      </c>
      <c r="AQ259" s="16" t="s">
        <v>397</v>
      </c>
    </row>
    <row r="260" spans="1:43">
      <c r="A260" s="111" t="s">
        <v>10996</v>
      </c>
      <c r="B260" s="109" t="s">
        <v>10995</v>
      </c>
      <c r="C260" s="70" t="s">
        <v>10994</v>
      </c>
      <c r="D260" s="110"/>
      <c r="E260" s="109" t="s">
        <v>10993</v>
      </c>
      <c r="F260" s="76" t="s">
        <v>10992</v>
      </c>
      <c r="G260" s="12">
        <v>9</v>
      </c>
      <c r="H260" s="12">
        <v>0</v>
      </c>
      <c r="I260" s="12">
        <v>0</v>
      </c>
      <c r="J260" s="11">
        <v>9</v>
      </c>
      <c r="K260" s="11">
        <v>0</v>
      </c>
      <c r="L260" s="11">
        <v>0</v>
      </c>
      <c r="M260" s="115">
        <v>9</v>
      </c>
      <c r="N260" s="115">
        <v>0</v>
      </c>
      <c r="O260" s="115">
        <v>0</v>
      </c>
      <c r="P260" s="9">
        <v>9</v>
      </c>
      <c r="Q260" s="9">
        <v>0</v>
      </c>
      <c r="R260" s="9">
        <v>0</v>
      </c>
      <c r="S260" s="8">
        <v>9</v>
      </c>
      <c r="T260" s="8">
        <v>0</v>
      </c>
      <c r="U260" s="8">
        <v>0</v>
      </c>
      <c r="V260" s="114">
        <v>9</v>
      </c>
      <c r="W260" s="114">
        <v>0</v>
      </c>
      <c r="X260" s="114">
        <v>0</v>
      </c>
      <c r="Y260" s="6">
        <v>9</v>
      </c>
      <c r="Z260" s="6">
        <v>0</v>
      </c>
      <c r="AA260" s="6">
        <v>0</v>
      </c>
      <c r="AB260" s="5">
        <v>9</v>
      </c>
      <c r="AC260" s="5">
        <v>0</v>
      </c>
      <c r="AD260" s="5">
        <v>0</v>
      </c>
      <c r="AE260" s="125">
        <v>0</v>
      </c>
      <c r="AF260" s="116">
        <v>0</v>
      </c>
      <c r="AG260" s="116">
        <v>0</v>
      </c>
      <c r="AH260" s="116">
        <v>0</v>
      </c>
      <c r="AI260" s="116">
        <v>0</v>
      </c>
      <c r="AJ260" s="116">
        <v>0</v>
      </c>
      <c r="AK260" s="116">
        <v>0</v>
      </c>
      <c r="AL260" s="116">
        <v>0</v>
      </c>
      <c r="AM260" s="116">
        <v>0</v>
      </c>
      <c r="AN260" s="66">
        <v>44585.665636574071</v>
      </c>
      <c r="AO260" s="65">
        <v>170</v>
      </c>
      <c r="AQ260" s="16" t="s">
        <v>397</v>
      </c>
    </row>
    <row r="261" spans="1:43">
      <c r="A261" s="111" t="s">
        <v>10991</v>
      </c>
      <c r="B261" s="109" t="s">
        <v>10990</v>
      </c>
      <c r="C261" s="70" t="s">
        <v>10989</v>
      </c>
      <c r="D261" s="110"/>
      <c r="E261" s="109" t="s">
        <v>10988</v>
      </c>
      <c r="F261" s="76" t="s">
        <v>10987</v>
      </c>
      <c r="G261" s="12">
        <v>9</v>
      </c>
      <c r="H261" s="12">
        <v>0</v>
      </c>
      <c r="I261" s="12">
        <v>0</v>
      </c>
      <c r="J261" s="11">
        <v>9</v>
      </c>
      <c r="K261" s="11">
        <v>0</v>
      </c>
      <c r="L261" s="11">
        <v>0</v>
      </c>
      <c r="M261" s="115">
        <v>9</v>
      </c>
      <c r="N261" s="115">
        <v>0</v>
      </c>
      <c r="O261" s="115">
        <v>0</v>
      </c>
      <c r="P261" s="9">
        <v>9</v>
      </c>
      <c r="Q261" s="9">
        <v>0</v>
      </c>
      <c r="R261" s="9">
        <v>0</v>
      </c>
      <c r="S261" s="8">
        <v>9</v>
      </c>
      <c r="T261" s="8">
        <v>0</v>
      </c>
      <c r="U261" s="8">
        <v>0</v>
      </c>
      <c r="V261" s="114">
        <v>9</v>
      </c>
      <c r="W261" s="114">
        <v>0</v>
      </c>
      <c r="X261" s="114">
        <v>0</v>
      </c>
      <c r="Y261" s="6">
        <v>9</v>
      </c>
      <c r="Z261" s="6">
        <v>0</v>
      </c>
      <c r="AA261" s="6">
        <v>0</v>
      </c>
      <c r="AB261" s="5">
        <v>9</v>
      </c>
      <c r="AC261" s="5">
        <v>0</v>
      </c>
      <c r="AD261" s="5">
        <v>0</v>
      </c>
      <c r="AE261" s="125">
        <v>0</v>
      </c>
      <c r="AF261" s="116">
        <v>0</v>
      </c>
      <c r="AG261" s="116">
        <v>0</v>
      </c>
      <c r="AH261" s="116">
        <v>0</v>
      </c>
      <c r="AI261" s="116">
        <v>0</v>
      </c>
      <c r="AJ261" s="116">
        <v>0</v>
      </c>
      <c r="AK261" s="116">
        <v>0</v>
      </c>
      <c r="AL261" s="116">
        <v>0</v>
      </c>
      <c r="AM261" s="116">
        <v>0</v>
      </c>
      <c r="AN261" s="66">
        <v>44585.665625000001</v>
      </c>
      <c r="AO261" s="65">
        <v>170</v>
      </c>
      <c r="AQ261" s="16" t="s">
        <v>397</v>
      </c>
    </row>
    <row r="262" spans="1:43">
      <c r="A262" s="111" t="s">
        <v>10986</v>
      </c>
      <c r="B262" s="109" t="s">
        <v>10985</v>
      </c>
      <c r="C262" s="70" t="s">
        <v>10984</v>
      </c>
      <c r="D262" s="110"/>
      <c r="E262" s="109" t="s">
        <v>10983</v>
      </c>
      <c r="F262" s="76" t="s">
        <v>10982</v>
      </c>
      <c r="G262" s="12">
        <v>3</v>
      </c>
      <c r="H262" s="12">
        <v>0</v>
      </c>
      <c r="I262" s="12">
        <v>0</v>
      </c>
      <c r="J262" s="11">
        <v>3</v>
      </c>
      <c r="K262" s="11">
        <v>0</v>
      </c>
      <c r="L262" s="11">
        <v>0</v>
      </c>
      <c r="M262" s="115">
        <v>3</v>
      </c>
      <c r="N262" s="115">
        <v>0</v>
      </c>
      <c r="O262" s="115">
        <v>0</v>
      </c>
      <c r="P262" s="9">
        <v>3</v>
      </c>
      <c r="Q262" s="9">
        <v>0</v>
      </c>
      <c r="R262" s="9">
        <v>0</v>
      </c>
      <c r="S262" s="8">
        <v>3</v>
      </c>
      <c r="T262" s="8">
        <v>0</v>
      </c>
      <c r="U262" s="8">
        <v>0</v>
      </c>
      <c r="V262" s="114">
        <v>3</v>
      </c>
      <c r="W262" s="114">
        <v>0</v>
      </c>
      <c r="X262" s="114">
        <v>0</v>
      </c>
      <c r="Y262" s="6">
        <v>3</v>
      </c>
      <c r="Z262" s="6">
        <v>0</v>
      </c>
      <c r="AA262" s="6">
        <v>0</v>
      </c>
      <c r="AB262" s="5">
        <v>3</v>
      </c>
      <c r="AC262" s="5">
        <v>0</v>
      </c>
      <c r="AD262" s="5">
        <v>0</v>
      </c>
      <c r="AE262" s="125">
        <v>0</v>
      </c>
      <c r="AF262" s="116">
        <v>0</v>
      </c>
      <c r="AG262" s="116">
        <v>0</v>
      </c>
      <c r="AH262" s="116">
        <v>0</v>
      </c>
      <c r="AI262" s="116">
        <v>0</v>
      </c>
      <c r="AJ262" s="116">
        <v>0</v>
      </c>
      <c r="AK262" s="116">
        <v>0</v>
      </c>
      <c r="AL262" s="116">
        <v>0</v>
      </c>
      <c r="AM262" s="116">
        <v>0</v>
      </c>
      <c r="AN262" s="66">
        <v>44585.665613425925</v>
      </c>
      <c r="AO262" s="65">
        <v>65</v>
      </c>
      <c r="AQ262" s="16" t="s">
        <v>397</v>
      </c>
    </row>
    <row r="263" spans="1:43">
      <c r="A263" s="111" t="s">
        <v>10981</v>
      </c>
      <c r="B263" s="109" t="s">
        <v>10980</v>
      </c>
      <c r="C263" s="74">
        <v>6593395104</v>
      </c>
      <c r="D263" s="113"/>
      <c r="E263" s="109" t="s">
        <v>10979</v>
      </c>
      <c r="F263" s="76" t="s">
        <v>10978</v>
      </c>
      <c r="G263" s="12">
        <v>0</v>
      </c>
      <c r="H263" s="12">
        <v>1</v>
      </c>
      <c r="I263" s="12">
        <v>0</v>
      </c>
      <c r="J263" s="11">
        <v>0</v>
      </c>
      <c r="K263" s="11">
        <v>2</v>
      </c>
      <c r="L263" s="11">
        <v>0</v>
      </c>
      <c r="M263" s="115">
        <v>0</v>
      </c>
      <c r="N263" s="115">
        <v>2</v>
      </c>
      <c r="O263" s="115">
        <v>0</v>
      </c>
      <c r="P263" s="9">
        <v>0</v>
      </c>
      <c r="Q263" s="9">
        <v>2</v>
      </c>
      <c r="R263" s="9">
        <v>0</v>
      </c>
      <c r="S263" s="8">
        <v>0</v>
      </c>
      <c r="T263" s="8">
        <v>2</v>
      </c>
      <c r="U263" s="8">
        <v>0</v>
      </c>
      <c r="V263" s="114">
        <v>0</v>
      </c>
      <c r="W263" s="114">
        <v>2</v>
      </c>
      <c r="X263" s="114">
        <v>0</v>
      </c>
      <c r="Y263" s="6">
        <v>0</v>
      </c>
      <c r="Z263" s="6">
        <v>1</v>
      </c>
      <c r="AA263" s="6">
        <v>0</v>
      </c>
      <c r="AB263" s="117">
        <v>0</v>
      </c>
      <c r="AC263" s="117">
        <v>2</v>
      </c>
      <c r="AD263" s="117">
        <v>0</v>
      </c>
      <c r="AE263" s="125">
        <v>0</v>
      </c>
      <c r="AF263" s="116">
        <v>0</v>
      </c>
      <c r="AG263" s="116">
        <v>0</v>
      </c>
      <c r="AH263" s="116">
        <v>0</v>
      </c>
      <c r="AI263" s="116">
        <v>0</v>
      </c>
      <c r="AJ263" s="116">
        <v>0</v>
      </c>
      <c r="AK263" s="116">
        <v>0</v>
      </c>
      <c r="AL263" s="116">
        <v>0</v>
      </c>
      <c r="AM263" s="116">
        <v>0</v>
      </c>
      <c r="AN263" s="66">
        <v>44585.665613425925</v>
      </c>
      <c r="AO263" s="65">
        <v>60</v>
      </c>
      <c r="AQ263" s="16" t="s">
        <v>397</v>
      </c>
    </row>
    <row r="264" spans="1:43">
      <c r="A264" s="111" t="s">
        <v>10977</v>
      </c>
      <c r="B264" s="109" t="s">
        <v>10976</v>
      </c>
      <c r="C264" s="70" t="s">
        <v>10975</v>
      </c>
      <c r="D264" s="110"/>
      <c r="E264" s="109" t="s">
        <v>10974</v>
      </c>
      <c r="F264" s="76" t="s">
        <v>10124</v>
      </c>
      <c r="G264" s="12">
        <v>0</v>
      </c>
      <c r="H264" s="12">
        <v>1</v>
      </c>
      <c r="I264" s="12">
        <v>0</v>
      </c>
      <c r="J264" s="11">
        <v>0</v>
      </c>
      <c r="K264" s="11">
        <v>2</v>
      </c>
      <c r="L264" s="11">
        <v>0</v>
      </c>
      <c r="M264" s="115">
        <v>0</v>
      </c>
      <c r="N264" s="115">
        <v>2</v>
      </c>
      <c r="O264" s="115">
        <v>0</v>
      </c>
      <c r="P264" s="9">
        <v>0</v>
      </c>
      <c r="Q264" s="9">
        <v>2</v>
      </c>
      <c r="R264" s="9">
        <v>0</v>
      </c>
      <c r="S264" s="8">
        <v>0</v>
      </c>
      <c r="T264" s="8">
        <v>2</v>
      </c>
      <c r="U264" s="8">
        <v>0</v>
      </c>
      <c r="V264" s="114">
        <v>0</v>
      </c>
      <c r="W264" s="114">
        <v>2</v>
      </c>
      <c r="X264" s="114">
        <v>0</v>
      </c>
      <c r="Y264" s="6">
        <v>0</v>
      </c>
      <c r="Z264" s="6">
        <v>1</v>
      </c>
      <c r="AA264" s="6">
        <v>0</v>
      </c>
      <c r="AB264" s="117">
        <v>0</v>
      </c>
      <c r="AC264" s="117">
        <v>2</v>
      </c>
      <c r="AD264" s="117">
        <v>0</v>
      </c>
      <c r="AE264" s="125">
        <v>0</v>
      </c>
      <c r="AF264" s="116">
        <v>0</v>
      </c>
      <c r="AG264" s="116">
        <v>0</v>
      </c>
      <c r="AH264" s="116">
        <v>0</v>
      </c>
      <c r="AI264" s="116">
        <v>0</v>
      </c>
      <c r="AJ264" s="116">
        <v>0</v>
      </c>
      <c r="AK264" s="116">
        <v>0</v>
      </c>
      <c r="AL264" s="116">
        <v>0</v>
      </c>
      <c r="AM264" s="116">
        <v>0</v>
      </c>
      <c r="AN264" s="66">
        <v>44585.665601851855</v>
      </c>
      <c r="AO264" s="65">
        <v>60</v>
      </c>
      <c r="AQ264" s="16" t="s">
        <v>397</v>
      </c>
    </row>
    <row r="265" spans="1:43">
      <c r="A265" s="111" t="s">
        <v>10973</v>
      </c>
      <c r="B265" s="109" t="s">
        <v>10972</v>
      </c>
      <c r="C265" s="70" t="s">
        <v>10971</v>
      </c>
      <c r="D265" s="110"/>
      <c r="E265" s="109" t="s">
        <v>10970</v>
      </c>
      <c r="F265" s="76" t="s">
        <v>10969</v>
      </c>
      <c r="G265" s="12">
        <v>4</v>
      </c>
      <c r="H265" s="12">
        <v>0</v>
      </c>
      <c r="I265" s="12">
        <v>0</v>
      </c>
      <c r="J265" s="11">
        <v>4</v>
      </c>
      <c r="K265" s="11">
        <v>4</v>
      </c>
      <c r="L265" s="11">
        <v>0</v>
      </c>
      <c r="M265" s="115">
        <v>4</v>
      </c>
      <c r="N265" s="115">
        <v>4</v>
      </c>
      <c r="O265" s="115">
        <v>0</v>
      </c>
      <c r="P265" s="9">
        <v>4</v>
      </c>
      <c r="Q265" s="9">
        <v>4</v>
      </c>
      <c r="R265" s="9">
        <v>0</v>
      </c>
      <c r="S265" s="8">
        <v>4</v>
      </c>
      <c r="T265" s="8">
        <v>4</v>
      </c>
      <c r="U265" s="8">
        <v>0</v>
      </c>
      <c r="V265" s="114">
        <v>4</v>
      </c>
      <c r="W265" s="114">
        <v>4</v>
      </c>
      <c r="X265" s="114">
        <v>0</v>
      </c>
      <c r="Y265" s="6">
        <v>4</v>
      </c>
      <c r="Z265" s="6">
        <v>0</v>
      </c>
      <c r="AA265" s="6">
        <v>0</v>
      </c>
      <c r="AB265" s="5">
        <v>4</v>
      </c>
      <c r="AC265" s="5">
        <v>4</v>
      </c>
      <c r="AD265" s="5">
        <v>0</v>
      </c>
      <c r="AE265" s="125">
        <v>0</v>
      </c>
      <c r="AF265" s="116">
        <v>0</v>
      </c>
      <c r="AG265" s="116">
        <v>0</v>
      </c>
      <c r="AH265" s="116">
        <v>0</v>
      </c>
      <c r="AI265" s="116">
        <v>0</v>
      </c>
      <c r="AJ265" s="116">
        <v>0</v>
      </c>
      <c r="AK265" s="116">
        <v>0</v>
      </c>
      <c r="AL265" s="116">
        <v>0</v>
      </c>
      <c r="AM265" s="116">
        <v>0</v>
      </c>
      <c r="AN265" s="66">
        <v>44585.665590277778</v>
      </c>
      <c r="AO265" s="65">
        <v>216</v>
      </c>
      <c r="AQ265" s="16" t="s">
        <v>397</v>
      </c>
    </row>
    <row r="266" spans="1:43">
      <c r="A266" s="111" t="s">
        <v>10968</v>
      </c>
      <c r="B266" s="109" t="s">
        <v>10967</v>
      </c>
      <c r="C266" s="74">
        <v>98372698</v>
      </c>
      <c r="D266" s="113"/>
      <c r="E266" s="109" t="s">
        <v>10966</v>
      </c>
      <c r="F266" s="76" t="s">
        <v>10965</v>
      </c>
      <c r="G266" s="12">
        <v>15</v>
      </c>
      <c r="H266" s="12">
        <v>0</v>
      </c>
      <c r="I266" s="12">
        <v>0</v>
      </c>
      <c r="J266" s="11">
        <v>15</v>
      </c>
      <c r="K266" s="11">
        <v>0</v>
      </c>
      <c r="L266" s="11">
        <v>0</v>
      </c>
      <c r="M266" s="115">
        <v>15</v>
      </c>
      <c r="N266" s="115">
        <v>0</v>
      </c>
      <c r="O266" s="115">
        <v>0</v>
      </c>
      <c r="P266" s="9">
        <v>15</v>
      </c>
      <c r="Q266" s="9">
        <v>0</v>
      </c>
      <c r="R266" s="9">
        <v>0</v>
      </c>
      <c r="S266" s="8">
        <v>15</v>
      </c>
      <c r="T266" s="8">
        <v>0</v>
      </c>
      <c r="U266" s="8">
        <v>0</v>
      </c>
      <c r="V266" s="114">
        <v>15</v>
      </c>
      <c r="W266" s="114">
        <v>0</v>
      </c>
      <c r="X266" s="114">
        <v>0</v>
      </c>
      <c r="Y266" s="6">
        <v>15</v>
      </c>
      <c r="Z266" s="6">
        <v>0</v>
      </c>
      <c r="AA266" s="6">
        <v>0</v>
      </c>
      <c r="AB266" s="5">
        <v>15</v>
      </c>
      <c r="AC266" s="5">
        <v>0</v>
      </c>
      <c r="AD266" s="5">
        <v>0</v>
      </c>
      <c r="AE266" s="125">
        <v>0</v>
      </c>
      <c r="AF266" s="116">
        <v>0</v>
      </c>
      <c r="AG266" s="116">
        <v>0</v>
      </c>
      <c r="AH266" s="116">
        <v>0</v>
      </c>
      <c r="AI266" s="116">
        <v>0</v>
      </c>
      <c r="AJ266" s="116">
        <v>0</v>
      </c>
      <c r="AK266" s="116">
        <v>0</v>
      </c>
      <c r="AL266" s="116">
        <v>0</v>
      </c>
      <c r="AM266" s="116">
        <v>0</v>
      </c>
      <c r="AN266" s="66">
        <v>44585.665578703702</v>
      </c>
      <c r="AO266" s="65">
        <v>250</v>
      </c>
      <c r="AQ266" s="16" t="s">
        <v>397</v>
      </c>
    </row>
    <row r="267" spans="1:43">
      <c r="A267" s="111" t="s">
        <v>10964</v>
      </c>
      <c r="B267" s="109" t="s">
        <v>10963</v>
      </c>
      <c r="C267" s="70" t="s">
        <v>10962</v>
      </c>
      <c r="D267" s="110"/>
      <c r="E267" s="109" t="s">
        <v>10961</v>
      </c>
      <c r="F267" s="68"/>
      <c r="G267" s="12">
        <v>0</v>
      </c>
      <c r="H267" s="12">
        <v>0</v>
      </c>
      <c r="I267" s="12">
        <v>0</v>
      </c>
      <c r="J267" s="11">
        <v>0</v>
      </c>
      <c r="K267" s="11">
        <v>0</v>
      </c>
      <c r="L267" s="11">
        <v>0</v>
      </c>
      <c r="M267" s="115">
        <v>0</v>
      </c>
      <c r="N267" s="115">
        <v>0</v>
      </c>
      <c r="O267" s="115">
        <v>0</v>
      </c>
      <c r="P267" s="9">
        <v>0</v>
      </c>
      <c r="Q267" s="9">
        <v>0</v>
      </c>
      <c r="R267" s="9">
        <v>0</v>
      </c>
      <c r="S267" s="8">
        <v>0</v>
      </c>
      <c r="T267" s="8">
        <v>0</v>
      </c>
      <c r="U267" s="8">
        <v>0</v>
      </c>
      <c r="V267" s="114">
        <v>0</v>
      </c>
      <c r="W267" s="114">
        <v>0</v>
      </c>
      <c r="X267" s="114">
        <v>0</v>
      </c>
      <c r="Y267" s="6">
        <v>0</v>
      </c>
      <c r="Z267" s="6">
        <v>0</v>
      </c>
      <c r="AA267" s="6">
        <v>0</v>
      </c>
      <c r="AB267" s="5">
        <v>0</v>
      </c>
      <c r="AC267" s="5">
        <v>0</v>
      </c>
      <c r="AD267" s="5">
        <v>0</v>
      </c>
      <c r="AE267" s="125">
        <v>0</v>
      </c>
      <c r="AF267" s="116">
        <v>0</v>
      </c>
      <c r="AG267" s="116">
        <v>0</v>
      </c>
      <c r="AH267" s="116">
        <v>0</v>
      </c>
      <c r="AI267" s="116">
        <v>0</v>
      </c>
      <c r="AJ267" s="116">
        <v>0</v>
      </c>
      <c r="AK267" s="116">
        <v>0</v>
      </c>
      <c r="AL267" s="116">
        <v>1</v>
      </c>
      <c r="AM267" s="116">
        <v>0</v>
      </c>
      <c r="AN267" s="66">
        <v>44585.665578703702</v>
      </c>
      <c r="AO267" s="65">
        <v>45</v>
      </c>
      <c r="AQ267" s="16" t="s">
        <v>397</v>
      </c>
    </row>
    <row r="268" spans="1:43">
      <c r="A268" s="111" t="s">
        <v>10960</v>
      </c>
      <c r="B268" s="109" t="s">
        <v>10959</v>
      </c>
      <c r="C268" s="70" t="s">
        <v>10958</v>
      </c>
      <c r="D268" s="110"/>
      <c r="E268" s="109" t="s">
        <v>10957</v>
      </c>
      <c r="F268" s="68"/>
      <c r="G268" s="12">
        <v>0</v>
      </c>
      <c r="H268" s="12">
        <v>0</v>
      </c>
      <c r="I268" s="12">
        <v>0</v>
      </c>
      <c r="J268" s="11">
        <v>0</v>
      </c>
      <c r="K268" s="11">
        <v>0</v>
      </c>
      <c r="L268" s="11">
        <v>0</v>
      </c>
      <c r="M268" s="115">
        <v>0</v>
      </c>
      <c r="N268" s="115">
        <v>0</v>
      </c>
      <c r="O268" s="115">
        <v>0</v>
      </c>
      <c r="P268" s="9">
        <v>0</v>
      </c>
      <c r="Q268" s="9">
        <v>0</v>
      </c>
      <c r="R268" s="9">
        <v>0</v>
      </c>
      <c r="S268" s="8">
        <v>0</v>
      </c>
      <c r="T268" s="8">
        <v>0</v>
      </c>
      <c r="U268" s="8">
        <v>0</v>
      </c>
      <c r="V268" s="114">
        <v>0</v>
      </c>
      <c r="W268" s="114">
        <v>0</v>
      </c>
      <c r="X268" s="114">
        <v>0</v>
      </c>
      <c r="Y268" s="6">
        <v>0</v>
      </c>
      <c r="Z268" s="6">
        <v>0</v>
      </c>
      <c r="AA268" s="6">
        <v>0</v>
      </c>
      <c r="AB268" s="5">
        <v>0</v>
      </c>
      <c r="AC268" s="5">
        <v>0</v>
      </c>
      <c r="AD268" s="5">
        <v>0</v>
      </c>
      <c r="AE268" s="125">
        <v>0</v>
      </c>
      <c r="AF268" s="116">
        <v>0</v>
      </c>
      <c r="AG268" s="116">
        <v>0</v>
      </c>
      <c r="AH268" s="116">
        <v>0</v>
      </c>
      <c r="AI268" s="116">
        <v>0</v>
      </c>
      <c r="AJ268" s="116">
        <v>0</v>
      </c>
      <c r="AK268" s="116">
        <v>0</v>
      </c>
      <c r="AL268" s="116">
        <v>1</v>
      </c>
      <c r="AM268" s="116">
        <v>0</v>
      </c>
      <c r="AN268" s="66">
        <v>44585.665567129632</v>
      </c>
      <c r="AO268" s="65">
        <v>45</v>
      </c>
      <c r="AQ268" s="16" t="s">
        <v>397</v>
      </c>
    </row>
    <row r="269" spans="1:43">
      <c r="A269" s="111" t="s">
        <v>10956</v>
      </c>
      <c r="B269" s="109" t="s">
        <v>10955</v>
      </c>
      <c r="C269" s="70" t="s">
        <v>10954</v>
      </c>
      <c r="D269" s="110"/>
      <c r="E269" s="109" t="s">
        <v>10953</v>
      </c>
      <c r="F269" s="68"/>
      <c r="G269" s="12">
        <v>0</v>
      </c>
      <c r="H269" s="12">
        <v>0</v>
      </c>
      <c r="I269" s="12">
        <v>0</v>
      </c>
      <c r="J269" s="11">
        <v>0</v>
      </c>
      <c r="K269" s="11">
        <v>0</v>
      </c>
      <c r="L269" s="11">
        <v>0</v>
      </c>
      <c r="M269" s="115">
        <v>0</v>
      </c>
      <c r="N269" s="115">
        <v>0</v>
      </c>
      <c r="O269" s="115">
        <v>0</v>
      </c>
      <c r="P269" s="9">
        <v>0</v>
      </c>
      <c r="Q269" s="9">
        <v>0</v>
      </c>
      <c r="R269" s="9">
        <v>0</v>
      </c>
      <c r="S269" s="8">
        <v>0</v>
      </c>
      <c r="T269" s="8">
        <v>0</v>
      </c>
      <c r="U269" s="8">
        <v>0</v>
      </c>
      <c r="V269" s="114">
        <v>0</v>
      </c>
      <c r="W269" s="114">
        <v>0</v>
      </c>
      <c r="X269" s="114">
        <v>0</v>
      </c>
      <c r="Y269" s="6">
        <v>0</v>
      </c>
      <c r="Z269" s="6">
        <v>0</v>
      </c>
      <c r="AA269" s="6">
        <v>0</v>
      </c>
      <c r="AB269" s="5">
        <v>0</v>
      </c>
      <c r="AC269" s="5">
        <v>0</v>
      </c>
      <c r="AD269" s="5">
        <v>0</v>
      </c>
      <c r="AE269" s="125">
        <v>0</v>
      </c>
      <c r="AF269" s="116">
        <v>0</v>
      </c>
      <c r="AG269" s="116">
        <v>0</v>
      </c>
      <c r="AH269" s="116">
        <v>0</v>
      </c>
      <c r="AI269" s="116">
        <v>0</v>
      </c>
      <c r="AJ269" s="116">
        <v>0</v>
      </c>
      <c r="AK269" s="116">
        <v>0</v>
      </c>
      <c r="AL269" s="116">
        <v>1</v>
      </c>
      <c r="AM269" s="116">
        <v>0</v>
      </c>
      <c r="AN269" s="66">
        <v>44585.665555555555</v>
      </c>
      <c r="AO269" s="65">
        <v>100</v>
      </c>
      <c r="AQ269" s="16" t="s">
        <v>397</v>
      </c>
    </row>
    <row r="270" spans="1:43">
      <c r="A270" s="111" t="s">
        <v>10952</v>
      </c>
      <c r="B270" s="109" t="s">
        <v>9372</v>
      </c>
      <c r="C270" s="74">
        <v>87005055</v>
      </c>
      <c r="D270" s="113"/>
      <c r="E270" s="109" t="s">
        <v>9915</v>
      </c>
      <c r="F270" s="76" t="s">
        <v>9914</v>
      </c>
      <c r="G270" s="12">
        <v>1</v>
      </c>
      <c r="H270" s="12">
        <v>0</v>
      </c>
      <c r="I270" s="12">
        <v>0</v>
      </c>
      <c r="J270" s="11">
        <v>1</v>
      </c>
      <c r="K270" s="11">
        <v>0</v>
      </c>
      <c r="L270" s="11">
        <v>0</v>
      </c>
      <c r="M270" s="115">
        <v>1</v>
      </c>
      <c r="N270" s="115">
        <v>0</v>
      </c>
      <c r="O270" s="115">
        <v>0</v>
      </c>
      <c r="P270" s="9">
        <v>1</v>
      </c>
      <c r="Q270" s="9">
        <v>0</v>
      </c>
      <c r="R270" s="9">
        <v>0</v>
      </c>
      <c r="S270" s="8">
        <v>1</v>
      </c>
      <c r="T270" s="8">
        <v>0</v>
      </c>
      <c r="U270" s="8">
        <v>0</v>
      </c>
      <c r="V270" s="114">
        <v>1</v>
      </c>
      <c r="W270" s="114">
        <v>0</v>
      </c>
      <c r="X270" s="114">
        <v>0</v>
      </c>
      <c r="Y270" s="6">
        <v>1</v>
      </c>
      <c r="Z270" s="6">
        <v>0</v>
      </c>
      <c r="AA270" s="6">
        <v>0</v>
      </c>
      <c r="AB270" s="5">
        <v>1</v>
      </c>
      <c r="AC270" s="5">
        <v>0</v>
      </c>
      <c r="AD270" s="5">
        <v>0</v>
      </c>
      <c r="AE270" s="125">
        <v>0</v>
      </c>
      <c r="AF270" s="116">
        <v>0</v>
      </c>
      <c r="AG270" s="116">
        <v>0</v>
      </c>
      <c r="AH270" s="116">
        <v>0</v>
      </c>
      <c r="AI270" s="116">
        <v>0</v>
      </c>
      <c r="AJ270" s="116">
        <v>0</v>
      </c>
      <c r="AK270" s="116">
        <v>0</v>
      </c>
      <c r="AL270" s="116">
        <v>0</v>
      </c>
      <c r="AM270" s="116">
        <v>0</v>
      </c>
      <c r="AN270" s="66">
        <v>44585.665555555555</v>
      </c>
      <c r="AO270" s="65">
        <v>26</v>
      </c>
      <c r="AQ270" s="16" t="s">
        <v>397</v>
      </c>
    </row>
    <row r="271" spans="1:43">
      <c r="A271" s="111" t="s">
        <v>10951</v>
      </c>
      <c r="B271" s="109" t="s">
        <v>10950</v>
      </c>
      <c r="C271" s="70" t="s">
        <v>10949</v>
      </c>
      <c r="D271" s="110"/>
      <c r="E271" s="109" t="s">
        <v>10948</v>
      </c>
      <c r="F271" s="68"/>
      <c r="G271" s="12">
        <v>0</v>
      </c>
      <c r="H271" s="12">
        <v>0</v>
      </c>
      <c r="I271" s="12">
        <v>0</v>
      </c>
      <c r="J271" s="11">
        <v>0</v>
      </c>
      <c r="K271" s="11">
        <v>0</v>
      </c>
      <c r="L271" s="11">
        <v>0</v>
      </c>
      <c r="M271" s="115">
        <v>0</v>
      </c>
      <c r="N271" s="115">
        <v>0</v>
      </c>
      <c r="O271" s="115">
        <v>0</v>
      </c>
      <c r="P271" s="9">
        <v>0</v>
      </c>
      <c r="Q271" s="9">
        <v>0</v>
      </c>
      <c r="R271" s="9">
        <v>0</v>
      </c>
      <c r="S271" s="8">
        <v>0</v>
      </c>
      <c r="T271" s="8">
        <v>0</v>
      </c>
      <c r="U271" s="8">
        <v>0</v>
      </c>
      <c r="V271" s="114">
        <v>0</v>
      </c>
      <c r="W271" s="114">
        <v>0</v>
      </c>
      <c r="X271" s="114">
        <v>0</v>
      </c>
      <c r="Y271" s="6">
        <v>0</v>
      </c>
      <c r="Z271" s="6">
        <v>0</v>
      </c>
      <c r="AA271" s="6">
        <v>0</v>
      </c>
      <c r="AB271" s="5">
        <v>0</v>
      </c>
      <c r="AC271" s="5">
        <v>0</v>
      </c>
      <c r="AD271" s="5">
        <v>0</v>
      </c>
      <c r="AE271" s="125">
        <v>0</v>
      </c>
      <c r="AF271" s="116">
        <v>0</v>
      </c>
      <c r="AG271" s="116">
        <v>0</v>
      </c>
      <c r="AH271" s="116">
        <v>0</v>
      </c>
      <c r="AI271" s="116">
        <v>0</v>
      </c>
      <c r="AJ271" s="116">
        <v>0</v>
      </c>
      <c r="AK271" s="116">
        <v>0</v>
      </c>
      <c r="AL271" s="116">
        <v>1</v>
      </c>
      <c r="AM271" s="116">
        <v>0</v>
      </c>
      <c r="AN271" s="66">
        <v>44585.66646990741</v>
      </c>
      <c r="AO271" s="65">
        <v>45</v>
      </c>
      <c r="AQ271" s="16" t="s">
        <v>397</v>
      </c>
    </row>
    <row r="272" spans="1:43">
      <c r="A272" s="111" t="s">
        <v>10947</v>
      </c>
      <c r="B272" s="109" t="s">
        <v>10938</v>
      </c>
      <c r="C272" s="74">
        <v>98323985</v>
      </c>
      <c r="D272" s="113"/>
      <c r="E272" s="109" t="s">
        <v>10946</v>
      </c>
      <c r="F272" s="76" t="s">
        <v>10936</v>
      </c>
      <c r="G272" s="12">
        <v>0</v>
      </c>
      <c r="H272" s="12">
        <v>0</v>
      </c>
      <c r="I272" s="12">
        <v>0</v>
      </c>
      <c r="J272" s="11">
        <v>0</v>
      </c>
      <c r="K272" s="11">
        <v>0</v>
      </c>
      <c r="L272" s="11">
        <v>0</v>
      </c>
      <c r="M272" s="115">
        <v>0</v>
      </c>
      <c r="N272" s="115">
        <v>0</v>
      </c>
      <c r="O272" s="115">
        <v>0</v>
      </c>
      <c r="P272" s="9">
        <v>0</v>
      </c>
      <c r="Q272" s="9">
        <v>0</v>
      </c>
      <c r="R272" s="9">
        <v>0</v>
      </c>
      <c r="S272" s="8">
        <v>0</v>
      </c>
      <c r="T272" s="8">
        <v>0</v>
      </c>
      <c r="U272" s="8">
        <v>0</v>
      </c>
      <c r="V272" s="114">
        <v>0</v>
      </c>
      <c r="W272" s="114">
        <v>0</v>
      </c>
      <c r="X272" s="114">
        <v>0</v>
      </c>
      <c r="Y272" s="6">
        <v>0</v>
      </c>
      <c r="Z272" s="6">
        <v>0</v>
      </c>
      <c r="AA272" s="6">
        <v>0</v>
      </c>
      <c r="AB272" s="5">
        <v>0</v>
      </c>
      <c r="AC272" s="5">
        <v>0</v>
      </c>
      <c r="AD272" s="5">
        <v>0</v>
      </c>
      <c r="AE272" s="125">
        <v>0</v>
      </c>
      <c r="AF272" s="116">
        <v>0</v>
      </c>
      <c r="AG272" s="116">
        <v>0</v>
      </c>
      <c r="AH272" s="116">
        <v>0</v>
      </c>
      <c r="AI272" s="116">
        <v>0</v>
      </c>
      <c r="AJ272" s="116">
        <v>0</v>
      </c>
      <c r="AK272" s="116">
        <v>0</v>
      </c>
      <c r="AL272" s="144">
        <v>0</v>
      </c>
      <c r="AM272" s="116">
        <v>0</v>
      </c>
      <c r="AN272" s="66">
        <v>44582.523576388892</v>
      </c>
      <c r="AO272" s="65">
        <v>60</v>
      </c>
      <c r="AP272" s="143" t="s">
        <v>10945</v>
      </c>
      <c r="AQ272" s="16" t="s">
        <v>397</v>
      </c>
    </row>
    <row r="273" spans="1:43">
      <c r="A273" s="111" t="s">
        <v>10944</v>
      </c>
      <c r="B273" s="109" t="s">
        <v>10943</v>
      </c>
      <c r="C273" s="70" t="s">
        <v>10942</v>
      </c>
      <c r="D273" s="110"/>
      <c r="E273" s="109" t="s">
        <v>10941</v>
      </c>
      <c r="F273" s="76" t="s">
        <v>10940</v>
      </c>
      <c r="G273" s="12">
        <v>3</v>
      </c>
      <c r="H273" s="12">
        <v>0</v>
      </c>
      <c r="I273" s="12">
        <v>0</v>
      </c>
      <c r="J273" s="11">
        <v>3</v>
      </c>
      <c r="K273" s="11">
        <v>0</v>
      </c>
      <c r="L273" s="11">
        <v>0</v>
      </c>
      <c r="M273" s="115">
        <v>3</v>
      </c>
      <c r="N273" s="115">
        <v>0</v>
      </c>
      <c r="O273" s="115">
        <v>0</v>
      </c>
      <c r="P273" s="9">
        <v>3</v>
      </c>
      <c r="Q273" s="9">
        <v>0</v>
      </c>
      <c r="R273" s="9">
        <v>0</v>
      </c>
      <c r="S273" s="8">
        <v>3</v>
      </c>
      <c r="T273" s="8">
        <v>0</v>
      </c>
      <c r="U273" s="8">
        <v>0</v>
      </c>
      <c r="V273" s="114">
        <v>3</v>
      </c>
      <c r="W273" s="114">
        <v>0</v>
      </c>
      <c r="X273" s="114">
        <v>0</v>
      </c>
      <c r="Y273" s="6">
        <v>3</v>
      </c>
      <c r="Z273" s="6">
        <v>0</v>
      </c>
      <c r="AA273" s="6">
        <v>0</v>
      </c>
      <c r="AB273" s="5">
        <v>3</v>
      </c>
      <c r="AC273" s="5">
        <v>0</v>
      </c>
      <c r="AD273" s="5">
        <v>0</v>
      </c>
      <c r="AE273" s="125">
        <v>0</v>
      </c>
      <c r="AF273" s="116">
        <v>0</v>
      </c>
      <c r="AG273" s="116">
        <v>0</v>
      </c>
      <c r="AH273" s="116">
        <v>0</v>
      </c>
      <c r="AI273" s="116">
        <v>0</v>
      </c>
      <c r="AJ273" s="116">
        <v>0</v>
      </c>
      <c r="AK273" s="116">
        <v>0</v>
      </c>
      <c r="AL273" s="116">
        <v>0</v>
      </c>
      <c r="AM273" s="116">
        <v>0</v>
      </c>
      <c r="AN273" s="66">
        <v>44582.523576388892</v>
      </c>
      <c r="AO273" s="65">
        <v>65</v>
      </c>
      <c r="AQ273" s="16" t="s">
        <v>397</v>
      </c>
    </row>
    <row r="274" spans="1:43">
      <c r="A274" s="111" t="s">
        <v>10939</v>
      </c>
      <c r="B274" s="109" t="s">
        <v>10938</v>
      </c>
      <c r="C274" s="74">
        <v>98323985</v>
      </c>
      <c r="D274" s="113"/>
      <c r="E274" s="109" t="s">
        <v>10937</v>
      </c>
      <c r="F274" s="76" t="s">
        <v>10936</v>
      </c>
      <c r="G274" s="12">
        <v>3</v>
      </c>
      <c r="H274" s="12">
        <v>0</v>
      </c>
      <c r="I274" s="12">
        <v>0</v>
      </c>
      <c r="J274" s="11">
        <v>3</v>
      </c>
      <c r="K274" s="11">
        <v>0</v>
      </c>
      <c r="L274" s="11">
        <v>0</v>
      </c>
      <c r="M274" s="115">
        <v>3</v>
      </c>
      <c r="N274" s="115">
        <v>0</v>
      </c>
      <c r="O274" s="115">
        <v>0</v>
      </c>
      <c r="P274" s="9">
        <v>3</v>
      </c>
      <c r="Q274" s="9">
        <v>0</v>
      </c>
      <c r="R274" s="9">
        <v>0</v>
      </c>
      <c r="S274" s="8">
        <v>3</v>
      </c>
      <c r="T274" s="8">
        <v>0</v>
      </c>
      <c r="U274" s="8">
        <v>0</v>
      </c>
      <c r="V274" s="114">
        <v>3</v>
      </c>
      <c r="W274" s="114">
        <v>0</v>
      </c>
      <c r="X274" s="114">
        <v>0</v>
      </c>
      <c r="Y274" s="6">
        <v>3</v>
      </c>
      <c r="Z274" s="6">
        <v>0</v>
      </c>
      <c r="AA274" s="6">
        <v>0</v>
      </c>
      <c r="AB274" s="5">
        <v>3</v>
      </c>
      <c r="AC274" s="5">
        <v>0</v>
      </c>
      <c r="AD274" s="5">
        <v>0</v>
      </c>
      <c r="AE274" s="125">
        <v>0</v>
      </c>
      <c r="AF274" s="116">
        <v>0</v>
      </c>
      <c r="AG274" s="116">
        <v>0</v>
      </c>
      <c r="AH274" s="116">
        <v>0</v>
      </c>
      <c r="AI274" s="116">
        <v>0</v>
      </c>
      <c r="AJ274" s="116">
        <v>0</v>
      </c>
      <c r="AK274" s="116">
        <v>0</v>
      </c>
      <c r="AL274" s="116">
        <v>0</v>
      </c>
      <c r="AM274" s="116">
        <v>0</v>
      </c>
      <c r="AN274" s="66">
        <v>44582.523564814815</v>
      </c>
      <c r="AO274" s="65">
        <v>65</v>
      </c>
      <c r="AQ274" s="16" t="s">
        <v>397</v>
      </c>
    </row>
    <row r="275" spans="1:43">
      <c r="A275" s="111" t="s">
        <v>10935</v>
      </c>
      <c r="B275" s="109" t="s">
        <v>10934</v>
      </c>
      <c r="C275" s="70" t="s">
        <v>10933</v>
      </c>
      <c r="D275" s="110"/>
      <c r="E275" s="109" t="s">
        <v>10932</v>
      </c>
      <c r="F275" s="76" t="s">
        <v>10931</v>
      </c>
      <c r="G275" s="12">
        <v>0</v>
      </c>
      <c r="H275" s="12">
        <v>0</v>
      </c>
      <c r="I275" s="12">
        <v>0</v>
      </c>
      <c r="J275" s="11">
        <v>0</v>
      </c>
      <c r="K275" s="11">
        <v>0</v>
      </c>
      <c r="L275" s="11">
        <v>0</v>
      </c>
      <c r="M275" s="115">
        <v>0</v>
      </c>
      <c r="N275" s="115">
        <v>0</v>
      </c>
      <c r="O275" s="115">
        <v>0</v>
      </c>
      <c r="P275" s="9">
        <v>0</v>
      </c>
      <c r="Q275" s="9">
        <v>0</v>
      </c>
      <c r="R275" s="9">
        <v>0</v>
      </c>
      <c r="S275" s="8">
        <v>0</v>
      </c>
      <c r="T275" s="8">
        <v>0</v>
      </c>
      <c r="U275" s="8">
        <v>0</v>
      </c>
      <c r="V275" s="114">
        <v>0</v>
      </c>
      <c r="W275" s="114">
        <v>0</v>
      </c>
      <c r="X275" s="114">
        <v>0</v>
      </c>
      <c r="Y275" s="6">
        <v>0</v>
      </c>
      <c r="Z275" s="6">
        <v>0</v>
      </c>
      <c r="AA275" s="6">
        <v>0</v>
      </c>
      <c r="AB275" s="5">
        <v>0</v>
      </c>
      <c r="AC275" s="5">
        <v>0</v>
      </c>
      <c r="AD275" s="5">
        <v>9</v>
      </c>
      <c r="AE275" s="125">
        <v>0</v>
      </c>
      <c r="AF275" s="116">
        <v>0</v>
      </c>
      <c r="AG275" s="116">
        <v>0</v>
      </c>
      <c r="AH275" s="116">
        <v>0</v>
      </c>
      <c r="AI275" s="116">
        <v>0</v>
      </c>
      <c r="AJ275" s="116">
        <v>0</v>
      </c>
      <c r="AK275" s="116">
        <v>0</v>
      </c>
      <c r="AL275" s="116">
        <v>0</v>
      </c>
      <c r="AM275" s="116">
        <v>0</v>
      </c>
      <c r="AN275" s="66">
        <v>44582.523553240739</v>
      </c>
      <c r="AO275" s="65">
        <v>135</v>
      </c>
      <c r="AQ275" s="16" t="s">
        <v>397</v>
      </c>
    </row>
    <row r="276" spans="1:43">
      <c r="A276" s="111" t="s">
        <v>10930</v>
      </c>
      <c r="B276" s="109" t="s">
        <v>10929</v>
      </c>
      <c r="C276" s="70" t="s">
        <v>10928</v>
      </c>
      <c r="D276" s="110"/>
      <c r="E276" s="109" t="s">
        <v>10927</v>
      </c>
      <c r="F276" s="76" t="s">
        <v>10926</v>
      </c>
      <c r="G276" s="12">
        <v>3</v>
      </c>
      <c r="H276" s="12">
        <v>0</v>
      </c>
      <c r="I276" s="12">
        <v>0</v>
      </c>
      <c r="J276" s="11">
        <v>3</v>
      </c>
      <c r="K276" s="11">
        <v>0</v>
      </c>
      <c r="L276" s="11">
        <v>0</v>
      </c>
      <c r="M276" s="115">
        <v>3</v>
      </c>
      <c r="N276" s="115">
        <v>0</v>
      </c>
      <c r="O276" s="115">
        <v>0</v>
      </c>
      <c r="P276" s="9">
        <v>3</v>
      </c>
      <c r="Q276" s="9">
        <v>0</v>
      </c>
      <c r="R276" s="9">
        <v>0</v>
      </c>
      <c r="S276" s="8">
        <v>3</v>
      </c>
      <c r="T276" s="8">
        <v>0</v>
      </c>
      <c r="U276" s="8">
        <v>0</v>
      </c>
      <c r="V276" s="114">
        <v>3</v>
      </c>
      <c r="W276" s="114">
        <v>0</v>
      </c>
      <c r="X276" s="114">
        <v>0</v>
      </c>
      <c r="Y276" s="6">
        <v>3</v>
      </c>
      <c r="Z276" s="6">
        <v>0</v>
      </c>
      <c r="AA276" s="6">
        <v>0</v>
      </c>
      <c r="AB276" s="5">
        <v>3</v>
      </c>
      <c r="AC276" s="5">
        <v>0</v>
      </c>
      <c r="AD276" s="5">
        <v>0</v>
      </c>
      <c r="AE276" s="125">
        <v>0</v>
      </c>
      <c r="AF276" s="116">
        <v>0</v>
      </c>
      <c r="AG276" s="116">
        <v>0</v>
      </c>
      <c r="AH276" s="116">
        <v>0</v>
      </c>
      <c r="AI276" s="116">
        <v>0</v>
      </c>
      <c r="AJ276" s="116">
        <v>0</v>
      </c>
      <c r="AK276" s="116">
        <v>0</v>
      </c>
      <c r="AL276" s="116">
        <v>0</v>
      </c>
      <c r="AM276" s="116">
        <v>0</v>
      </c>
      <c r="AN276" s="66">
        <v>44582.523541666669</v>
      </c>
      <c r="AO276" s="65">
        <v>65</v>
      </c>
      <c r="AQ276" s="16" t="s">
        <v>397</v>
      </c>
    </row>
    <row r="277" spans="1:43">
      <c r="A277" s="111" t="s">
        <v>10925</v>
      </c>
      <c r="B277" s="109" t="s">
        <v>10924</v>
      </c>
      <c r="C277" s="70" t="s">
        <v>10923</v>
      </c>
      <c r="D277" s="110"/>
      <c r="E277" s="109" t="s">
        <v>10922</v>
      </c>
      <c r="F277" s="76" t="s">
        <v>10921</v>
      </c>
      <c r="G277" s="12">
        <v>3</v>
      </c>
      <c r="H277" s="12">
        <v>0</v>
      </c>
      <c r="I277" s="12">
        <v>0</v>
      </c>
      <c r="J277" s="11">
        <v>3</v>
      </c>
      <c r="K277" s="11">
        <v>0</v>
      </c>
      <c r="L277" s="11">
        <v>0</v>
      </c>
      <c r="M277" s="115">
        <v>3</v>
      </c>
      <c r="N277" s="115">
        <v>0</v>
      </c>
      <c r="O277" s="115">
        <v>0</v>
      </c>
      <c r="P277" s="9">
        <v>3</v>
      </c>
      <c r="Q277" s="9">
        <v>0</v>
      </c>
      <c r="R277" s="9">
        <v>0</v>
      </c>
      <c r="S277" s="8">
        <v>3</v>
      </c>
      <c r="T277" s="8">
        <v>0</v>
      </c>
      <c r="U277" s="8">
        <v>0</v>
      </c>
      <c r="V277" s="114">
        <v>3</v>
      </c>
      <c r="W277" s="114">
        <v>0</v>
      </c>
      <c r="X277" s="114">
        <v>0</v>
      </c>
      <c r="Y277" s="6">
        <v>3</v>
      </c>
      <c r="Z277" s="6">
        <v>0</v>
      </c>
      <c r="AA277" s="6">
        <v>0</v>
      </c>
      <c r="AB277" s="5">
        <v>3</v>
      </c>
      <c r="AC277" s="5">
        <v>0</v>
      </c>
      <c r="AD277" s="5">
        <v>0</v>
      </c>
      <c r="AE277" s="125">
        <v>0</v>
      </c>
      <c r="AF277" s="116">
        <v>0</v>
      </c>
      <c r="AG277" s="116">
        <v>0</v>
      </c>
      <c r="AH277" s="116">
        <v>0</v>
      </c>
      <c r="AI277" s="116">
        <v>0</v>
      </c>
      <c r="AJ277" s="116">
        <v>0</v>
      </c>
      <c r="AK277" s="116">
        <v>0</v>
      </c>
      <c r="AL277" s="116">
        <v>0</v>
      </c>
      <c r="AM277" s="116">
        <v>0</v>
      </c>
      <c r="AN277" s="66">
        <v>44582.523541666669</v>
      </c>
      <c r="AO277" s="65">
        <v>61.75</v>
      </c>
      <c r="AQ277" s="16" t="s">
        <v>397</v>
      </c>
    </row>
    <row r="278" spans="1:43">
      <c r="A278" s="111" t="s">
        <v>10920</v>
      </c>
      <c r="B278" s="109" t="s">
        <v>9453</v>
      </c>
      <c r="C278" s="74">
        <v>97356659</v>
      </c>
      <c r="D278" s="113"/>
      <c r="E278" s="109" t="s">
        <v>9452</v>
      </c>
      <c r="F278" s="76" t="s">
        <v>9451</v>
      </c>
      <c r="G278" s="12">
        <v>9</v>
      </c>
      <c r="H278" s="12">
        <v>0</v>
      </c>
      <c r="I278" s="12">
        <v>0</v>
      </c>
      <c r="J278" s="11">
        <v>9</v>
      </c>
      <c r="K278" s="11">
        <v>0</v>
      </c>
      <c r="L278" s="11">
        <v>0</v>
      </c>
      <c r="M278" s="115">
        <v>9</v>
      </c>
      <c r="N278" s="115">
        <v>0</v>
      </c>
      <c r="O278" s="115">
        <v>0</v>
      </c>
      <c r="P278" s="9">
        <v>9</v>
      </c>
      <c r="Q278" s="9">
        <v>0</v>
      </c>
      <c r="R278" s="9">
        <v>0</v>
      </c>
      <c r="S278" s="8">
        <v>9</v>
      </c>
      <c r="T278" s="8">
        <v>0</v>
      </c>
      <c r="U278" s="8">
        <v>0</v>
      </c>
      <c r="V278" s="114">
        <v>9</v>
      </c>
      <c r="W278" s="114">
        <v>0</v>
      </c>
      <c r="X278" s="114">
        <v>0</v>
      </c>
      <c r="Y278" s="6">
        <v>9</v>
      </c>
      <c r="Z278" s="6">
        <v>0</v>
      </c>
      <c r="AA278" s="6">
        <v>0</v>
      </c>
      <c r="AB278" s="5">
        <v>9</v>
      </c>
      <c r="AC278" s="5">
        <v>0</v>
      </c>
      <c r="AD278" s="5">
        <v>0</v>
      </c>
      <c r="AE278" s="125">
        <v>0</v>
      </c>
      <c r="AF278" s="116">
        <v>0</v>
      </c>
      <c r="AG278" s="116">
        <v>0</v>
      </c>
      <c r="AH278" s="116">
        <v>0</v>
      </c>
      <c r="AI278" s="116">
        <v>0</v>
      </c>
      <c r="AJ278" s="116">
        <v>0</v>
      </c>
      <c r="AK278" s="116">
        <v>0</v>
      </c>
      <c r="AL278" s="116">
        <v>0</v>
      </c>
      <c r="AM278" s="116">
        <v>0</v>
      </c>
      <c r="AN278" s="66">
        <v>44582.523530092592</v>
      </c>
      <c r="AO278" s="65">
        <v>161.5</v>
      </c>
      <c r="AQ278" s="16" t="s">
        <v>397</v>
      </c>
    </row>
    <row r="279" spans="1:43">
      <c r="A279" s="111" t="s">
        <v>10919</v>
      </c>
      <c r="B279" s="109" t="s">
        <v>10918</v>
      </c>
      <c r="C279" s="70" t="s">
        <v>10917</v>
      </c>
      <c r="D279" s="110"/>
      <c r="E279" s="109" t="s">
        <v>10916</v>
      </c>
      <c r="F279" s="68"/>
      <c r="G279" s="12">
        <v>0</v>
      </c>
      <c r="H279" s="12">
        <v>0</v>
      </c>
      <c r="I279" s="12">
        <v>0</v>
      </c>
      <c r="J279" s="11">
        <v>0</v>
      </c>
      <c r="K279" s="11">
        <v>0</v>
      </c>
      <c r="L279" s="11">
        <v>0</v>
      </c>
      <c r="M279" s="115">
        <v>0</v>
      </c>
      <c r="N279" s="115">
        <v>0</v>
      </c>
      <c r="O279" s="115">
        <v>0</v>
      </c>
      <c r="P279" s="9">
        <v>0</v>
      </c>
      <c r="Q279" s="9">
        <v>0</v>
      </c>
      <c r="R279" s="9">
        <v>0</v>
      </c>
      <c r="S279" s="8">
        <v>0</v>
      </c>
      <c r="T279" s="8">
        <v>0</v>
      </c>
      <c r="U279" s="8">
        <v>0</v>
      </c>
      <c r="V279" s="114">
        <v>0</v>
      </c>
      <c r="W279" s="114">
        <v>0</v>
      </c>
      <c r="X279" s="114">
        <v>0</v>
      </c>
      <c r="Y279" s="6">
        <v>0</v>
      </c>
      <c r="Z279" s="6">
        <v>0</v>
      </c>
      <c r="AA279" s="6">
        <v>0</v>
      </c>
      <c r="AB279" s="5">
        <v>0</v>
      </c>
      <c r="AC279" s="5">
        <v>0</v>
      </c>
      <c r="AD279" s="5">
        <v>0</v>
      </c>
      <c r="AE279" s="125">
        <v>0</v>
      </c>
      <c r="AF279" s="116">
        <v>0</v>
      </c>
      <c r="AG279" s="116">
        <v>0</v>
      </c>
      <c r="AH279" s="116">
        <v>0</v>
      </c>
      <c r="AI279" s="116">
        <v>0</v>
      </c>
      <c r="AJ279" s="116">
        <v>0</v>
      </c>
      <c r="AK279" s="116">
        <v>0</v>
      </c>
      <c r="AL279" s="116">
        <v>1</v>
      </c>
      <c r="AM279" s="116">
        <v>0</v>
      </c>
      <c r="AN279" s="66">
        <v>44582.523530092592</v>
      </c>
      <c r="AO279" s="65">
        <v>45</v>
      </c>
      <c r="AQ279" s="16" t="s">
        <v>397</v>
      </c>
    </row>
    <row r="280" spans="1:43">
      <c r="A280" s="111" t="s">
        <v>10915</v>
      </c>
      <c r="B280" s="109" t="s">
        <v>10914</v>
      </c>
      <c r="C280" s="70" t="s">
        <v>10913</v>
      </c>
      <c r="D280" s="110"/>
      <c r="E280" s="109" t="s">
        <v>10912</v>
      </c>
      <c r="F280" s="68"/>
      <c r="G280" s="12">
        <v>0</v>
      </c>
      <c r="H280" s="12">
        <v>0</v>
      </c>
      <c r="I280" s="12">
        <v>0</v>
      </c>
      <c r="J280" s="11">
        <v>0</v>
      </c>
      <c r="K280" s="11">
        <v>0</v>
      </c>
      <c r="L280" s="11">
        <v>0</v>
      </c>
      <c r="M280" s="115">
        <v>0</v>
      </c>
      <c r="N280" s="115">
        <v>0</v>
      </c>
      <c r="O280" s="115">
        <v>0</v>
      </c>
      <c r="P280" s="9">
        <v>0</v>
      </c>
      <c r="Q280" s="9">
        <v>0</v>
      </c>
      <c r="R280" s="9">
        <v>0</v>
      </c>
      <c r="S280" s="8">
        <v>0</v>
      </c>
      <c r="T280" s="8">
        <v>0</v>
      </c>
      <c r="U280" s="8">
        <v>0</v>
      </c>
      <c r="V280" s="114">
        <v>0</v>
      </c>
      <c r="W280" s="114">
        <v>0</v>
      </c>
      <c r="X280" s="114">
        <v>0</v>
      </c>
      <c r="Y280" s="6">
        <v>0</v>
      </c>
      <c r="Z280" s="6">
        <v>0</v>
      </c>
      <c r="AA280" s="6">
        <v>0</v>
      </c>
      <c r="AB280" s="5">
        <v>0</v>
      </c>
      <c r="AC280" s="5">
        <v>0</v>
      </c>
      <c r="AD280" s="5">
        <v>0</v>
      </c>
      <c r="AE280" s="125">
        <v>0</v>
      </c>
      <c r="AF280" s="116">
        <v>0</v>
      </c>
      <c r="AG280" s="116">
        <v>0</v>
      </c>
      <c r="AH280" s="116">
        <v>0</v>
      </c>
      <c r="AI280" s="116">
        <v>0</v>
      </c>
      <c r="AJ280" s="116">
        <v>0</v>
      </c>
      <c r="AK280" s="116">
        <v>0</v>
      </c>
      <c r="AL280" s="116">
        <v>1</v>
      </c>
      <c r="AM280" s="116">
        <v>0</v>
      </c>
      <c r="AN280" s="66">
        <v>44585.363819444443</v>
      </c>
      <c r="AO280" s="65">
        <v>45</v>
      </c>
      <c r="AQ280" s="16" t="s">
        <v>397</v>
      </c>
    </row>
    <row r="281" spans="1:43">
      <c r="A281" s="111" t="s">
        <v>10911</v>
      </c>
      <c r="B281" s="109" t="s">
        <v>10910</v>
      </c>
      <c r="C281" s="70" t="s">
        <v>10909</v>
      </c>
      <c r="D281" s="110"/>
      <c r="E281" s="109" t="s">
        <v>10908</v>
      </c>
      <c r="F281" s="68"/>
      <c r="G281" s="12">
        <v>0</v>
      </c>
      <c r="H281" s="12">
        <v>0</v>
      </c>
      <c r="I281" s="12">
        <v>0</v>
      </c>
      <c r="J281" s="11">
        <v>0</v>
      </c>
      <c r="K281" s="11">
        <v>0</v>
      </c>
      <c r="L281" s="11">
        <v>0</v>
      </c>
      <c r="M281" s="115">
        <v>0</v>
      </c>
      <c r="N281" s="115">
        <v>0</v>
      </c>
      <c r="O281" s="115">
        <v>0</v>
      </c>
      <c r="P281" s="9">
        <v>0</v>
      </c>
      <c r="Q281" s="9">
        <v>0</v>
      </c>
      <c r="R281" s="9">
        <v>0</v>
      </c>
      <c r="S281" s="8">
        <v>0</v>
      </c>
      <c r="T281" s="8">
        <v>0</v>
      </c>
      <c r="U281" s="8">
        <v>0</v>
      </c>
      <c r="V281" s="114">
        <v>0</v>
      </c>
      <c r="W281" s="114">
        <v>0</v>
      </c>
      <c r="X281" s="114">
        <v>0</v>
      </c>
      <c r="Y281" s="6">
        <v>0</v>
      </c>
      <c r="Z281" s="6">
        <v>0</v>
      </c>
      <c r="AA281" s="6">
        <v>0</v>
      </c>
      <c r="AB281" s="5">
        <v>0</v>
      </c>
      <c r="AC281" s="5">
        <v>0</v>
      </c>
      <c r="AD281" s="5">
        <v>0</v>
      </c>
      <c r="AE281" s="125">
        <v>0</v>
      </c>
      <c r="AF281" s="116">
        <v>0</v>
      </c>
      <c r="AG281" s="116">
        <v>0</v>
      </c>
      <c r="AH281" s="116">
        <v>0</v>
      </c>
      <c r="AI281" s="116">
        <v>0</v>
      </c>
      <c r="AJ281" s="116">
        <v>0</v>
      </c>
      <c r="AK281" s="116">
        <v>0</v>
      </c>
      <c r="AL281" s="116">
        <v>1</v>
      </c>
      <c r="AM281" s="116">
        <v>0</v>
      </c>
      <c r="AN281" s="66">
        <v>44582.523518518516</v>
      </c>
      <c r="AO281" s="65">
        <v>45</v>
      </c>
      <c r="AQ281" s="16" t="s">
        <v>397</v>
      </c>
    </row>
    <row r="282" spans="1:43">
      <c r="A282" s="111" t="s">
        <v>10907</v>
      </c>
      <c r="B282" s="109" t="s">
        <v>10906</v>
      </c>
      <c r="C282" s="70" t="s">
        <v>10905</v>
      </c>
      <c r="D282" s="110"/>
      <c r="E282" s="109" t="s">
        <v>10904</v>
      </c>
      <c r="F282" s="68"/>
      <c r="G282" s="12">
        <v>0</v>
      </c>
      <c r="H282" s="12">
        <v>0</v>
      </c>
      <c r="I282" s="12">
        <v>0</v>
      </c>
      <c r="J282" s="11">
        <v>0</v>
      </c>
      <c r="K282" s="11">
        <v>0</v>
      </c>
      <c r="L282" s="11">
        <v>0</v>
      </c>
      <c r="M282" s="115">
        <v>0</v>
      </c>
      <c r="N282" s="115">
        <v>0</v>
      </c>
      <c r="O282" s="115">
        <v>0</v>
      </c>
      <c r="P282" s="9">
        <v>0</v>
      </c>
      <c r="Q282" s="9">
        <v>0</v>
      </c>
      <c r="R282" s="9">
        <v>0</v>
      </c>
      <c r="S282" s="8">
        <v>0</v>
      </c>
      <c r="T282" s="8">
        <v>0</v>
      </c>
      <c r="U282" s="8">
        <v>0</v>
      </c>
      <c r="V282" s="114">
        <v>0</v>
      </c>
      <c r="W282" s="114">
        <v>0</v>
      </c>
      <c r="X282" s="114">
        <v>0</v>
      </c>
      <c r="Y282" s="6">
        <v>0</v>
      </c>
      <c r="Z282" s="6">
        <v>0</v>
      </c>
      <c r="AA282" s="6">
        <v>0</v>
      </c>
      <c r="AB282" s="5">
        <v>0</v>
      </c>
      <c r="AC282" s="5">
        <v>0</v>
      </c>
      <c r="AD282" s="5">
        <v>0</v>
      </c>
      <c r="AE282" s="125">
        <v>0</v>
      </c>
      <c r="AF282" s="116">
        <v>0</v>
      </c>
      <c r="AG282" s="116">
        <v>0</v>
      </c>
      <c r="AH282" s="116">
        <v>0</v>
      </c>
      <c r="AI282" s="116">
        <v>0</v>
      </c>
      <c r="AJ282" s="116">
        <v>0</v>
      </c>
      <c r="AK282" s="116">
        <v>0</v>
      </c>
      <c r="AL282" s="116">
        <v>1</v>
      </c>
      <c r="AM282" s="116">
        <v>0</v>
      </c>
      <c r="AN282" s="66">
        <v>44586.764826388891</v>
      </c>
      <c r="AO282" s="65">
        <v>45</v>
      </c>
      <c r="AQ282" s="16" t="s">
        <v>397</v>
      </c>
    </row>
    <row r="283" spans="1:43">
      <c r="A283" s="111" t="s">
        <v>10903</v>
      </c>
      <c r="B283" s="109" t="s">
        <v>10902</v>
      </c>
      <c r="C283" s="70" t="s">
        <v>10901</v>
      </c>
      <c r="D283" s="110"/>
      <c r="E283" s="109" t="s">
        <v>10900</v>
      </c>
      <c r="F283" s="76" t="s">
        <v>10899</v>
      </c>
      <c r="G283" s="12">
        <v>3</v>
      </c>
      <c r="H283" s="12">
        <v>0</v>
      </c>
      <c r="I283" s="12">
        <v>0</v>
      </c>
      <c r="J283" s="11">
        <v>3</v>
      </c>
      <c r="K283" s="11">
        <v>3</v>
      </c>
      <c r="L283" s="11">
        <v>0</v>
      </c>
      <c r="M283" s="115">
        <v>3</v>
      </c>
      <c r="N283" s="115">
        <v>3</v>
      </c>
      <c r="O283" s="115">
        <v>0</v>
      </c>
      <c r="P283" s="9">
        <v>3</v>
      </c>
      <c r="Q283" s="9">
        <v>3</v>
      </c>
      <c r="R283" s="9">
        <v>0</v>
      </c>
      <c r="S283" s="8">
        <v>3</v>
      </c>
      <c r="T283" s="8">
        <v>6</v>
      </c>
      <c r="U283" s="8">
        <v>0</v>
      </c>
      <c r="V283" s="114">
        <v>3</v>
      </c>
      <c r="W283" s="114">
        <v>3</v>
      </c>
      <c r="X283" s="114">
        <v>0</v>
      </c>
      <c r="Y283" s="6">
        <v>3</v>
      </c>
      <c r="Z283" s="6">
        <v>0</v>
      </c>
      <c r="AA283" s="6">
        <v>0</v>
      </c>
      <c r="AB283" s="5">
        <v>3</v>
      </c>
      <c r="AC283" s="5">
        <v>6</v>
      </c>
      <c r="AD283" s="5">
        <v>0</v>
      </c>
      <c r="AE283" s="125">
        <v>0</v>
      </c>
      <c r="AF283" s="116">
        <v>0</v>
      </c>
      <c r="AG283" s="116">
        <v>0</v>
      </c>
      <c r="AH283" s="116">
        <v>0</v>
      </c>
      <c r="AI283" s="116">
        <v>0</v>
      </c>
      <c r="AJ283" s="116">
        <v>0</v>
      </c>
      <c r="AK283" s="116">
        <v>0</v>
      </c>
      <c r="AL283" s="116">
        <v>0</v>
      </c>
      <c r="AM283" s="116">
        <v>0</v>
      </c>
      <c r="AN283" s="66">
        <v>44581.695127314815</v>
      </c>
      <c r="AO283" s="65">
        <v>183</v>
      </c>
      <c r="AQ283" s="16" t="s">
        <v>397</v>
      </c>
    </row>
    <row r="284" spans="1:43">
      <c r="A284" s="111" t="s">
        <v>10898</v>
      </c>
      <c r="B284" s="109" t="s">
        <v>10897</v>
      </c>
      <c r="C284" s="70" t="s">
        <v>10896</v>
      </c>
      <c r="D284" s="110"/>
      <c r="E284" s="109" t="s">
        <v>10895</v>
      </c>
      <c r="F284" s="68"/>
      <c r="G284" s="12">
        <v>0</v>
      </c>
      <c r="H284" s="12">
        <v>0</v>
      </c>
      <c r="I284" s="12">
        <v>0</v>
      </c>
      <c r="J284" s="11">
        <v>0</v>
      </c>
      <c r="K284" s="11">
        <v>0</v>
      </c>
      <c r="L284" s="11">
        <v>0</v>
      </c>
      <c r="M284" s="115">
        <v>0</v>
      </c>
      <c r="N284" s="115">
        <v>0</v>
      </c>
      <c r="O284" s="115">
        <v>0</v>
      </c>
      <c r="P284" s="9">
        <v>0</v>
      </c>
      <c r="Q284" s="9">
        <v>0</v>
      </c>
      <c r="R284" s="9">
        <v>0</v>
      </c>
      <c r="S284" s="8">
        <v>0</v>
      </c>
      <c r="T284" s="8">
        <v>0</v>
      </c>
      <c r="U284" s="8">
        <v>0</v>
      </c>
      <c r="V284" s="114">
        <v>0</v>
      </c>
      <c r="W284" s="114">
        <v>0</v>
      </c>
      <c r="X284" s="114">
        <v>0</v>
      </c>
      <c r="Y284" s="6">
        <v>0</v>
      </c>
      <c r="Z284" s="6">
        <v>0</v>
      </c>
      <c r="AA284" s="6">
        <v>0</v>
      </c>
      <c r="AB284" s="5">
        <v>0</v>
      </c>
      <c r="AC284" s="5">
        <v>0</v>
      </c>
      <c r="AD284" s="5">
        <v>0</v>
      </c>
      <c r="AE284" s="125">
        <v>0</v>
      </c>
      <c r="AF284" s="116">
        <v>0</v>
      </c>
      <c r="AG284" s="116">
        <v>0</v>
      </c>
      <c r="AH284" s="116">
        <v>0</v>
      </c>
      <c r="AI284" s="116">
        <v>0</v>
      </c>
      <c r="AJ284" s="116">
        <v>0</v>
      </c>
      <c r="AK284" s="116">
        <v>0</v>
      </c>
      <c r="AL284" s="116">
        <v>1</v>
      </c>
      <c r="AM284" s="116">
        <v>0</v>
      </c>
      <c r="AN284" s="66">
        <v>44581.695115740738</v>
      </c>
      <c r="AO284" s="65">
        <v>45</v>
      </c>
      <c r="AQ284" s="16" t="s">
        <v>397</v>
      </c>
    </row>
    <row r="285" spans="1:43">
      <c r="A285" s="111" t="s">
        <v>10894</v>
      </c>
      <c r="B285" s="109" t="s">
        <v>10893</v>
      </c>
      <c r="C285" s="70" t="s">
        <v>10892</v>
      </c>
      <c r="D285" s="110"/>
      <c r="E285" s="109" t="s">
        <v>10891</v>
      </c>
      <c r="F285" s="68"/>
      <c r="G285" s="12">
        <v>0</v>
      </c>
      <c r="H285" s="12">
        <v>0</v>
      </c>
      <c r="I285" s="12">
        <v>0</v>
      </c>
      <c r="J285" s="11">
        <v>0</v>
      </c>
      <c r="K285" s="11">
        <v>0</v>
      </c>
      <c r="L285" s="11">
        <v>0</v>
      </c>
      <c r="M285" s="115">
        <v>0</v>
      </c>
      <c r="N285" s="115">
        <v>0</v>
      </c>
      <c r="O285" s="115">
        <v>0</v>
      </c>
      <c r="P285" s="9">
        <v>0</v>
      </c>
      <c r="Q285" s="9">
        <v>0</v>
      </c>
      <c r="R285" s="9">
        <v>0</v>
      </c>
      <c r="S285" s="8">
        <v>0</v>
      </c>
      <c r="T285" s="8">
        <v>0</v>
      </c>
      <c r="U285" s="8">
        <v>0</v>
      </c>
      <c r="V285" s="114">
        <v>0</v>
      </c>
      <c r="W285" s="114">
        <v>0</v>
      </c>
      <c r="X285" s="114">
        <v>0</v>
      </c>
      <c r="Y285" s="6">
        <v>0</v>
      </c>
      <c r="Z285" s="6">
        <v>0</v>
      </c>
      <c r="AA285" s="6">
        <v>0</v>
      </c>
      <c r="AB285" s="5">
        <v>0</v>
      </c>
      <c r="AC285" s="5">
        <v>0</v>
      </c>
      <c r="AD285" s="5">
        <v>0</v>
      </c>
      <c r="AE285" s="125">
        <v>0</v>
      </c>
      <c r="AF285" s="116">
        <v>0</v>
      </c>
      <c r="AG285" s="116">
        <v>0</v>
      </c>
      <c r="AH285" s="116">
        <v>0</v>
      </c>
      <c r="AI285" s="116">
        <v>0</v>
      </c>
      <c r="AJ285" s="116">
        <v>0</v>
      </c>
      <c r="AK285" s="116">
        <v>0</v>
      </c>
      <c r="AL285" s="116">
        <v>1</v>
      </c>
      <c r="AM285" s="116">
        <v>0</v>
      </c>
      <c r="AN285" s="66">
        <v>44580.453541666669</v>
      </c>
      <c r="AO285" s="65">
        <v>45</v>
      </c>
      <c r="AQ285" s="16" t="s">
        <v>397</v>
      </c>
    </row>
    <row r="286" spans="1:43">
      <c r="A286" s="111" t="s">
        <v>10890</v>
      </c>
      <c r="B286" s="109" t="s">
        <v>10889</v>
      </c>
      <c r="C286" s="70" t="s">
        <v>10888</v>
      </c>
      <c r="D286" s="110"/>
      <c r="E286" s="109" t="s">
        <v>10887</v>
      </c>
      <c r="F286" s="68"/>
      <c r="G286" s="12">
        <v>0</v>
      </c>
      <c r="H286" s="12">
        <v>0</v>
      </c>
      <c r="I286" s="12">
        <v>0</v>
      </c>
      <c r="J286" s="11">
        <v>0</v>
      </c>
      <c r="K286" s="11">
        <v>0</v>
      </c>
      <c r="L286" s="11">
        <v>0</v>
      </c>
      <c r="M286" s="115">
        <v>0</v>
      </c>
      <c r="N286" s="115">
        <v>0</v>
      </c>
      <c r="O286" s="115">
        <v>0</v>
      </c>
      <c r="P286" s="9">
        <v>0</v>
      </c>
      <c r="Q286" s="9">
        <v>0</v>
      </c>
      <c r="R286" s="9">
        <v>0</v>
      </c>
      <c r="S286" s="8">
        <v>0</v>
      </c>
      <c r="T286" s="8">
        <v>0</v>
      </c>
      <c r="U286" s="8">
        <v>0</v>
      </c>
      <c r="V286" s="114">
        <v>0</v>
      </c>
      <c r="W286" s="114">
        <v>0</v>
      </c>
      <c r="X286" s="114">
        <v>0</v>
      </c>
      <c r="Y286" s="6">
        <v>0</v>
      </c>
      <c r="Z286" s="6">
        <v>0</v>
      </c>
      <c r="AA286" s="6">
        <v>0</v>
      </c>
      <c r="AB286" s="5">
        <v>0</v>
      </c>
      <c r="AC286" s="5">
        <v>0</v>
      </c>
      <c r="AD286" s="5">
        <v>0</v>
      </c>
      <c r="AE286" s="125">
        <v>0</v>
      </c>
      <c r="AF286" s="116">
        <v>0</v>
      </c>
      <c r="AG286" s="116">
        <v>0</v>
      </c>
      <c r="AH286" s="116">
        <v>0</v>
      </c>
      <c r="AI286" s="116">
        <v>0</v>
      </c>
      <c r="AJ286" s="116">
        <v>0</v>
      </c>
      <c r="AK286" s="116">
        <v>0</v>
      </c>
      <c r="AL286" s="116">
        <v>1</v>
      </c>
      <c r="AM286" s="116">
        <v>0</v>
      </c>
      <c r="AN286" s="66">
        <v>44580.453530092593</v>
      </c>
      <c r="AO286" s="65">
        <v>45</v>
      </c>
      <c r="AQ286" s="16" t="s">
        <v>397</v>
      </c>
    </row>
    <row r="287" spans="1:43">
      <c r="A287" s="111" t="s">
        <v>10886</v>
      </c>
      <c r="B287" s="109" t="s">
        <v>10885</v>
      </c>
      <c r="C287" s="70" t="s">
        <v>10884</v>
      </c>
      <c r="D287" s="110"/>
      <c r="E287" s="109" t="s">
        <v>10883</v>
      </c>
      <c r="F287" s="68"/>
      <c r="G287" s="12">
        <v>0</v>
      </c>
      <c r="H287" s="12">
        <v>0</v>
      </c>
      <c r="I287" s="12">
        <v>0</v>
      </c>
      <c r="J287" s="11">
        <v>0</v>
      </c>
      <c r="K287" s="11">
        <v>0</v>
      </c>
      <c r="L287" s="11">
        <v>0</v>
      </c>
      <c r="M287" s="115">
        <v>0</v>
      </c>
      <c r="N287" s="115">
        <v>0</v>
      </c>
      <c r="O287" s="115">
        <v>0</v>
      </c>
      <c r="P287" s="9">
        <v>0</v>
      </c>
      <c r="Q287" s="9">
        <v>0</v>
      </c>
      <c r="R287" s="9">
        <v>0</v>
      </c>
      <c r="S287" s="8">
        <v>0</v>
      </c>
      <c r="T287" s="8">
        <v>0</v>
      </c>
      <c r="U287" s="8">
        <v>0</v>
      </c>
      <c r="V287" s="114">
        <v>0</v>
      </c>
      <c r="W287" s="114">
        <v>0</v>
      </c>
      <c r="X287" s="114">
        <v>0</v>
      </c>
      <c r="Y287" s="6">
        <v>0</v>
      </c>
      <c r="Z287" s="6">
        <v>0</v>
      </c>
      <c r="AA287" s="6">
        <v>0</v>
      </c>
      <c r="AB287" s="5">
        <v>0</v>
      </c>
      <c r="AC287" s="5">
        <v>0</v>
      </c>
      <c r="AD287" s="5">
        <v>0</v>
      </c>
      <c r="AE287" s="125">
        <v>0</v>
      </c>
      <c r="AF287" s="116">
        <v>0</v>
      </c>
      <c r="AG287" s="116">
        <v>0</v>
      </c>
      <c r="AH287" s="116">
        <v>0</v>
      </c>
      <c r="AI287" s="116">
        <v>0</v>
      </c>
      <c r="AJ287" s="116">
        <v>0</v>
      </c>
      <c r="AK287" s="116">
        <v>0</v>
      </c>
      <c r="AL287" s="116">
        <v>1</v>
      </c>
      <c r="AM287" s="116">
        <v>0</v>
      </c>
      <c r="AN287" s="66">
        <v>44581.695092592592</v>
      </c>
      <c r="AO287" s="65">
        <v>45</v>
      </c>
      <c r="AQ287" s="16" t="s">
        <v>397</v>
      </c>
    </row>
    <row r="288" spans="1:43">
      <c r="A288" s="111" t="s">
        <v>10882</v>
      </c>
      <c r="B288" s="109" t="s">
        <v>10881</v>
      </c>
      <c r="C288" s="70" t="s">
        <v>10880</v>
      </c>
      <c r="D288" s="110"/>
      <c r="E288" s="109" t="s">
        <v>10879</v>
      </c>
      <c r="F288" s="68"/>
      <c r="G288" s="12">
        <v>0</v>
      </c>
      <c r="H288" s="12">
        <v>0</v>
      </c>
      <c r="I288" s="12">
        <v>0</v>
      </c>
      <c r="J288" s="11">
        <v>0</v>
      </c>
      <c r="K288" s="11">
        <v>0</v>
      </c>
      <c r="L288" s="11">
        <v>0</v>
      </c>
      <c r="M288" s="115">
        <v>0</v>
      </c>
      <c r="N288" s="115">
        <v>0</v>
      </c>
      <c r="O288" s="115">
        <v>0</v>
      </c>
      <c r="P288" s="9">
        <v>0</v>
      </c>
      <c r="Q288" s="9">
        <v>0</v>
      </c>
      <c r="R288" s="9">
        <v>0</v>
      </c>
      <c r="S288" s="8">
        <v>0</v>
      </c>
      <c r="T288" s="8">
        <v>0</v>
      </c>
      <c r="U288" s="8">
        <v>0</v>
      </c>
      <c r="V288" s="114">
        <v>0</v>
      </c>
      <c r="W288" s="114">
        <v>0</v>
      </c>
      <c r="X288" s="114">
        <v>0</v>
      </c>
      <c r="Y288" s="6">
        <v>0</v>
      </c>
      <c r="Z288" s="6">
        <v>0</v>
      </c>
      <c r="AA288" s="6">
        <v>0</v>
      </c>
      <c r="AB288" s="5">
        <v>0</v>
      </c>
      <c r="AC288" s="5">
        <v>0</v>
      </c>
      <c r="AD288" s="5">
        <v>0</v>
      </c>
      <c r="AE288" s="125">
        <v>0</v>
      </c>
      <c r="AF288" s="116">
        <v>0</v>
      </c>
      <c r="AG288" s="116">
        <v>0</v>
      </c>
      <c r="AH288" s="116">
        <v>0</v>
      </c>
      <c r="AI288" s="116">
        <v>0</v>
      </c>
      <c r="AJ288" s="116">
        <v>0</v>
      </c>
      <c r="AK288" s="116">
        <v>0</v>
      </c>
      <c r="AL288" s="116">
        <v>1</v>
      </c>
      <c r="AM288" s="116">
        <v>0</v>
      </c>
      <c r="AN288" s="66">
        <v>44580.453518518516</v>
      </c>
      <c r="AO288" s="65">
        <v>45</v>
      </c>
      <c r="AQ288" s="16" t="s">
        <v>397</v>
      </c>
    </row>
    <row r="289" spans="1:43">
      <c r="A289" s="111" t="s">
        <v>10878</v>
      </c>
      <c r="B289" s="109" t="s">
        <v>10877</v>
      </c>
      <c r="C289" s="70" t="s">
        <v>10876</v>
      </c>
      <c r="D289" s="110"/>
      <c r="E289" s="109" t="s">
        <v>10875</v>
      </c>
      <c r="F289" s="76" t="s">
        <v>10874</v>
      </c>
      <c r="G289" s="12">
        <v>3</v>
      </c>
      <c r="H289" s="12">
        <v>0</v>
      </c>
      <c r="I289" s="12">
        <v>0</v>
      </c>
      <c r="J289" s="11">
        <v>3</v>
      </c>
      <c r="K289" s="11">
        <v>0</v>
      </c>
      <c r="L289" s="11">
        <v>0</v>
      </c>
      <c r="M289" s="115">
        <v>3</v>
      </c>
      <c r="N289" s="115">
        <v>0</v>
      </c>
      <c r="O289" s="115">
        <v>0</v>
      </c>
      <c r="P289" s="9">
        <v>3</v>
      </c>
      <c r="Q289" s="9">
        <v>0</v>
      </c>
      <c r="R289" s="9">
        <v>0</v>
      </c>
      <c r="S289" s="8">
        <v>3</v>
      </c>
      <c r="T289" s="8">
        <v>0</v>
      </c>
      <c r="U289" s="8">
        <v>0</v>
      </c>
      <c r="V289" s="114">
        <v>3</v>
      </c>
      <c r="W289" s="114">
        <v>0</v>
      </c>
      <c r="X289" s="114">
        <v>0</v>
      </c>
      <c r="Y289" s="6">
        <v>3</v>
      </c>
      <c r="Z289" s="6">
        <v>0</v>
      </c>
      <c r="AA289" s="6">
        <v>0</v>
      </c>
      <c r="AB289" s="5">
        <v>3</v>
      </c>
      <c r="AC289" s="5">
        <v>0</v>
      </c>
      <c r="AD289" s="5">
        <v>0</v>
      </c>
      <c r="AE289" s="125">
        <v>0</v>
      </c>
      <c r="AF289" s="116">
        <v>0</v>
      </c>
      <c r="AG289" s="116">
        <v>0</v>
      </c>
      <c r="AH289" s="116">
        <v>0</v>
      </c>
      <c r="AI289" s="116">
        <v>0</v>
      </c>
      <c r="AJ289" s="116">
        <v>0</v>
      </c>
      <c r="AK289" s="116">
        <v>0</v>
      </c>
      <c r="AL289" s="116">
        <v>0</v>
      </c>
      <c r="AM289" s="116">
        <v>0</v>
      </c>
      <c r="AN289" s="66">
        <v>44579.449629629627</v>
      </c>
      <c r="AO289" s="65">
        <v>72</v>
      </c>
      <c r="AQ289" s="16" t="s">
        <v>397</v>
      </c>
    </row>
    <row r="290" spans="1:43">
      <c r="A290" s="111" t="s">
        <v>10873</v>
      </c>
      <c r="B290" s="109" t="s">
        <v>10872</v>
      </c>
      <c r="C290" s="70" t="s">
        <v>10871</v>
      </c>
      <c r="D290" s="110"/>
      <c r="E290" s="109" t="s">
        <v>10870</v>
      </c>
      <c r="F290" s="76" t="s">
        <v>10869</v>
      </c>
      <c r="G290" s="124">
        <v>6</v>
      </c>
      <c r="H290" s="124">
        <v>0</v>
      </c>
      <c r="I290" s="124">
        <v>0</v>
      </c>
      <c r="J290" s="123">
        <v>6</v>
      </c>
      <c r="K290" s="123">
        <v>0</v>
      </c>
      <c r="L290" s="123">
        <v>0</v>
      </c>
      <c r="M290" s="122">
        <v>6</v>
      </c>
      <c r="N290" s="122">
        <v>0</v>
      </c>
      <c r="O290" s="122">
        <v>0</v>
      </c>
      <c r="P290" s="121">
        <v>6</v>
      </c>
      <c r="Q290" s="121">
        <v>0</v>
      </c>
      <c r="R290" s="121">
        <v>0</v>
      </c>
      <c r="S290" s="120">
        <v>6</v>
      </c>
      <c r="T290" s="120">
        <v>0</v>
      </c>
      <c r="U290" s="120">
        <v>0</v>
      </c>
      <c r="V290" s="119">
        <v>6</v>
      </c>
      <c r="W290" s="119">
        <v>0</v>
      </c>
      <c r="X290" s="119">
        <v>0</v>
      </c>
      <c r="Y290" s="118">
        <v>6</v>
      </c>
      <c r="Z290" s="118">
        <v>0</v>
      </c>
      <c r="AA290" s="118">
        <v>0</v>
      </c>
      <c r="AB290" s="117">
        <v>6</v>
      </c>
      <c r="AC290" s="117">
        <v>0</v>
      </c>
      <c r="AD290" s="117">
        <v>0</v>
      </c>
      <c r="AE290" s="125">
        <v>0</v>
      </c>
      <c r="AF290" s="116">
        <v>0</v>
      </c>
      <c r="AG290" s="116">
        <v>0</v>
      </c>
      <c r="AH290" s="116">
        <v>0</v>
      </c>
      <c r="AI290" s="116">
        <v>0</v>
      </c>
      <c r="AJ290" s="116">
        <v>0</v>
      </c>
      <c r="AK290" s="116">
        <v>0</v>
      </c>
      <c r="AL290" s="116">
        <v>0</v>
      </c>
      <c r="AM290" s="116">
        <v>0</v>
      </c>
      <c r="AN290" s="66">
        <v>44579.449629629627</v>
      </c>
      <c r="AO290" s="65">
        <v>125</v>
      </c>
      <c r="AQ290" s="16" t="s">
        <v>397</v>
      </c>
    </row>
    <row r="291" spans="1:43">
      <c r="A291" s="111" t="s">
        <v>10868</v>
      </c>
      <c r="B291" s="109" t="s">
        <v>10867</v>
      </c>
      <c r="C291" s="70" t="s">
        <v>10866</v>
      </c>
      <c r="D291" s="110"/>
      <c r="E291" s="109" t="s">
        <v>10865</v>
      </c>
      <c r="F291" s="68"/>
      <c r="G291" s="12">
        <v>0</v>
      </c>
      <c r="H291" s="12">
        <v>0</v>
      </c>
      <c r="I291" s="12">
        <v>0</v>
      </c>
      <c r="J291" s="11">
        <v>0</v>
      </c>
      <c r="K291" s="11">
        <v>0</v>
      </c>
      <c r="L291" s="11">
        <v>0</v>
      </c>
      <c r="M291" s="115">
        <v>0</v>
      </c>
      <c r="N291" s="115">
        <v>0</v>
      </c>
      <c r="O291" s="115">
        <v>0</v>
      </c>
      <c r="P291" s="9">
        <v>0</v>
      </c>
      <c r="Q291" s="9">
        <v>0</v>
      </c>
      <c r="R291" s="9">
        <v>0</v>
      </c>
      <c r="S291" s="8">
        <v>0</v>
      </c>
      <c r="T291" s="8">
        <v>0</v>
      </c>
      <c r="U291" s="8">
        <v>0</v>
      </c>
      <c r="V291" s="114">
        <v>0</v>
      </c>
      <c r="W291" s="114">
        <v>0</v>
      </c>
      <c r="X291" s="114">
        <v>0</v>
      </c>
      <c r="Y291" s="6">
        <v>0</v>
      </c>
      <c r="Z291" s="6">
        <v>0</v>
      </c>
      <c r="AA291" s="6">
        <v>0</v>
      </c>
      <c r="AB291" s="5">
        <v>0</v>
      </c>
      <c r="AC291" s="5">
        <v>0</v>
      </c>
      <c r="AD291" s="5">
        <v>0</v>
      </c>
      <c r="AE291" s="125">
        <v>0</v>
      </c>
      <c r="AF291" s="116">
        <v>0</v>
      </c>
      <c r="AG291" s="116">
        <v>0</v>
      </c>
      <c r="AH291" s="116">
        <v>0</v>
      </c>
      <c r="AI291" s="116">
        <v>0</v>
      </c>
      <c r="AJ291" s="116">
        <v>0</v>
      </c>
      <c r="AK291" s="116">
        <v>0</v>
      </c>
      <c r="AL291" s="116">
        <v>1</v>
      </c>
      <c r="AM291" s="116">
        <v>0</v>
      </c>
      <c r="AN291" s="66">
        <v>44579.449618055558</v>
      </c>
      <c r="AO291" s="65">
        <v>45</v>
      </c>
      <c r="AQ291" s="16" t="s">
        <v>397</v>
      </c>
    </row>
    <row r="292" spans="1:43">
      <c r="A292" s="111" t="s">
        <v>10864</v>
      </c>
      <c r="B292" s="109" t="s">
        <v>10863</v>
      </c>
      <c r="C292" s="70" t="s">
        <v>10862</v>
      </c>
      <c r="D292" s="110"/>
      <c r="E292" s="109" t="s">
        <v>10861</v>
      </c>
      <c r="F292" s="76" t="s">
        <v>10860</v>
      </c>
      <c r="G292" s="12">
        <v>0</v>
      </c>
      <c r="H292" s="12">
        <v>2</v>
      </c>
      <c r="I292" s="12">
        <v>0</v>
      </c>
      <c r="J292" s="11">
        <v>0</v>
      </c>
      <c r="K292" s="11">
        <v>2</v>
      </c>
      <c r="L292" s="11">
        <v>0</v>
      </c>
      <c r="M292" s="115">
        <v>0</v>
      </c>
      <c r="N292" s="115">
        <v>2</v>
      </c>
      <c r="O292" s="115">
        <v>0</v>
      </c>
      <c r="P292" s="9">
        <v>0</v>
      </c>
      <c r="Q292" s="9">
        <v>2</v>
      </c>
      <c r="R292" s="9">
        <v>0</v>
      </c>
      <c r="S292" s="8">
        <v>0</v>
      </c>
      <c r="T292" s="8">
        <v>2</v>
      </c>
      <c r="U292" s="8">
        <v>0</v>
      </c>
      <c r="V292" s="114">
        <v>0</v>
      </c>
      <c r="W292" s="114">
        <v>2</v>
      </c>
      <c r="X292" s="114">
        <v>0</v>
      </c>
      <c r="Y292" s="6">
        <v>0</v>
      </c>
      <c r="Z292" s="6">
        <v>2</v>
      </c>
      <c r="AA292" s="6">
        <v>0</v>
      </c>
      <c r="AB292" s="5">
        <v>0</v>
      </c>
      <c r="AC292" s="5">
        <v>2</v>
      </c>
      <c r="AD292" s="5">
        <v>0</v>
      </c>
      <c r="AE292" s="125">
        <v>0</v>
      </c>
      <c r="AF292" s="116">
        <v>0</v>
      </c>
      <c r="AG292" s="116">
        <v>0</v>
      </c>
      <c r="AH292" s="116">
        <v>0</v>
      </c>
      <c r="AI292" s="116">
        <v>0</v>
      </c>
      <c r="AJ292" s="116">
        <v>0</v>
      </c>
      <c r="AK292" s="116">
        <v>0</v>
      </c>
      <c r="AL292" s="116">
        <v>0</v>
      </c>
      <c r="AM292" s="116">
        <v>0</v>
      </c>
      <c r="AN292" s="66">
        <v>44578.744710648149</v>
      </c>
      <c r="AO292" s="65">
        <v>80</v>
      </c>
      <c r="AQ292" s="16" t="s">
        <v>397</v>
      </c>
    </row>
    <row r="293" spans="1:43">
      <c r="A293" s="111" t="s">
        <v>10859</v>
      </c>
      <c r="B293" s="109" t="s">
        <v>10858</v>
      </c>
      <c r="C293" s="70" t="s">
        <v>10857</v>
      </c>
      <c r="D293" s="110"/>
      <c r="E293" s="109" t="s">
        <v>10856</v>
      </c>
      <c r="F293" s="76" t="s">
        <v>10855</v>
      </c>
      <c r="G293" s="12">
        <v>0</v>
      </c>
      <c r="H293" s="12">
        <v>1</v>
      </c>
      <c r="I293" s="12">
        <v>0</v>
      </c>
      <c r="J293" s="11">
        <v>0</v>
      </c>
      <c r="K293" s="11">
        <v>2</v>
      </c>
      <c r="L293" s="11">
        <v>0</v>
      </c>
      <c r="M293" s="115">
        <v>0</v>
      </c>
      <c r="N293" s="115">
        <v>2</v>
      </c>
      <c r="O293" s="115">
        <v>0</v>
      </c>
      <c r="P293" s="9">
        <v>0</v>
      </c>
      <c r="Q293" s="9">
        <v>2</v>
      </c>
      <c r="R293" s="9">
        <v>0</v>
      </c>
      <c r="S293" s="8">
        <v>0</v>
      </c>
      <c r="T293" s="8">
        <v>2</v>
      </c>
      <c r="U293" s="8">
        <v>0</v>
      </c>
      <c r="V293" s="114">
        <v>0</v>
      </c>
      <c r="W293" s="114">
        <v>2</v>
      </c>
      <c r="X293" s="114">
        <v>0</v>
      </c>
      <c r="Y293" s="6">
        <v>0</v>
      </c>
      <c r="Z293" s="6">
        <v>1</v>
      </c>
      <c r="AA293" s="6">
        <v>0</v>
      </c>
      <c r="AB293" s="117">
        <v>0</v>
      </c>
      <c r="AC293" s="117">
        <v>2</v>
      </c>
      <c r="AD293" s="117">
        <v>0</v>
      </c>
      <c r="AE293" s="125">
        <v>0</v>
      </c>
      <c r="AF293" s="116">
        <v>0</v>
      </c>
      <c r="AG293" s="116">
        <v>0</v>
      </c>
      <c r="AH293" s="116">
        <v>0</v>
      </c>
      <c r="AI293" s="116">
        <v>0</v>
      </c>
      <c r="AJ293" s="116">
        <v>0</v>
      </c>
      <c r="AK293" s="116">
        <v>0</v>
      </c>
      <c r="AL293" s="116">
        <v>0</v>
      </c>
      <c r="AM293" s="116">
        <v>0</v>
      </c>
      <c r="AN293" s="66">
        <v>44578.744699074072</v>
      </c>
      <c r="AO293" s="65">
        <v>60</v>
      </c>
      <c r="AQ293" s="16" t="s">
        <v>397</v>
      </c>
    </row>
    <row r="294" spans="1:43">
      <c r="A294" s="111" t="s">
        <v>10854</v>
      </c>
      <c r="B294" s="109" t="s">
        <v>10853</v>
      </c>
      <c r="C294" s="70" t="s">
        <v>10852</v>
      </c>
      <c r="D294" s="110"/>
      <c r="E294" s="109" t="s">
        <v>10851</v>
      </c>
      <c r="F294" s="76" t="s">
        <v>10850</v>
      </c>
      <c r="G294" s="12">
        <v>0</v>
      </c>
      <c r="H294" s="12">
        <v>1</v>
      </c>
      <c r="I294" s="12">
        <v>0</v>
      </c>
      <c r="J294" s="11">
        <v>0</v>
      </c>
      <c r="K294" s="11">
        <v>2</v>
      </c>
      <c r="L294" s="11">
        <v>0</v>
      </c>
      <c r="M294" s="115">
        <v>0</v>
      </c>
      <c r="N294" s="115">
        <v>2</v>
      </c>
      <c r="O294" s="115">
        <v>0</v>
      </c>
      <c r="P294" s="9">
        <v>0</v>
      </c>
      <c r="Q294" s="9">
        <v>2</v>
      </c>
      <c r="R294" s="9">
        <v>0</v>
      </c>
      <c r="S294" s="8">
        <v>0</v>
      </c>
      <c r="T294" s="8">
        <v>2</v>
      </c>
      <c r="U294" s="8">
        <v>0</v>
      </c>
      <c r="V294" s="114">
        <v>0</v>
      </c>
      <c r="W294" s="114">
        <v>2</v>
      </c>
      <c r="X294" s="114">
        <v>0</v>
      </c>
      <c r="Y294" s="6">
        <v>0</v>
      </c>
      <c r="Z294" s="6">
        <v>1</v>
      </c>
      <c r="AA294" s="6">
        <v>0</v>
      </c>
      <c r="AB294" s="117">
        <v>0</v>
      </c>
      <c r="AC294" s="117">
        <v>2</v>
      </c>
      <c r="AD294" s="117">
        <v>0</v>
      </c>
      <c r="AE294" s="125">
        <v>0</v>
      </c>
      <c r="AF294" s="116">
        <v>0</v>
      </c>
      <c r="AG294" s="116">
        <v>0</v>
      </c>
      <c r="AH294" s="116">
        <v>0</v>
      </c>
      <c r="AI294" s="116">
        <v>0</v>
      </c>
      <c r="AJ294" s="116">
        <v>0</v>
      </c>
      <c r="AK294" s="116">
        <v>0</v>
      </c>
      <c r="AL294" s="116">
        <v>0</v>
      </c>
      <c r="AM294" s="116">
        <v>0</v>
      </c>
      <c r="AN294" s="66">
        <v>44578.744699074072</v>
      </c>
      <c r="AO294" s="65">
        <v>50</v>
      </c>
      <c r="AQ294" s="16" t="s">
        <v>397</v>
      </c>
    </row>
    <row r="295" spans="1:43">
      <c r="A295" s="111" t="s">
        <v>10849</v>
      </c>
      <c r="B295" s="109" t="s">
        <v>10848</v>
      </c>
      <c r="C295" s="70" t="s">
        <v>10847</v>
      </c>
      <c r="D295" s="110"/>
      <c r="E295" s="109" t="s">
        <v>10846</v>
      </c>
      <c r="F295" s="76" t="s">
        <v>10845</v>
      </c>
      <c r="G295" s="124">
        <v>6</v>
      </c>
      <c r="H295" s="124">
        <v>0</v>
      </c>
      <c r="I295" s="124">
        <v>0</v>
      </c>
      <c r="J295" s="123">
        <v>6</v>
      </c>
      <c r="K295" s="123">
        <v>0</v>
      </c>
      <c r="L295" s="123">
        <v>0</v>
      </c>
      <c r="M295" s="122">
        <v>6</v>
      </c>
      <c r="N295" s="122">
        <v>0</v>
      </c>
      <c r="O295" s="122">
        <v>0</v>
      </c>
      <c r="P295" s="121">
        <v>6</v>
      </c>
      <c r="Q295" s="121">
        <v>0</v>
      </c>
      <c r="R295" s="121">
        <v>0</v>
      </c>
      <c r="S295" s="120">
        <v>6</v>
      </c>
      <c r="T295" s="120">
        <v>0</v>
      </c>
      <c r="U295" s="120">
        <v>0</v>
      </c>
      <c r="V295" s="119">
        <v>6</v>
      </c>
      <c r="W295" s="119">
        <v>0</v>
      </c>
      <c r="X295" s="119">
        <v>0</v>
      </c>
      <c r="Y295" s="118">
        <v>6</v>
      </c>
      <c r="Z295" s="118">
        <v>0</v>
      </c>
      <c r="AA295" s="118">
        <v>0</v>
      </c>
      <c r="AB295" s="117">
        <v>6</v>
      </c>
      <c r="AC295" s="117">
        <v>0</v>
      </c>
      <c r="AD295" s="117">
        <v>0</v>
      </c>
      <c r="AE295" s="125">
        <v>0</v>
      </c>
      <c r="AF295" s="116">
        <v>0</v>
      </c>
      <c r="AG295" s="116">
        <v>0</v>
      </c>
      <c r="AH295" s="116">
        <v>0</v>
      </c>
      <c r="AI295" s="116">
        <v>0</v>
      </c>
      <c r="AJ295" s="116">
        <v>0</v>
      </c>
      <c r="AK295" s="116">
        <v>0</v>
      </c>
      <c r="AL295" s="116">
        <v>0</v>
      </c>
      <c r="AM295" s="116">
        <v>0</v>
      </c>
      <c r="AN295" s="66">
        <v>44578.744687500002</v>
      </c>
      <c r="AO295" s="65">
        <v>125</v>
      </c>
      <c r="AQ295" s="16" t="s">
        <v>397</v>
      </c>
    </row>
    <row r="296" spans="1:43">
      <c r="A296" s="111" t="s">
        <v>10844</v>
      </c>
      <c r="B296" s="109" t="s">
        <v>10843</v>
      </c>
      <c r="C296" s="74">
        <v>6598731346</v>
      </c>
      <c r="D296" s="113"/>
      <c r="E296" s="109" t="s">
        <v>10842</v>
      </c>
      <c r="F296" s="76" t="s">
        <v>10841</v>
      </c>
      <c r="G296" s="12">
        <v>0</v>
      </c>
      <c r="H296" s="12">
        <v>0</v>
      </c>
      <c r="I296" s="12">
        <v>0</v>
      </c>
      <c r="J296" s="11">
        <v>0</v>
      </c>
      <c r="K296" s="11">
        <v>0</v>
      </c>
      <c r="L296" s="11">
        <v>0</v>
      </c>
      <c r="M296" s="115">
        <v>0</v>
      </c>
      <c r="N296" s="115">
        <v>0</v>
      </c>
      <c r="O296" s="115">
        <v>0</v>
      </c>
      <c r="P296" s="9">
        <v>0</v>
      </c>
      <c r="Q296" s="9">
        <v>0</v>
      </c>
      <c r="R296" s="9">
        <v>0</v>
      </c>
      <c r="S296" s="8">
        <v>0</v>
      </c>
      <c r="T296" s="8">
        <v>0</v>
      </c>
      <c r="U296" s="8">
        <v>0</v>
      </c>
      <c r="V296" s="114">
        <v>0</v>
      </c>
      <c r="W296" s="114">
        <v>0</v>
      </c>
      <c r="X296" s="114">
        <v>0</v>
      </c>
      <c r="Y296" s="6">
        <v>0</v>
      </c>
      <c r="Z296" s="6">
        <v>0</v>
      </c>
      <c r="AA296" s="6">
        <v>0</v>
      </c>
      <c r="AB296" s="5">
        <v>0</v>
      </c>
      <c r="AC296" s="5">
        <v>6</v>
      </c>
      <c r="AD296" s="5">
        <v>0</v>
      </c>
      <c r="AE296" s="125">
        <v>0</v>
      </c>
      <c r="AF296" s="116">
        <v>0</v>
      </c>
      <c r="AG296" s="116">
        <v>0</v>
      </c>
      <c r="AH296" s="116">
        <v>0</v>
      </c>
      <c r="AI296" s="116">
        <v>0</v>
      </c>
      <c r="AJ296" s="116">
        <v>0</v>
      </c>
      <c r="AK296" s="116">
        <v>0</v>
      </c>
      <c r="AL296" s="116">
        <v>0</v>
      </c>
      <c r="AM296" s="116">
        <v>0</v>
      </c>
      <c r="AN296" s="66">
        <v>44578.744675925926</v>
      </c>
      <c r="AO296" s="65">
        <v>32</v>
      </c>
      <c r="AQ296" s="16" t="s">
        <v>397</v>
      </c>
    </row>
    <row r="297" spans="1:43">
      <c r="A297" s="111" t="s">
        <v>10840</v>
      </c>
      <c r="B297" s="109" t="s">
        <v>10839</v>
      </c>
      <c r="C297" s="74">
        <v>94871570</v>
      </c>
      <c r="D297" s="113"/>
      <c r="E297" s="109" t="s">
        <v>10838</v>
      </c>
      <c r="F297" s="76" t="s">
        <v>10837</v>
      </c>
      <c r="G297" s="12">
        <v>1</v>
      </c>
      <c r="H297" s="12">
        <v>0</v>
      </c>
      <c r="I297" s="12">
        <v>0</v>
      </c>
      <c r="J297" s="11">
        <v>1</v>
      </c>
      <c r="K297" s="11">
        <v>0</v>
      </c>
      <c r="L297" s="11">
        <v>0</v>
      </c>
      <c r="M297" s="115">
        <v>1</v>
      </c>
      <c r="N297" s="115">
        <v>0</v>
      </c>
      <c r="O297" s="115">
        <v>0</v>
      </c>
      <c r="P297" s="9">
        <v>1</v>
      </c>
      <c r="Q297" s="9">
        <v>0</v>
      </c>
      <c r="R297" s="9">
        <v>0</v>
      </c>
      <c r="S297" s="8">
        <v>1</v>
      </c>
      <c r="T297" s="8">
        <v>0</v>
      </c>
      <c r="U297" s="8">
        <v>0</v>
      </c>
      <c r="V297" s="114">
        <v>1</v>
      </c>
      <c r="W297" s="114">
        <v>0</v>
      </c>
      <c r="X297" s="114">
        <v>0</v>
      </c>
      <c r="Y297" s="6">
        <v>1</v>
      </c>
      <c r="Z297" s="6">
        <v>0</v>
      </c>
      <c r="AA297" s="6">
        <v>0</v>
      </c>
      <c r="AB297" s="5">
        <v>1</v>
      </c>
      <c r="AC297" s="5">
        <v>0</v>
      </c>
      <c r="AD297" s="5">
        <v>0</v>
      </c>
      <c r="AE297" s="125">
        <v>0</v>
      </c>
      <c r="AF297" s="116">
        <v>0</v>
      </c>
      <c r="AG297" s="116">
        <v>0</v>
      </c>
      <c r="AH297" s="116">
        <v>0</v>
      </c>
      <c r="AI297" s="116">
        <v>0</v>
      </c>
      <c r="AJ297" s="116">
        <v>0</v>
      </c>
      <c r="AK297" s="116">
        <v>0</v>
      </c>
      <c r="AL297" s="116">
        <v>0</v>
      </c>
      <c r="AM297" s="116">
        <v>0</v>
      </c>
      <c r="AN297" s="66">
        <v>44578.744675925926</v>
      </c>
      <c r="AO297" s="65">
        <v>26</v>
      </c>
      <c r="AQ297" s="16" t="s">
        <v>397</v>
      </c>
    </row>
    <row r="298" spans="1:43">
      <c r="A298" s="111" t="s">
        <v>10836</v>
      </c>
      <c r="B298" s="109" t="s">
        <v>10835</v>
      </c>
      <c r="C298" s="74">
        <v>6597338403</v>
      </c>
      <c r="D298" s="113"/>
      <c r="E298" s="109" t="s">
        <v>10834</v>
      </c>
      <c r="F298" s="76" t="s">
        <v>10833</v>
      </c>
      <c r="G298" s="12">
        <v>0</v>
      </c>
      <c r="H298" s="12">
        <v>0</v>
      </c>
      <c r="I298" s="12">
        <v>0</v>
      </c>
      <c r="J298" s="11">
        <v>0</v>
      </c>
      <c r="K298" s="11">
        <v>0</v>
      </c>
      <c r="L298" s="11">
        <v>0</v>
      </c>
      <c r="M298" s="115">
        <v>0</v>
      </c>
      <c r="N298" s="115">
        <v>0</v>
      </c>
      <c r="O298" s="115">
        <v>0</v>
      </c>
      <c r="P298" s="9">
        <v>0</v>
      </c>
      <c r="Q298" s="9">
        <v>0</v>
      </c>
      <c r="R298" s="9">
        <v>0</v>
      </c>
      <c r="S298" s="8">
        <v>0</v>
      </c>
      <c r="T298" s="8">
        <v>0</v>
      </c>
      <c r="U298" s="8">
        <v>0</v>
      </c>
      <c r="V298" s="114">
        <v>0</v>
      </c>
      <c r="W298" s="114">
        <v>0</v>
      </c>
      <c r="X298" s="114">
        <v>0</v>
      </c>
      <c r="Y298" s="6">
        <v>0</v>
      </c>
      <c r="Z298" s="6">
        <v>0</v>
      </c>
      <c r="AA298" s="6">
        <v>0</v>
      </c>
      <c r="AB298" s="5">
        <v>0</v>
      </c>
      <c r="AC298" s="5">
        <v>0</v>
      </c>
      <c r="AD298" s="5">
        <v>0</v>
      </c>
      <c r="AE298" s="125">
        <v>0</v>
      </c>
      <c r="AF298" s="116">
        <v>0</v>
      </c>
      <c r="AG298" s="116">
        <v>0</v>
      </c>
      <c r="AH298" s="116">
        <v>0</v>
      </c>
      <c r="AI298" s="116">
        <v>0</v>
      </c>
      <c r="AJ298" s="116">
        <v>0</v>
      </c>
      <c r="AK298" s="116">
        <v>3</v>
      </c>
      <c r="AL298" s="116">
        <v>0</v>
      </c>
      <c r="AM298" s="116">
        <v>0</v>
      </c>
      <c r="AN298" s="66">
        <v>44578.744664351849</v>
      </c>
      <c r="AO298" s="65">
        <v>108</v>
      </c>
      <c r="AQ298" s="16" t="s">
        <v>397</v>
      </c>
    </row>
    <row r="299" spans="1:43">
      <c r="A299" s="111" t="s">
        <v>10832</v>
      </c>
      <c r="B299" s="109" t="s">
        <v>10831</v>
      </c>
      <c r="C299" s="70" t="s">
        <v>10830</v>
      </c>
      <c r="D299" s="110"/>
      <c r="E299" s="109" t="s">
        <v>10829</v>
      </c>
      <c r="F299" s="68"/>
      <c r="G299" s="12">
        <v>0</v>
      </c>
      <c r="H299" s="12">
        <v>0</v>
      </c>
      <c r="I299" s="12">
        <v>0</v>
      </c>
      <c r="J299" s="11">
        <v>0</v>
      </c>
      <c r="K299" s="11">
        <v>0</v>
      </c>
      <c r="L299" s="11">
        <v>0</v>
      </c>
      <c r="M299" s="115">
        <v>0</v>
      </c>
      <c r="N299" s="115">
        <v>0</v>
      </c>
      <c r="O299" s="115">
        <v>0</v>
      </c>
      <c r="P299" s="9">
        <v>0</v>
      </c>
      <c r="Q299" s="9">
        <v>0</v>
      </c>
      <c r="R299" s="9">
        <v>0</v>
      </c>
      <c r="S299" s="8">
        <v>0</v>
      </c>
      <c r="T299" s="8">
        <v>0</v>
      </c>
      <c r="U299" s="8">
        <v>0</v>
      </c>
      <c r="V299" s="114">
        <v>0</v>
      </c>
      <c r="W299" s="114">
        <v>0</v>
      </c>
      <c r="X299" s="114">
        <v>0</v>
      </c>
      <c r="Y299" s="6">
        <v>0</v>
      </c>
      <c r="Z299" s="6">
        <v>0</v>
      </c>
      <c r="AA299" s="6">
        <v>0</v>
      </c>
      <c r="AB299" s="5">
        <v>0</v>
      </c>
      <c r="AC299" s="5">
        <v>0</v>
      </c>
      <c r="AD299" s="5">
        <v>0</v>
      </c>
      <c r="AE299" s="125">
        <v>0</v>
      </c>
      <c r="AF299" s="116">
        <v>0</v>
      </c>
      <c r="AG299" s="116">
        <v>0</v>
      </c>
      <c r="AH299" s="116">
        <v>0</v>
      </c>
      <c r="AI299" s="116">
        <v>0</v>
      </c>
      <c r="AJ299" s="116">
        <v>0</v>
      </c>
      <c r="AK299" s="116">
        <v>0</v>
      </c>
      <c r="AL299" s="116">
        <v>1</v>
      </c>
      <c r="AM299" s="116">
        <v>0</v>
      </c>
      <c r="AN299" s="66">
        <v>44575.713263888887</v>
      </c>
      <c r="AO299" s="65">
        <v>45</v>
      </c>
      <c r="AQ299" s="16" t="s">
        <v>397</v>
      </c>
    </row>
    <row r="300" spans="1:43">
      <c r="A300" s="111" t="s">
        <v>10828</v>
      </c>
      <c r="B300" s="109" t="s">
        <v>10827</v>
      </c>
      <c r="C300" s="70" t="s">
        <v>10826</v>
      </c>
      <c r="D300" s="110"/>
      <c r="E300" s="109" t="s">
        <v>10825</v>
      </c>
      <c r="F300" s="76" t="s">
        <v>10824</v>
      </c>
      <c r="G300" s="12">
        <v>3</v>
      </c>
      <c r="H300" s="12">
        <v>0</v>
      </c>
      <c r="I300" s="12">
        <v>0</v>
      </c>
      <c r="J300" s="11">
        <v>3</v>
      </c>
      <c r="K300" s="11">
        <v>0</v>
      </c>
      <c r="L300" s="11">
        <v>0</v>
      </c>
      <c r="M300" s="115">
        <v>3</v>
      </c>
      <c r="N300" s="115">
        <v>0</v>
      </c>
      <c r="O300" s="115">
        <v>0</v>
      </c>
      <c r="P300" s="9">
        <v>3</v>
      </c>
      <c r="Q300" s="9">
        <v>0</v>
      </c>
      <c r="R300" s="9">
        <v>0</v>
      </c>
      <c r="S300" s="8">
        <v>3</v>
      </c>
      <c r="T300" s="8">
        <v>0</v>
      </c>
      <c r="U300" s="8">
        <v>0</v>
      </c>
      <c r="V300" s="114">
        <v>3</v>
      </c>
      <c r="W300" s="114">
        <v>0</v>
      </c>
      <c r="X300" s="114">
        <v>0</v>
      </c>
      <c r="Y300" s="6">
        <v>3</v>
      </c>
      <c r="Z300" s="6">
        <v>0</v>
      </c>
      <c r="AA300" s="6">
        <v>0</v>
      </c>
      <c r="AB300" s="5">
        <v>3</v>
      </c>
      <c r="AC300" s="5">
        <v>0</v>
      </c>
      <c r="AD300" s="5">
        <v>0</v>
      </c>
      <c r="AE300" s="125">
        <v>0</v>
      </c>
      <c r="AF300" s="116">
        <v>0</v>
      </c>
      <c r="AG300" s="116">
        <v>0</v>
      </c>
      <c r="AH300" s="116">
        <v>0</v>
      </c>
      <c r="AI300" s="116">
        <v>0</v>
      </c>
      <c r="AJ300" s="116">
        <v>0</v>
      </c>
      <c r="AK300" s="116">
        <v>0</v>
      </c>
      <c r="AL300" s="116">
        <v>0</v>
      </c>
      <c r="AM300" s="116">
        <v>0</v>
      </c>
      <c r="AN300" s="66">
        <v>44578.744652777779</v>
      </c>
      <c r="AO300" s="65">
        <v>17</v>
      </c>
      <c r="AQ300" s="16" t="s">
        <v>397</v>
      </c>
    </row>
    <row r="301" spans="1:43">
      <c r="A301" s="111" t="s">
        <v>10823</v>
      </c>
      <c r="B301" s="109" t="s">
        <v>10822</v>
      </c>
      <c r="C301" s="74">
        <v>94597690</v>
      </c>
      <c r="D301" s="113"/>
      <c r="E301" s="109" t="s">
        <v>10821</v>
      </c>
      <c r="F301" s="76" t="s">
        <v>9295</v>
      </c>
      <c r="G301" s="12">
        <v>0</v>
      </c>
      <c r="H301" s="12">
        <v>0</v>
      </c>
      <c r="I301" s="12">
        <v>0</v>
      </c>
      <c r="J301" s="11">
        <v>0</v>
      </c>
      <c r="K301" s="11">
        <v>0</v>
      </c>
      <c r="L301" s="11">
        <v>0</v>
      </c>
      <c r="M301" s="115">
        <v>0</v>
      </c>
      <c r="N301" s="115">
        <v>0</v>
      </c>
      <c r="O301" s="115">
        <v>0</v>
      </c>
      <c r="P301" s="9">
        <v>0</v>
      </c>
      <c r="Q301" s="9">
        <v>0</v>
      </c>
      <c r="R301" s="9">
        <v>0</v>
      </c>
      <c r="S301" s="8">
        <v>0</v>
      </c>
      <c r="T301" s="8">
        <v>0</v>
      </c>
      <c r="U301" s="8">
        <v>0</v>
      </c>
      <c r="V301" s="114">
        <v>0</v>
      </c>
      <c r="W301" s="114">
        <v>0</v>
      </c>
      <c r="X301" s="114">
        <v>0</v>
      </c>
      <c r="Y301" s="6">
        <v>0</v>
      </c>
      <c r="Z301" s="6">
        <v>0</v>
      </c>
      <c r="AA301" s="6">
        <v>0</v>
      </c>
      <c r="AB301" s="5">
        <v>0</v>
      </c>
      <c r="AC301" s="5">
        <v>0</v>
      </c>
      <c r="AD301" s="5">
        <v>0</v>
      </c>
      <c r="AE301" s="125">
        <v>0</v>
      </c>
      <c r="AF301" s="116">
        <v>0</v>
      </c>
      <c r="AG301" s="116">
        <v>0</v>
      </c>
      <c r="AH301" s="116">
        <v>0</v>
      </c>
      <c r="AI301" s="116">
        <v>0</v>
      </c>
      <c r="AJ301" s="116">
        <v>0</v>
      </c>
      <c r="AK301" s="116">
        <v>1</v>
      </c>
      <c r="AL301" s="116">
        <v>0</v>
      </c>
      <c r="AM301" s="116">
        <v>0</v>
      </c>
      <c r="AN301" s="66">
        <v>44575.627430555556</v>
      </c>
      <c r="AO301" s="65">
        <v>65</v>
      </c>
      <c r="AQ301" s="16" t="s">
        <v>397</v>
      </c>
    </row>
    <row r="302" spans="1:43">
      <c r="A302" s="111" t="s">
        <v>10820</v>
      </c>
      <c r="B302" s="109" t="s">
        <v>10819</v>
      </c>
      <c r="C302" s="70" t="s">
        <v>10818</v>
      </c>
      <c r="D302" s="110"/>
      <c r="E302" s="109" t="s">
        <v>10817</v>
      </c>
      <c r="F302" s="76" t="s">
        <v>10816</v>
      </c>
      <c r="G302" s="12">
        <v>0</v>
      </c>
      <c r="H302" s="12">
        <v>0</v>
      </c>
      <c r="I302" s="12">
        <v>2</v>
      </c>
      <c r="J302" s="11">
        <v>0</v>
      </c>
      <c r="K302" s="11">
        <v>0</v>
      </c>
      <c r="L302" s="11">
        <v>0</v>
      </c>
      <c r="M302" s="115">
        <v>0</v>
      </c>
      <c r="N302" s="115">
        <v>0</v>
      </c>
      <c r="O302" s="115">
        <v>0</v>
      </c>
      <c r="P302" s="9">
        <v>0</v>
      </c>
      <c r="Q302" s="9">
        <v>0</v>
      </c>
      <c r="R302" s="9">
        <v>1</v>
      </c>
      <c r="S302" s="8">
        <v>0</v>
      </c>
      <c r="T302" s="8">
        <v>0</v>
      </c>
      <c r="U302" s="8">
        <v>0</v>
      </c>
      <c r="V302" s="114">
        <v>0</v>
      </c>
      <c r="W302" s="114">
        <v>0</v>
      </c>
      <c r="X302" s="114">
        <v>0</v>
      </c>
      <c r="Y302" s="6">
        <v>0</v>
      </c>
      <c r="Z302" s="6">
        <v>0</v>
      </c>
      <c r="AA302" s="6">
        <v>0</v>
      </c>
      <c r="AB302" s="5">
        <v>0</v>
      </c>
      <c r="AC302" s="5">
        <v>0</v>
      </c>
      <c r="AD302" s="5">
        <v>1</v>
      </c>
      <c r="AE302" s="125">
        <v>0</v>
      </c>
      <c r="AF302" s="116">
        <v>0</v>
      </c>
      <c r="AG302" s="116">
        <v>0</v>
      </c>
      <c r="AH302" s="116">
        <v>0</v>
      </c>
      <c r="AI302" s="116">
        <v>0</v>
      </c>
      <c r="AJ302" s="116">
        <v>0</v>
      </c>
      <c r="AK302" s="116">
        <v>0</v>
      </c>
      <c r="AL302" s="116">
        <v>0</v>
      </c>
      <c r="AM302" s="116">
        <v>0</v>
      </c>
      <c r="AN302" s="66">
        <v>44575.627430555556</v>
      </c>
      <c r="AO302" s="65">
        <v>47</v>
      </c>
      <c r="AQ302" s="16" t="s">
        <v>397</v>
      </c>
    </row>
    <row r="303" spans="1:43">
      <c r="A303" s="111" t="s">
        <v>10815</v>
      </c>
      <c r="B303" s="109" t="s">
        <v>10265</v>
      </c>
      <c r="C303" s="70" t="s">
        <v>10264</v>
      </c>
      <c r="D303" s="110"/>
      <c r="E303" s="109" t="s">
        <v>10263</v>
      </c>
      <c r="F303" s="76" t="s">
        <v>10262</v>
      </c>
      <c r="G303" s="12">
        <v>0</v>
      </c>
      <c r="H303" s="12">
        <v>0</v>
      </c>
      <c r="I303" s="12">
        <v>0</v>
      </c>
      <c r="J303" s="11">
        <v>0</v>
      </c>
      <c r="K303" s="11">
        <v>0</v>
      </c>
      <c r="L303" s="11">
        <v>0</v>
      </c>
      <c r="M303" s="115">
        <v>0</v>
      </c>
      <c r="N303" s="115">
        <v>0</v>
      </c>
      <c r="O303" s="115">
        <v>0</v>
      </c>
      <c r="P303" s="9">
        <v>0</v>
      </c>
      <c r="Q303" s="9">
        <v>0</v>
      </c>
      <c r="R303" s="9">
        <v>0</v>
      </c>
      <c r="S303" s="8">
        <v>0</v>
      </c>
      <c r="T303" s="8">
        <v>0</v>
      </c>
      <c r="U303" s="8">
        <v>0</v>
      </c>
      <c r="V303" s="114">
        <v>0</v>
      </c>
      <c r="W303" s="114">
        <v>0</v>
      </c>
      <c r="X303" s="114">
        <v>0</v>
      </c>
      <c r="Y303" s="6">
        <v>0</v>
      </c>
      <c r="Z303" s="6">
        <v>0</v>
      </c>
      <c r="AA303" s="6">
        <v>0</v>
      </c>
      <c r="AB303" s="5">
        <v>0</v>
      </c>
      <c r="AC303" s="5">
        <v>0</v>
      </c>
      <c r="AD303" s="5">
        <v>0</v>
      </c>
      <c r="AE303" s="125">
        <v>0</v>
      </c>
      <c r="AF303" s="116">
        <v>0</v>
      </c>
      <c r="AG303" s="116">
        <v>0</v>
      </c>
      <c r="AH303" s="116">
        <v>0</v>
      </c>
      <c r="AI303" s="116">
        <v>0</v>
      </c>
      <c r="AJ303" s="116">
        <v>0</v>
      </c>
      <c r="AK303" s="116">
        <v>0</v>
      </c>
      <c r="AL303" s="116">
        <v>0</v>
      </c>
      <c r="AM303" s="116">
        <v>0</v>
      </c>
      <c r="AN303" s="66">
        <v>44575.627418981479</v>
      </c>
      <c r="AO303" s="65">
        <v>60</v>
      </c>
      <c r="AQ303" s="16" t="s">
        <v>397</v>
      </c>
    </row>
    <row r="304" spans="1:43">
      <c r="A304" s="111" t="s">
        <v>10814</v>
      </c>
      <c r="B304" s="109" t="s">
        <v>10813</v>
      </c>
      <c r="C304" s="70" t="s">
        <v>10812</v>
      </c>
      <c r="D304" s="110"/>
      <c r="E304" s="109" t="s">
        <v>10811</v>
      </c>
      <c r="F304" s="76" t="s">
        <v>10810</v>
      </c>
      <c r="G304" s="12">
        <v>5</v>
      </c>
      <c r="H304" s="12">
        <v>0</v>
      </c>
      <c r="I304" s="12">
        <v>0</v>
      </c>
      <c r="J304" s="11">
        <v>5</v>
      </c>
      <c r="K304" s="11">
        <v>0</v>
      </c>
      <c r="L304" s="11">
        <v>0</v>
      </c>
      <c r="M304" s="115">
        <v>5</v>
      </c>
      <c r="N304" s="115">
        <v>0</v>
      </c>
      <c r="O304" s="115">
        <v>0</v>
      </c>
      <c r="P304" s="9">
        <v>5</v>
      </c>
      <c r="Q304" s="9">
        <v>0</v>
      </c>
      <c r="R304" s="9">
        <v>0</v>
      </c>
      <c r="S304" s="8">
        <v>5</v>
      </c>
      <c r="T304" s="8">
        <v>0</v>
      </c>
      <c r="U304" s="8">
        <v>0</v>
      </c>
      <c r="V304" s="114">
        <v>5</v>
      </c>
      <c r="W304" s="114">
        <v>0</v>
      </c>
      <c r="X304" s="114">
        <v>0</v>
      </c>
      <c r="Y304" s="6">
        <v>5</v>
      </c>
      <c r="Z304" s="6">
        <v>0</v>
      </c>
      <c r="AA304" s="6">
        <v>0</v>
      </c>
      <c r="AB304" s="5">
        <v>5</v>
      </c>
      <c r="AC304" s="5">
        <v>0</v>
      </c>
      <c r="AD304" s="5">
        <v>0</v>
      </c>
      <c r="AE304" s="125">
        <v>0</v>
      </c>
      <c r="AF304" s="116">
        <v>0</v>
      </c>
      <c r="AG304" s="116">
        <v>0</v>
      </c>
      <c r="AH304" s="116">
        <v>0</v>
      </c>
      <c r="AI304" s="116">
        <v>0</v>
      </c>
      <c r="AJ304" s="116">
        <v>0</v>
      </c>
      <c r="AK304" s="116">
        <v>0</v>
      </c>
      <c r="AL304" s="116">
        <v>0</v>
      </c>
      <c r="AM304" s="116">
        <v>0</v>
      </c>
      <c r="AN304" s="66">
        <v>44575.62740740741</v>
      </c>
      <c r="AO304" s="65">
        <v>120</v>
      </c>
      <c r="AQ304" s="16" t="s">
        <v>397</v>
      </c>
    </row>
    <row r="305" spans="1:43">
      <c r="A305" s="111" t="s">
        <v>10809</v>
      </c>
      <c r="B305" s="109" t="s">
        <v>10808</v>
      </c>
      <c r="C305" s="70" t="s">
        <v>10807</v>
      </c>
      <c r="D305" s="110"/>
      <c r="E305" s="109" t="s">
        <v>10806</v>
      </c>
      <c r="F305" s="68"/>
      <c r="G305" s="12">
        <v>0</v>
      </c>
      <c r="H305" s="12">
        <v>0</v>
      </c>
      <c r="I305" s="12">
        <v>0</v>
      </c>
      <c r="J305" s="11">
        <v>0</v>
      </c>
      <c r="K305" s="11">
        <v>0</v>
      </c>
      <c r="L305" s="11">
        <v>0</v>
      </c>
      <c r="M305" s="115">
        <v>0</v>
      </c>
      <c r="N305" s="115">
        <v>0</v>
      </c>
      <c r="O305" s="115">
        <v>0</v>
      </c>
      <c r="P305" s="9">
        <v>0</v>
      </c>
      <c r="Q305" s="9">
        <v>0</v>
      </c>
      <c r="R305" s="9">
        <v>0</v>
      </c>
      <c r="S305" s="8">
        <v>0</v>
      </c>
      <c r="T305" s="8">
        <v>0</v>
      </c>
      <c r="U305" s="8">
        <v>0</v>
      </c>
      <c r="V305" s="114">
        <v>0</v>
      </c>
      <c r="W305" s="114">
        <v>0</v>
      </c>
      <c r="X305" s="114">
        <v>0</v>
      </c>
      <c r="Y305" s="6">
        <v>0</v>
      </c>
      <c r="Z305" s="6">
        <v>0</v>
      </c>
      <c r="AA305" s="6">
        <v>0</v>
      </c>
      <c r="AB305" s="5">
        <v>0</v>
      </c>
      <c r="AC305" s="5">
        <v>0</v>
      </c>
      <c r="AD305" s="5">
        <v>0</v>
      </c>
      <c r="AE305" s="125">
        <v>0</v>
      </c>
      <c r="AF305" s="116">
        <v>0</v>
      </c>
      <c r="AG305" s="116">
        <v>0</v>
      </c>
      <c r="AH305" s="116">
        <v>0</v>
      </c>
      <c r="AI305" s="116">
        <v>0</v>
      </c>
      <c r="AJ305" s="116">
        <v>0</v>
      </c>
      <c r="AK305" s="116">
        <v>0</v>
      </c>
      <c r="AL305" s="116">
        <v>1</v>
      </c>
      <c r="AM305" s="116">
        <v>0</v>
      </c>
      <c r="AN305" s="66">
        <v>44574.553182870368</v>
      </c>
      <c r="AO305" s="65">
        <v>45</v>
      </c>
      <c r="AQ305" s="16" t="s">
        <v>397</v>
      </c>
    </row>
    <row r="306" spans="1:43">
      <c r="A306" s="111" t="s">
        <v>10805</v>
      </c>
      <c r="B306" s="109" t="s">
        <v>10804</v>
      </c>
      <c r="C306" s="70" t="s">
        <v>10803</v>
      </c>
      <c r="D306" s="110"/>
      <c r="E306" s="109" t="s">
        <v>10802</v>
      </c>
      <c r="F306" s="68"/>
      <c r="G306" s="12">
        <v>0</v>
      </c>
      <c r="H306" s="12">
        <v>0</v>
      </c>
      <c r="I306" s="12">
        <v>0</v>
      </c>
      <c r="J306" s="11">
        <v>0</v>
      </c>
      <c r="K306" s="11">
        <v>0</v>
      </c>
      <c r="L306" s="11">
        <v>0</v>
      </c>
      <c r="M306" s="115">
        <v>0</v>
      </c>
      <c r="N306" s="115">
        <v>0</v>
      </c>
      <c r="O306" s="115">
        <v>0</v>
      </c>
      <c r="P306" s="9">
        <v>0</v>
      </c>
      <c r="Q306" s="9">
        <v>0</v>
      </c>
      <c r="R306" s="9">
        <v>0</v>
      </c>
      <c r="S306" s="8">
        <v>0</v>
      </c>
      <c r="T306" s="8">
        <v>0</v>
      </c>
      <c r="U306" s="8">
        <v>0</v>
      </c>
      <c r="V306" s="114">
        <v>0</v>
      </c>
      <c r="W306" s="114">
        <v>0</v>
      </c>
      <c r="X306" s="114">
        <v>0</v>
      </c>
      <c r="Y306" s="6">
        <v>0</v>
      </c>
      <c r="Z306" s="6">
        <v>0</v>
      </c>
      <c r="AA306" s="6">
        <v>0</v>
      </c>
      <c r="AB306" s="5">
        <v>0</v>
      </c>
      <c r="AC306" s="5">
        <v>0</v>
      </c>
      <c r="AD306" s="5">
        <v>0</v>
      </c>
      <c r="AE306" s="125">
        <v>0</v>
      </c>
      <c r="AF306" s="116">
        <v>0</v>
      </c>
      <c r="AG306" s="116">
        <v>0</v>
      </c>
      <c r="AH306" s="116">
        <v>0</v>
      </c>
      <c r="AI306" s="116">
        <v>0</v>
      </c>
      <c r="AJ306" s="116">
        <v>0</v>
      </c>
      <c r="AK306" s="116">
        <v>0</v>
      </c>
      <c r="AL306" s="116">
        <v>1</v>
      </c>
      <c r="AM306" s="116">
        <v>0</v>
      </c>
      <c r="AN306" s="66">
        <v>44574.553182870368</v>
      </c>
      <c r="AO306" s="65">
        <v>45</v>
      </c>
      <c r="AQ306" s="16" t="s">
        <v>397</v>
      </c>
    </row>
    <row r="307" spans="1:43">
      <c r="A307" s="111" t="s">
        <v>10801</v>
      </c>
      <c r="B307" s="109" t="s">
        <v>10800</v>
      </c>
      <c r="C307" s="70" t="s">
        <v>10799</v>
      </c>
      <c r="D307" s="110"/>
      <c r="E307" s="109" t="s">
        <v>10798</v>
      </c>
      <c r="F307" s="76" t="s">
        <v>10797</v>
      </c>
      <c r="G307" s="12">
        <v>3</v>
      </c>
      <c r="H307" s="12">
        <v>0</v>
      </c>
      <c r="I307" s="12">
        <v>0</v>
      </c>
      <c r="J307" s="11">
        <v>3</v>
      </c>
      <c r="K307" s="11">
        <v>0</v>
      </c>
      <c r="L307" s="11">
        <v>0</v>
      </c>
      <c r="M307" s="115">
        <v>3</v>
      </c>
      <c r="N307" s="115">
        <v>0</v>
      </c>
      <c r="O307" s="115">
        <v>0</v>
      </c>
      <c r="P307" s="9">
        <v>3</v>
      </c>
      <c r="Q307" s="9">
        <v>0</v>
      </c>
      <c r="R307" s="9">
        <v>0</v>
      </c>
      <c r="S307" s="8">
        <v>3</v>
      </c>
      <c r="T307" s="8">
        <v>0</v>
      </c>
      <c r="U307" s="8">
        <v>0</v>
      </c>
      <c r="V307" s="114">
        <v>3</v>
      </c>
      <c r="W307" s="114">
        <v>0</v>
      </c>
      <c r="X307" s="114">
        <v>0</v>
      </c>
      <c r="Y307" s="6">
        <v>3</v>
      </c>
      <c r="Z307" s="6">
        <v>0</v>
      </c>
      <c r="AA307" s="6">
        <v>0</v>
      </c>
      <c r="AB307" s="5">
        <v>3</v>
      </c>
      <c r="AC307" s="5">
        <v>0</v>
      </c>
      <c r="AD307" s="5">
        <v>0</v>
      </c>
      <c r="AE307" s="125">
        <v>0</v>
      </c>
      <c r="AF307" s="116">
        <v>0</v>
      </c>
      <c r="AG307" s="116">
        <v>0</v>
      </c>
      <c r="AH307" s="116">
        <v>0</v>
      </c>
      <c r="AI307" s="116">
        <v>0</v>
      </c>
      <c r="AJ307" s="116">
        <v>0</v>
      </c>
      <c r="AK307" s="116">
        <v>0</v>
      </c>
      <c r="AL307" s="116">
        <v>0</v>
      </c>
      <c r="AM307" s="116">
        <v>0</v>
      </c>
      <c r="AN307" s="66">
        <v>44574.553171296298</v>
      </c>
      <c r="AO307" s="65">
        <v>61.75</v>
      </c>
      <c r="AQ307" s="16" t="s">
        <v>397</v>
      </c>
    </row>
    <row r="308" spans="1:43">
      <c r="A308" s="111" t="s">
        <v>10796</v>
      </c>
      <c r="B308" s="109" t="s">
        <v>10795</v>
      </c>
      <c r="C308" s="70" t="s">
        <v>10794</v>
      </c>
      <c r="D308" s="110"/>
      <c r="E308" s="109" t="s">
        <v>10793</v>
      </c>
      <c r="F308" s="76" t="s">
        <v>10792</v>
      </c>
      <c r="G308" s="124">
        <v>6</v>
      </c>
      <c r="H308" s="124">
        <v>0</v>
      </c>
      <c r="I308" s="124">
        <v>0</v>
      </c>
      <c r="J308" s="123">
        <v>6</v>
      </c>
      <c r="K308" s="123">
        <v>0</v>
      </c>
      <c r="L308" s="123">
        <v>0</v>
      </c>
      <c r="M308" s="122">
        <v>6</v>
      </c>
      <c r="N308" s="122">
        <v>0</v>
      </c>
      <c r="O308" s="122">
        <v>0</v>
      </c>
      <c r="P308" s="121">
        <v>6</v>
      </c>
      <c r="Q308" s="121">
        <v>0</v>
      </c>
      <c r="R308" s="121">
        <v>0</v>
      </c>
      <c r="S308" s="120">
        <v>6</v>
      </c>
      <c r="T308" s="120">
        <v>0</v>
      </c>
      <c r="U308" s="120">
        <v>0</v>
      </c>
      <c r="V308" s="119">
        <v>6</v>
      </c>
      <c r="W308" s="119">
        <v>0</v>
      </c>
      <c r="X308" s="119">
        <v>0</v>
      </c>
      <c r="Y308" s="118">
        <v>6</v>
      </c>
      <c r="Z308" s="118">
        <v>0</v>
      </c>
      <c r="AA308" s="118">
        <v>0</v>
      </c>
      <c r="AB308" s="117">
        <v>6</v>
      </c>
      <c r="AC308" s="117">
        <v>0</v>
      </c>
      <c r="AD308" s="117">
        <v>0</v>
      </c>
      <c r="AE308" s="125">
        <v>0</v>
      </c>
      <c r="AF308" s="116">
        <v>0</v>
      </c>
      <c r="AG308" s="116">
        <v>0</v>
      </c>
      <c r="AH308" s="116">
        <v>0</v>
      </c>
      <c r="AI308" s="116">
        <v>0</v>
      </c>
      <c r="AJ308" s="116">
        <v>0</v>
      </c>
      <c r="AK308" s="116">
        <v>0</v>
      </c>
      <c r="AL308" s="116">
        <v>0</v>
      </c>
      <c r="AM308" s="116">
        <v>0</v>
      </c>
      <c r="AN308" s="66">
        <v>44574.553159722222</v>
      </c>
      <c r="AO308" s="65">
        <v>125</v>
      </c>
      <c r="AQ308" s="16" t="s">
        <v>397</v>
      </c>
    </row>
    <row r="309" spans="1:43">
      <c r="A309" s="111" t="s">
        <v>10791</v>
      </c>
      <c r="B309" s="109" t="s">
        <v>10790</v>
      </c>
      <c r="C309" s="91" t="s">
        <v>10789</v>
      </c>
      <c r="D309" s="112"/>
      <c r="E309" s="109" t="s">
        <v>10788</v>
      </c>
      <c r="F309" s="76" t="s">
        <v>10787</v>
      </c>
      <c r="G309" s="12">
        <v>0</v>
      </c>
      <c r="H309" s="12">
        <v>3</v>
      </c>
      <c r="I309" s="12">
        <v>0</v>
      </c>
      <c r="J309" s="11">
        <v>0</v>
      </c>
      <c r="K309" s="11">
        <v>3</v>
      </c>
      <c r="L309" s="11">
        <v>0</v>
      </c>
      <c r="M309" s="115">
        <v>0</v>
      </c>
      <c r="N309" s="115">
        <v>3</v>
      </c>
      <c r="O309" s="115">
        <v>0</v>
      </c>
      <c r="P309" s="9">
        <v>0</v>
      </c>
      <c r="Q309" s="9">
        <v>3</v>
      </c>
      <c r="R309" s="9">
        <v>0</v>
      </c>
      <c r="S309" s="8">
        <v>0</v>
      </c>
      <c r="T309" s="8">
        <v>3</v>
      </c>
      <c r="U309" s="8">
        <v>0</v>
      </c>
      <c r="V309" s="114">
        <v>0</v>
      </c>
      <c r="W309" s="114">
        <v>3</v>
      </c>
      <c r="X309" s="114">
        <v>0</v>
      </c>
      <c r="Y309" s="6">
        <v>0</v>
      </c>
      <c r="Z309" s="6">
        <v>3</v>
      </c>
      <c r="AA309" s="6">
        <v>0</v>
      </c>
      <c r="AB309" s="5">
        <v>0</v>
      </c>
      <c r="AC309" s="5">
        <v>3</v>
      </c>
      <c r="AD309" s="5">
        <v>0</v>
      </c>
      <c r="AE309" s="125">
        <v>0</v>
      </c>
      <c r="AF309" s="116">
        <v>0</v>
      </c>
      <c r="AG309" s="116">
        <v>0</v>
      </c>
      <c r="AH309" s="116">
        <v>0</v>
      </c>
      <c r="AI309" s="116">
        <v>0</v>
      </c>
      <c r="AJ309" s="116">
        <v>0</v>
      </c>
      <c r="AK309" s="116">
        <v>0</v>
      </c>
      <c r="AL309" s="116">
        <v>0</v>
      </c>
      <c r="AM309" s="116">
        <v>0</v>
      </c>
      <c r="AN309" s="66">
        <v>44573.696087962962</v>
      </c>
      <c r="AO309" s="65">
        <v>88</v>
      </c>
      <c r="AQ309" s="16" t="s">
        <v>397</v>
      </c>
    </row>
    <row r="310" spans="1:43">
      <c r="A310" s="111" t="s">
        <v>10786</v>
      </c>
      <c r="B310" s="109" t="s">
        <v>10785</v>
      </c>
      <c r="C310" s="91" t="s">
        <v>10640</v>
      </c>
      <c r="D310" s="112"/>
      <c r="E310" s="109" t="s">
        <v>851</v>
      </c>
      <c r="F310" s="76" t="s">
        <v>10784</v>
      </c>
      <c r="G310" s="153">
        <v>0</v>
      </c>
      <c r="H310" s="153">
        <v>3</v>
      </c>
      <c r="I310" s="153">
        <v>0</v>
      </c>
      <c r="J310" s="152">
        <v>0</v>
      </c>
      <c r="K310" s="152">
        <v>3</v>
      </c>
      <c r="L310" s="152">
        <v>0</v>
      </c>
      <c r="M310" s="151">
        <v>0</v>
      </c>
      <c r="N310" s="151">
        <v>3</v>
      </c>
      <c r="O310" s="151">
        <v>0</v>
      </c>
      <c r="P310" s="150">
        <v>0</v>
      </c>
      <c r="Q310" s="150">
        <v>3</v>
      </c>
      <c r="R310" s="150">
        <v>0</v>
      </c>
      <c r="S310" s="149">
        <v>0</v>
      </c>
      <c r="T310" s="149">
        <v>3</v>
      </c>
      <c r="U310" s="149">
        <v>0</v>
      </c>
      <c r="V310" s="148">
        <v>0</v>
      </c>
      <c r="W310" s="148">
        <v>3</v>
      </c>
      <c r="X310" s="148">
        <v>0</v>
      </c>
      <c r="Y310" s="147">
        <v>0</v>
      </c>
      <c r="Z310" s="147">
        <v>3</v>
      </c>
      <c r="AA310" s="147">
        <v>0</v>
      </c>
      <c r="AB310" s="146">
        <v>0</v>
      </c>
      <c r="AC310" s="146">
        <v>3</v>
      </c>
      <c r="AD310" s="146">
        <v>0</v>
      </c>
      <c r="AE310" s="125">
        <v>0</v>
      </c>
      <c r="AF310" s="144">
        <v>0</v>
      </c>
      <c r="AG310" s="144">
        <v>0</v>
      </c>
      <c r="AH310" s="144">
        <v>0</v>
      </c>
      <c r="AI310" s="144">
        <v>0</v>
      </c>
      <c r="AJ310" s="144">
        <v>0</v>
      </c>
      <c r="AK310" s="144">
        <v>0</v>
      </c>
      <c r="AL310" s="144">
        <v>0</v>
      </c>
      <c r="AM310" s="144">
        <v>0</v>
      </c>
      <c r="AN310" s="66">
        <v>44573.532858796294</v>
      </c>
      <c r="AO310" s="65">
        <v>0</v>
      </c>
      <c r="AP310" s="143" t="s">
        <v>10462</v>
      </c>
      <c r="AQ310" s="16" t="s">
        <v>397</v>
      </c>
    </row>
    <row r="311" spans="1:43">
      <c r="A311" s="111" t="s">
        <v>10783</v>
      </c>
      <c r="B311" s="109" t="s">
        <v>10782</v>
      </c>
      <c r="C311" s="91" t="s">
        <v>10518</v>
      </c>
      <c r="D311" s="112"/>
      <c r="E311" s="109" t="s">
        <v>10517</v>
      </c>
      <c r="F311" s="76" t="s">
        <v>10464</v>
      </c>
      <c r="G311" s="153">
        <v>0</v>
      </c>
      <c r="H311" s="153">
        <v>1</v>
      </c>
      <c r="I311" s="153">
        <v>0</v>
      </c>
      <c r="J311" s="152">
        <v>0</v>
      </c>
      <c r="K311" s="152">
        <v>1</v>
      </c>
      <c r="L311" s="152">
        <v>0</v>
      </c>
      <c r="M311" s="151">
        <v>0</v>
      </c>
      <c r="N311" s="151">
        <v>1</v>
      </c>
      <c r="O311" s="151">
        <v>0</v>
      </c>
      <c r="P311" s="150">
        <v>0</v>
      </c>
      <c r="Q311" s="150">
        <v>1</v>
      </c>
      <c r="R311" s="150">
        <v>0</v>
      </c>
      <c r="S311" s="149">
        <v>0</v>
      </c>
      <c r="T311" s="149">
        <v>1</v>
      </c>
      <c r="U311" s="149">
        <v>0</v>
      </c>
      <c r="V311" s="148">
        <v>0</v>
      </c>
      <c r="W311" s="148">
        <v>1</v>
      </c>
      <c r="X311" s="148">
        <v>0</v>
      </c>
      <c r="Y311" s="147">
        <v>0</v>
      </c>
      <c r="Z311" s="147">
        <v>1</v>
      </c>
      <c r="AA311" s="147">
        <v>0</v>
      </c>
      <c r="AB311" s="146">
        <v>0</v>
      </c>
      <c r="AC311" s="146">
        <v>1</v>
      </c>
      <c r="AD311" s="146">
        <v>0</v>
      </c>
      <c r="AE311" s="125">
        <v>0</v>
      </c>
      <c r="AF311" s="144">
        <v>0</v>
      </c>
      <c r="AG311" s="144">
        <v>0</v>
      </c>
      <c r="AH311" s="144">
        <v>0</v>
      </c>
      <c r="AI311" s="144">
        <v>0</v>
      </c>
      <c r="AJ311" s="144">
        <v>0</v>
      </c>
      <c r="AK311" s="144">
        <v>0</v>
      </c>
      <c r="AL311" s="144">
        <v>0</v>
      </c>
      <c r="AM311" s="144">
        <v>0</v>
      </c>
      <c r="AN311" s="66">
        <v>44573.533043981479</v>
      </c>
      <c r="AO311" s="65">
        <v>0</v>
      </c>
      <c r="AP311" s="143" t="s">
        <v>10462</v>
      </c>
      <c r="AQ311" s="16" t="s">
        <v>397</v>
      </c>
    </row>
    <row r="312" spans="1:43">
      <c r="A312" s="111" t="s">
        <v>10781</v>
      </c>
      <c r="B312" s="109" t="s">
        <v>10780</v>
      </c>
      <c r="C312" s="70" t="s">
        <v>10779</v>
      </c>
      <c r="D312" s="110"/>
      <c r="E312" s="109" t="s">
        <v>10778</v>
      </c>
      <c r="F312" s="76" t="s">
        <v>10777</v>
      </c>
      <c r="G312" s="12">
        <v>4</v>
      </c>
      <c r="H312" s="12">
        <v>0</v>
      </c>
      <c r="I312" s="12">
        <v>0</v>
      </c>
      <c r="J312" s="11">
        <v>4</v>
      </c>
      <c r="K312" s="11">
        <v>0</v>
      </c>
      <c r="L312" s="11">
        <v>0</v>
      </c>
      <c r="M312" s="115">
        <v>4</v>
      </c>
      <c r="N312" s="115">
        <v>0</v>
      </c>
      <c r="O312" s="115">
        <v>0</v>
      </c>
      <c r="P312" s="9">
        <v>4</v>
      </c>
      <c r="Q312" s="9">
        <v>0</v>
      </c>
      <c r="R312" s="9">
        <v>0</v>
      </c>
      <c r="S312" s="8">
        <v>4</v>
      </c>
      <c r="T312" s="8">
        <v>0</v>
      </c>
      <c r="U312" s="8">
        <v>0</v>
      </c>
      <c r="V312" s="114">
        <v>4</v>
      </c>
      <c r="W312" s="114">
        <v>0</v>
      </c>
      <c r="X312" s="114">
        <v>0</v>
      </c>
      <c r="Y312" s="6">
        <v>4</v>
      </c>
      <c r="Z312" s="6">
        <v>0</v>
      </c>
      <c r="AA312" s="6">
        <v>0</v>
      </c>
      <c r="AB312" s="5">
        <v>4</v>
      </c>
      <c r="AC312" s="5">
        <v>0</v>
      </c>
      <c r="AD312" s="5">
        <v>0</v>
      </c>
      <c r="AE312" s="125">
        <v>0</v>
      </c>
      <c r="AF312" s="116">
        <v>0</v>
      </c>
      <c r="AG312" s="116">
        <v>0</v>
      </c>
      <c r="AH312" s="116">
        <v>0</v>
      </c>
      <c r="AI312" s="116">
        <v>0</v>
      </c>
      <c r="AJ312" s="116">
        <v>0</v>
      </c>
      <c r="AK312" s="116">
        <v>0</v>
      </c>
      <c r="AL312" s="116">
        <v>0</v>
      </c>
      <c r="AM312" s="116">
        <v>0</v>
      </c>
      <c r="AN312" s="66">
        <v>44573.718136574076</v>
      </c>
      <c r="AO312" s="65">
        <v>89</v>
      </c>
      <c r="AQ312" s="16" t="s">
        <v>397</v>
      </c>
    </row>
    <row r="313" spans="1:43">
      <c r="A313" s="111" t="s">
        <v>10776</v>
      </c>
      <c r="B313" s="109" t="s">
        <v>10775</v>
      </c>
      <c r="C313" s="70" t="s">
        <v>10774</v>
      </c>
      <c r="D313" s="110"/>
      <c r="E313" s="109" t="s">
        <v>10773</v>
      </c>
      <c r="F313" s="76" t="s">
        <v>10772</v>
      </c>
      <c r="G313" s="12">
        <v>0</v>
      </c>
      <c r="H313" s="12">
        <v>1</v>
      </c>
      <c r="I313" s="12">
        <v>0</v>
      </c>
      <c r="J313" s="11">
        <v>0</v>
      </c>
      <c r="K313" s="11">
        <v>1</v>
      </c>
      <c r="L313" s="11">
        <v>0</v>
      </c>
      <c r="M313" s="115">
        <v>0</v>
      </c>
      <c r="N313" s="115">
        <v>1</v>
      </c>
      <c r="O313" s="115">
        <v>0</v>
      </c>
      <c r="P313" s="9">
        <v>0</v>
      </c>
      <c r="Q313" s="9">
        <v>1</v>
      </c>
      <c r="R313" s="9">
        <v>0</v>
      </c>
      <c r="S313" s="8">
        <v>0</v>
      </c>
      <c r="T313" s="8">
        <v>1</v>
      </c>
      <c r="U313" s="8">
        <v>0</v>
      </c>
      <c r="V313" s="114">
        <v>0</v>
      </c>
      <c r="W313" s="114">
        <v>1</v>
      </c>
      <c r="X313" s="114">
        <v>0</v>
      </c>
      <c r="Y313" s="6">
        <v>0</v>
      </c>
      <c r="Z313" s="6">
        <v>1</v>
      </c>
      <c r="AA313" s="6">
        <v>0</v>
      </c>
      <c r="AB313" s="5">
        <v>0</v>
      </c>
      <c r="AC313" s="5">
        <v>1</v>
      </c>
      <c r="AD313" s="5">
        <v>0</v>
      </c>
      <c r="AE313" s="125">
        <v>0</v>
      </c>
      <c r="AF313" s="116">
        <v>0</v>
      </c>
      <c r="AG313" s="116">
        <v>0</v>
      </c>
      <c r="AH313" s="116">
        <v>0</v>
      </c>
      <c r="AI313" s="116">
        <v>0</v>
      </c>
      <c r="AJ313" s="116">
        <v>0</v>
      </c>
      <c r="AK313" s="116">
        <v>0</v>
      </c>
      <c r="AL313" s="116">
        <v>0</v>
      </c>
      <c r="AM313" s="116">
        <v>0</v>
      </c>
      <c r="AN313" s="66">
        <v>44572.704398148147</v>
      </c>
      <c r="AO313" s="65">
        <v>40</v>
      </c>
      <c r="AQ313" s="16" t="s">
        <v>397</v>
      </c>
    </row>
    <row r="314" spans="1:43">
      <c r="A314" s="111" t="s">
        <v>10771</v>
      </c>
      <c r="B314" s="109" t="s">
        <v>10770</v>
      </c>
      <c r="C314" s="74">
        <v>6596332259</v>
      </c>
      <c r="D314" s="113"/>
      <c r="E314" s="109" t="s">
        <v>10769</v>
      </c>
      <c r="F314" s="76" t="s">
        <v>10768</v>
      </c>
      <c r="G314" s="12">
        <v>3</v>
      </c>
      <c r="H314" s="12">
        <v>0</v>
      </c>
      <c r="I314" s="12">
        <v>0</v>
      </c>
      <c r="J314" s="11">
        <v>3</v>
      </c>
      <c r="K314" s="11">
        <v>0</v>
      </c>
      <c r="L314" s="11">
        <v>0</v>
      </c>
      <c r="M314" s="115">
        <v>3</v>
      </c>
      <c r="N314" s="115">
        <v>0</v>
      </c>
      <c r="O314" s="115">
        <v>0</v>
      </c>
      <c r="P314" s="9">
        <v>3</v>
      </c>
      <c r="Q314" s="9">
        <v>0</v>
      </c>
      <c r="R314" s="9">
        <v>0</v>
      </c>
      <c r="S314" s="8">
        <v>3</v>
      </c>
      <c r="T314" s="8">
        <v>0</v>
      </c>
      <c r="U314" s="8">
        <v>0</v>
      </c>
      <c r="V314" s="114">
        <v>3</v>
      </c>
      <c r="W314" s="114">
        <v>0</v>
      </c>
      <c r="X314" s="114">
        <v>0</v>
      </c>
      <c r="Y314" s="6">
        <v>3</v>
      </c>
      <c r="Z314" s="6">
        <v>0</v>
      </c>
      <c r="AA314" s="6">
        <v>0</v>
      </c>
      <c r="AB314" s="5">
        <v>3</v>
      </c>
      <c r="AC314" s="5">
        <v>0</v>
      </c>
      <c r="AD314" s="5">
        <v>0</v>
      </c>
      <c r="AE314" s="125">
        <v>0</v>
      </c>
      <c r="AF314" s="116">
        <v>0</v>
      </c>
      <c r="AG314" s="116">
        <v>0</v>
      </c>
      <c r="AH314" s="116">
        <v>0</v>
      </c>
      <c r="AI314" s="116">
        <v>0</v>
      </c>
      <c r="AJ314" s="116">
        <v>0</v>
      </c>
      <c r="AK314" s="116">
        <v>0</v>
      </c>
      <c r="AL314" s="116">
        <v>0</v>
      </c>
      <c r="AM314" s="116">
        <v>0</v>
      </c>
      <c r="AN314" s="66">
        <v>44573.718124999999</v>
      </c>
      <c r="AO314" s="65">
        <v>65</v>
      </c>
      <c r="AQ314" s="16" t="s">
        <v>397</v>
      </c>
    </row>
    <row r="315" spans="1:43">
      <c r="A315" s="111" t="s">
        <v>10767</v>
      </c>
      <c r="B315" s="109" t="s">
        <v>10766</v>
      </c>
      <c r="C315" s="70" t="s">
        <v>10765</v>
      </c>
      <c r="D315" s="110"/>
      <c r="E315" s="109" t="s">
        <v>10764</v>
      </c>
      <c r="F315" s="76" t="s">
        <v>10763</v>
      </c>
      <c r="G315" s="12">
        <v>0</v>
      </c>
      <c r="H315" s="12">
        <v>0</v>
      </c>
      <c r="I315" s="12">
        <v>0</v>
      </c>
      <c r="J315" s="11">
        <v>0</v>
      </c>
      <c r="K315" s="11">
        <v>0</v>
      </c>
      <c r="L315" s="11">
        <v>0</v>
      </c>
      <c r="M315" s="115">
        <v>0</v>
      </c>
      <c r="N315" s="115">
        <v>0</v>
      </c>
      <c r="O315" s="115">
        <v>0</v>
      </c>
      <c r="P315" s="9">
        <v>0</v>
      </c>
      <c r="Q315" s="9">
        <v>6</v>
      </c>
      <c r="R315" s="9">
        <v>0</v>
      </c>
      <c r="S315" s="8">
        <v>0</v>
      </c>
      <c r="T315" s="8">
        <v>0</v>
      </c>
      <c r="U315" s="8">
        <v>0</v>
      </c>
      <c r="V315" s="114">
        <v>0</v>
      </c>
      <c r="W315" s="114">
        <v>6</v>
      </c>
      <c r="X315" s="114">
        <v>0</v>
      </c>
      <c r="Y315" s="6">
        <v>0</v>
      </c>
      <c r="Z315" s="6">
        <v>0</v>
      </c>
      <c r="AA315" s="6">
        <v>0</v>
      </c>
      <c r="AB315" s="5">
        <v>0</v>
      </c>
      <c r="AC315" s="5">
        <v>0</v>
      </c>
      <c r="AD315" s="5">
        <v>0</v>
      </c>
      <c r="AE315" s="125">
        <v>0</v>
      </c>
      <c r="AF315" s="116">
        <v>0</v>
      </c>
      <c r="AG315" s="116">
        <v>0</v>
      </c>
      <c r="AH315" s="116">
        <v>0</v>
      </c>
      <c r="AI315" s="116">
        <v>0</v>
      </c>
      <c r="AJ315" s="116">
        <v>0</v>
      </c>
      <c r="AK315" s="116">
        <v>0</v>
      </c>
      <c r="AL315" s="116">
        <v>0</v>
      </c>
      <c r="AM315" s="116">
        <v>0</v>
      </c>
      <c r="AN315" s="66">
        <v>44572.704386574071</v>
      </c>
      <c r="AO315" s="65">
        <v>60</v>
      </c>
      <c r="AQ315" s="16" t="s">
        <v>397</v>
      </c>
    </row>
    <row r="316" spans="1:43">
      <c r="A316" s="111" t="s">
        <v>10762</v>
      </c>
      <c r="B316" s="109" t="s">
        <v>10761</v>
      </c>
      <c r="C316" s="70" t="s">
        <v>10760</v>
      </c>
      <c r="D316" s="110"/>
      <c r="E316" s="109" t="s">
        <v>10759</v>
      </c>
      <c r="F316" s="76" t="s">
        <v>10758</v>
      </c>
      <c r="G316" s="12">
        <v>0</v>
      </c>
      <c r="H316" s="12">
        <v>0</v>
      </c>
      <c r="I316" s="12">
        <v>0</v>
      </c>
      <c r="J316" s="11">
        <v>3</v>
      </c>
      <c r="K316" s="11">
        <v>0</v>
      </c>
      <c r="L316" s="11">
        <v>0</v>
      </c>
      <c r="M316" s="115">
        <v>3</v>
      </c>
      <c r="N316" s="115">
        <v>0</v>
      </c>
      <c r="O316" s="115">
        <v>0</v>
      </c>
      <c r="P316" s="9">
        <v>3</v>
      </c>
      <c r="Q316" s="9">
        <v>0</v>
      </c>
      <c r="R316" s="9">
        <v>0</v>
      </c>
      <c r="S316" s="8">
        <v>3</v>
      </c>
      <c r="T316" s="8">
        <v>0</v>
      </c>
      <c r="U316" s="8">
        <v>0</v>
      </c>
      <c r="V316" s="114">
        <v>3</v>
      </c>
      <c r="W316" s="114">
        <v>0</v>
      </c>
      <c r="X316" s="114">
        <v>0</v>
      </c>
      <c r="Y316" s="6">
        <v>0</v>
      </c>
      <c r="Z316" s="6">
        <v>0</v>
      </c>
      <c r="AA316" s="6">
        <v>0</v>
      </c>
      <c r="AB316" s="5">
        <v>3</v>
      </c>
      <c r="AC316" s="5">
        <v>0</v>
      </c>
      <c r="AD316" s="5">
        <v>0</v>
      </c>
      <c r="AE316" s="125">
        <v>0</v>
      </c>
      <c r="AF316" s="116">
        <v>0</v>
      </c>
      <c r="AG316" s="116">
        <v>0</v>
      </c>
      <c r="AH316" s="116">
        <v>0</v>
      </c>
      <c r="AI316" s="116">
        <v>0</v>
      </c>
      <c r="AJ316" s="116">
        <v>0</v>
      </c>
      <c r="AK316" s="116">
        <v>0</v>
      </c>
      <c r="AL316" s="116">
        <v>0</v>
      </c>
      <c r="AM316" s="116">
        <v>0</v>
      </c>
      <c r="AN316" s="66">
        <v>44571.419178240743</v>
      </c>
      <c r="AO316" s="65">
        <v>88</v>
      </c>
      <c r="AQ316" s="16" t="s">
        <v>397</v>
      </c>
    </row>
    <row r="317" spans="1:43">
      <c r="A317" s="111" t="s">
        <v>10757</v>
      </c>
      <c r="B317" s="109" t="s">
        <v>10756</v>
      </c>
      <c r="C317" s="70" t="s">
        <v>10755</v>
      </c>
      <c r="D317" s="110"/>
      <c r="E317" s="109" t="s">
        <v>10754</v>
      </c>
      <c r="F317" s="76" t="s">
        <v>10753</v>
      </c>
      <c r="G317" s="12">
        <v>0</v>
      </c>
      <c r="H317" s="12">
        <v>9</v>
      </c>
      <c r="I317" s="12">
        <v>0</v>
      </c>
      <c r="J317" s="11">
        <v>0</v>
      </c>
      <c r="K317" s="11">
        <v>9</v>
      </c>
      <c r="L317" s="11">
        <v>0</v>
      </c>
      <c r="M317" s="115">
        <v>0</v>
      </c>
      <c r="N317" s="115">
        <v>9</v>
      </c>
      <c r="O317" s="115">
        <v>0</v>
      </c>
      <c r="P317" s="9">
        <v>0</v>
      </c>
      <c r="Q317" s="9">
        <v>9</v>
      </c>
      <c r="R317" s="9">
        <v>0</v>
      </c>
      <c r="S317" s="8">
        <v>0</v>
      </c>
      <c r="T317" s="8">
        <v>9</v>
      </c>
      <c r="U317" s="8">
        <v>0</v>
      </c>
      <c r="V317" s="114">
        <v>0</v>
      </c>
      <c r="W317" s="114">
        <v>9</v>
      </c>
      <c r="X317" s="114">
        <v>0</v>
      </c>
      <c r="Y317" s="6">
        <v>0</v>
      </c>
      <c r="Z317" s="6">
        <v>9</v>
      </c>
      <c r="AA317" s="6">
        <v>0</v>
      </c>
      <c r="AB317" s="5">
        <v>0</v>
      </c>
      <c r="AC317" s="5">
        <v>9</v>
      </c>
      <c r="AD317" s="5">
        <v>0</v>
      </c>
      <c r="AE317" s="125">
        <v>0</v>
      </c>
      <c r="AF317" s="116">
        <v>0</v>
      </c>
      <c r="AG317" s="116">
        <v>0</v>
      </c>
      <c r="AH317" s="116">
        <v>0</v>
      </c>
      <c r="AI317" s="116">
        <v>0</v>
      </c>
      <c r="AJ317" s="116">
        <v>0</v>
      </c>
      <c r="AK317" s="116">
        <v>0</v>
      </c>
      <c r="AL317" s="116">
        <v>0</v>
      </c>
      <c r="AM317" s="116">
        <v>0</v>
      </c>
      <c r="AN317" s="66">
        <v>44571.419166666667</v>
      </c>
      <c r="AO317" s="65">
        <v>238</v>
      </c>
      <c r="AQ317" s="16" t="s">
        <v>397</v>
      </c>
    </row>
    <row r="318" spans="1:43">
      <c r="A318" s="111" t="s">
        <v>10752</v>
      </c>
      <c r="B318" s="109" t="s">
        <v>10751</v>
      </c>
      <c r="C318" s="74">
        <v>6596110319</v>
      </c>
      <c r="D318" s="113"/>
      <c r="E318" s="109" t="s">
        <v>10750</v>
      </c>
      <c r="F318" s="76" t="s">
        <v>10749</v>
      </c>
      <c r="G318" s="12">
        <v>3</v>
      </c>
      <c r="H318" s="12">
        <v>0</v>
      </c>
      <c r="I318" s="12">
        <v>0</v>
      </c>
      <c r="J318" s="11">
        <v>3</v>
      </c>
      <c r="K318" s="11">
        <v>0</v>
      </c>
      <c r="L318" s="11">
        <v>0</v>
      </c>
      <c r="M318" s="115">
        <v>3</v>
      </c>
      <c r="N318" s="115">
        <v>0</v>
      </c>
      <c r="O318" s="115">
        <v>0</v>
      </c>
      <c r="P318" s="9">
        <v>3</v>
      </c>
      <c r="Q318" s="9">
        <v>0</v>
      </c>
      <c r="R318" s="9">
        <v>0</v>
      </c>
      <c r="S318" s="8">
        <v>3</v>
      </c>
      <c r="T318" s="8">
        <v>0</v>
      </c>
      <c r="U318" s="8">
        <v>0</v>
      </c>
      <c r="V318" s="114">
        <v>3</v>
      </c>
      <c r="W318" s="114">
        <v>0</v>
      </c>
      <c r="X318" s="114">
        <v>0</v>
      </c>
      <c r="Y318" s="6">
        <v>3</v>
      </c>
      <c r="Z318" s="6">
        <v>0</v>
      </c>
      <c r="AA318" s="6">
        <v>0</v>
      </c>
      <c r="AB318" s="5">
        <v>3</v>
      </c>
      <c r="AC318" s="5">
        <v>0</v>
      </c>
      <c r="AD318" s="5">
        <v>0</v>
      </c>
      <c r="AE318" s="125">
        <v>0</v>
      </c>
      <c r="AF318" s="116">
        <v>0</v>
      </c>
      <c r="AG318" s="116">
        <v>0</v>
      </c>
      <c r="AH318" s="116">
        <v>0</v>
      </c>
      <c r="AI318" s="116">
        <v>1</v>
      </c>
      <c r="AJ318" s="116">
        <v>0</v>
      </c>
      <c r="AK318" s="116">
        <v>0</v>
      </c>
      <c r="AL318" s="116">
        <v>0</v>
      </c>
      <c r="AM318" s="116">
        <v>0</v>
      </c>
      <c r="AN318" s="66">
        <v>44573.718113425923</v>
      </c>
      <c r="AO318" s="65">
        <v>90</v>
      </c>
      <c r="AQ318" s="16" t="s">
        <v>397</v>
      </c>
    </row>
    <row r="319" spans="1:43">
      <c r="A319" s="111" t="s">
        <v>10748</v>
      </c>
      <c r="B319" s="109" t="s">
        <v>10747</v>
      </c>
      <c r="C319" s="74">
        <v>92391174</v>
      </c>
      <c r="D319" s="113"/>
      <c r="E319" s="109" t="s">
        <v>10746</v>
      </c>
      <c r="F319" s="76" t="s">
        <v>10745</v>
      </c>
      <c r="G319" s="12">
        <v>3</v>
      </c>
      <c r="H319" s="12">
        <v>0</v>
      </c>
      <c r="I319" s="12">
        <v>0</v>
      </c>
      <c r="J319" s="11">
        <v>3</v>
      </c>
      <c r="K319" s="11">
        <v>0</v>
      </c>
      <c r="L319" s="11">
        <v>0</v>
      </c>
      <c r="M319" s="115">
        <v>3</v>
      </c>
      <c r="N319" s="115">
        <v>0</v>
      </c>
      <c r="O319" s="115">
        <v>0</v>
      </c>
      <c r="P319" s="9">
        <v>3</v>
      </c>
      <c r="Q319" s="9">
        <v>0</v>
      </c>
      <c r="R319" s="9">
        <v>0</v>
      </c>
      <c r="S319" s="8">
        <v>3</v>
      </c>
      <c r="T319" s="8">
        <v>0</v>
      </c>
      <c r="U319" s="8">
        <v>0</v>
      </c>
      <c r="V319" s="114">
        <v>3</v>
      </c>
      <c r="W319" s="114">
        <v>0</v>
      </c>
      <c r="X319" s="114">
        <v>0</v>
      </c>
      <c r="Y319" s="6">
        <v>3</v>
      </c>
      <c r="Z319" s="6">
        <v>0</v>
      </c>
      <c r="AA319" s="6">
        <v>0</v>
      </c>
      <c r="AB319" s="5">
        <v>3</v>
      </c>
      <c r="AC319" s="5">
        <v>0</v>
      </c>
      <c r="AD319" s="5">
        <v>0</v>
      </c>
      <c r="AE319" s="125">
        <v>0</v>
      </c>
      <c r="AF319" s="116">
        <v>0</v>
      </c>
      <c r="AG319" s="116">
        <v>0</v>
      </c>
      <c r="AH319" s="116">
        <v>0</v>
      </c>
      <c r="AI319" s="116">
        <v>0</v>
      </c>
      <c r="AJ319" s="116">
        <v>0</v>
      </c>
      <c r="AK319" s="116">
        <v>0</v>
      </c>
      <c r="AL319" s="116">
        <v>0</v>
      </c>
      <c r="AM319" s="116">
        <v>0</v>
      </c>
      <c r="AN319" s="66">
        <v>44571.41915509259</v>
      </c>
      <c r="AO319" s="65">
        <v>61.75</v>
      </c>
      <c r="AQ319" s="16" t="s">
        <v>397</v>
      </c>
    </row>
    <row r="320" spans="1:43">
      <c r="A320" s="111" t="s">
        <v>10744</v>
      </c>
      <c r="B320" s="109" t="s">
        <v>10743</v>
      </c>
      <c r="C320" s="74">
        <v>81805474</v>
      </c>
      <c r="D320" s="113"/>
      <c r="E320" s="109" t="s">
        <v>10742</v>
      </c>
      <c r="F320" s="76" t="s">
        <v>10741</v>
      </c>
      <c r="G320" s="12">
        <v>0</v>
      </c>
      <c r="H320" s="12">
        <v>0</v>
      </c>
      <c r="I320" s="12">
        <v>0</v>
      </c>
      <c r="J320" s="11">
        <v>0</v>
      </c>
      <c r="K320" s="11">
        <v>2</v>
      </c>
      <c r="L320" s="11">
        <v>0</v>
      </c>
      <c r="M320" s="115">
        <v>0</v>
      </c>
      <c r="N320" s="115">
        <v>2</v>
      </c>
      <c r="O320" s="115">
        <v>0</v>
      </c>
      <c r="P320" s="9">
        <v>0</v>
      </c>
      <c r="Q320" s="9">
        <v>2</v>
      </c>
      <c r="R320" s="9">
        <v>0</v>
      </c>
      <c r="S320" s="8">
        <v>0</v>
      </c>
      <c r="T320" s="8">
        <v>2</v>
      </c>
      <c r="U320" s="8">
        <v>0</v>
      </c>
      <c r="V320" s="114">
        <v>0</v>
      </c>
      <c r="W320" s="114">
        <v>2</v>
      </c>
      <c r="X320" s="114">
        <v>0</v>
      </c>
      <c r="Y320" s="6">
        <v>0</v>
      </c>
      <c r="Z320" s="6">
        <v>0</v>
      </c>
      <c r="AA320" s="6">
        <v>0</v>
      </c>
      <c r="AB320" s="5">
        <v>0</v>
      </c>
      <c r="AC320" s="5">
        <v>2</v>
      </c>
      <c r="AD320" s="5">
        <v>0</v>
      </c>
      <c r="AE320" s="125">
        <v>0</v>
      </c>
      <c r="AF320" s="116">
        <v>0</v>
      </c>
      <c r="AG320" s="116">
        <v>0</v>
      </c>
      <c r="AH320" s="116">
        <v>0</v>
      </c>
      <c r="AI320" s="116">
        <v>0</v>
      </c>
      <c r="AJ320" s="116">
        <v>0</v>
      </c>
      <c r="AK320" s="116">
        <v>0</v>
      </c>
      <c r="AL320" s="116">
        <v>0</v>
      </c>
      <c r="AM320" s="116">
        <v>0</v>
      </c>
      <c r="AN320" s="66">
        <v>44571.41914351852</v>
      </c>
      <c r="AO320" s="65">
        <v>60</v>
      </c>
      <c r="AQ320" s="16" t="s">
        <v>397</v>
      </c>
    </row>
    <row r="321" spans="1:43">
      <c r="A321" s="111" t="s">
        <v>10740</v>
      </c>
      <c r="B321" s="109" t="s">
        <v>10739</v>
      </c>
      <c r="C321" s="70" t="s">
        <v>10738</v>
      </c>
      <c r="D321" s="110"/>
      <c r="E321" s="109" t="s">
        <v>10737</v>
      </c>
      <c r="F321" s="76" t="s">
        <v>10736</v>
      </c>
      <c r="G321" s="12">
        <v>0</v>
      </c>
      <c r="H321" s="12">
        <v>1</v>
      </c>
      <c r="I321" s="12">
        <v>0</v>
      </c>
      <c r="J321" s="11">
        <v>0</v>
      </c>
      <c r="K321" s="11">
        <v>2</v>
      </c>
      <c r="L321" s="11">
        <v>0</v>
      </c>
      <c r="M321" s="115">
        <v>0</v>
      </c>
      <c r="N321" s="115">
        <v>2</v>
      </c>
      <c r="O321" s="115">
        <v>0</v>
      </c>
      <c r="P321" s="9">
        <v>0</v>
      </c>
      <c r="Q321" s="9">
        <v>2</v>
      </c>
      <c r="R321" s="9">
        <v>0</v>
      </c>
      <c r="S321" s="8">
        <v>0</v>
      </c>
      <c r="T321" s="8">
        <v>2</v>
      </c>
      <c r="U321" s="8">
        <v>0</v>
      </c>
      <c r="V321" s="114">
        <v>0</v>
      </c>
      <c r="W321" s="114">
        <v>2</v>
      </c>
      <c r="X321" s="114">
        <v>0</v>
      </c>
      <c r="Y321" s="6">
        <v>0</v>
      </c>
      <c r="Z321" s="6">
        <v>1</v>
      </c>
      <c r="AA321" s="6">
        <v>0</v>
      </c>
      <c r="AB321" s="117">
        <v>0</v>
      </c>
      <c r="AC321" s="117">
        <v>2</v>
      </c>
      <c r="AD321" s="117">
        <v>0</v>
      </c>
      <c r="AE321" s="125">
        <v>0</v>
      </c>
      <c r="AF321" s="116">
        <v>0</v>
      </c>
      <c r="AG321" s="116">
        <v>0</v>
      </c>
      <c r="AH321" s="116">
        <v>0</v>
      </c>
      <c r="AI321" s="116">
        <v>0</v>
      </c>
      <c r="AJ321" s="116">
        <v>0</v>
      </c>
      <c r="AK321" s="116">
        <v>0</v>
      </c>
      <c r="AL321" s="116">
        <v>0</v>
      </c>
      <c r="AM321" s="116">
        <v>0</v>
      </c>
      <c r="AN321" s="66">
        <v>44571.41914351852</v>
      </c>
      <c r="AO321" s="65">
        <v>60</v>
      </c>
      <c r="AQ321" s="16" t="s">
        <v>397</v>
      </c>
    </row>
    <row r="322" spans="1:43">
      <c r="A322" s="111" t="s">
        <v>10735</v>
      </c>
      <c r="B322" s="109" t="s">
        <v>10734</v>
      </c>
      <c r="C322" s="70" t="s">
        <v>10733</v>
      </c>
      <c r="D322" s="110"/>
      <c r="E322" s="109" t="s">
        <v>10732</v>
      </c>
      <c r="F322" s="76" t="s">
        <v>10731</v>
      </c>
      <c r="G322" s="12">
        <v>15</v>
      </c>
      <c r="H322" s="12">
        <v>0</v>
      </c>
      <c r="I322" s="12">
        <v>0</v>
      </c>
      <c r="J322" s="11">
        <v>15</v>
      </c>
      <c r="K322" s="11">
        <v>0</v>
      </c>
      <c r="L322" s="11">
        <v>0</v>
      </c>
      <c r="M322" s="115">
        <v>15</v>
      </c>
      <c r="N322" s="115">
        <v>0</v>
      </c>
      <c r="O322" s="115">
        <v>0</v>
      </c>
      <c r="P322" s="9">
        <v>15</v>
      </c>
      <c r="Q322" s="9">
        <v>0</v>
      </c>
      <c r="R322" s="9">
        <v>0</v>
      </c>
      <c r="S322" s="8">
        <v>15</v>
      </c>
      <c r="T322" s="8">
        <v>0</v>
      </c>
      <c r="U322" s="8">
        <v>0</v>
      </c>
      <c r="V322" s="114">
        <v>15</v>
      </c>
      <c r="W322" s="114">
        <v>0</v>
      </c>
      <c r="X322" s="114">
        <v>0</v>
      </c>
      <c r="Y322" s="6">
        <v>15</v>
      </c>
      <c r="Z322" s="6">
        <v>0</v>
      </c>
      <c r="AA322" s="6">
        <v>0</v>
      </c>
      <c r="AB322" s="5">
        <v>15</v>
      </c>
      <c r="AC322" s="5">
        <v>0</v>
      </c>
      <c r="AD322" s="5">
        <v>0</v>
      </c>
      <c r="AE322" s="125">
        <v>0</v>
      </c>
      <c r="AF322" s="116">
        <v>0</v>
      </c>
      <c r="AG322" s="116">
        <v>0</v>
      </c>
      <c r="AH322" s="116">
        <v>0</v>
      </c>
      <c r="AI322" s="116">
        <v>0</v>
      </c>
      <c r="AJ322" s="116">
        <v>0</v>
      </c>
      <c r="AK322" s="116">
        <v>0</v>
      </c>
      <c r="AL322" s="116">
        <v>0</v>
      </c>
      <c r="AM322" s="116">
        <v>0</v>
      </c>
      <c r="AN322" s="66">
        <v>44572.704386574071</v>
      </c>
      <c r="AO322" s="65">
        <v>250</v>
      </c>
      <c r="AQ322" s="16" t="s">
        <v>397</v>
      </c>
    </row>
    <row r="323" spans="1:43">
      <c r="A323" s="111" t="s">
        <v>10730</v>
      </c>
      <c r="B323" s="109" t="s">
        <v>10729</v>
      </c>
      <c r="C323" s="70" t="s">
        <v>10728</v>
      </c>
      <c r="D323" s="110"/>
      <c r="E323" s="109" t="s">
        <v>10727</v>
      </c>
      <c r="F323" s="76" t="s">
        <v>10726</v>
      </c>
      <c r="G323" s="124">
        <v>6</v>
      </c>
      <c r="H323" s="124">
        <v>0</v>
      </c>
      <c r="I323" s="124">
        <v>0</v>
      </c>
      <c r="J323" s="123">
        <v>6</v>
      </c>
      <c r="K323" s="123">
        <v>0</v>
      </c>
      <c r="L323" s="123">
        <v>0</v>
      </c>
      <c r="M323" s="122">
        <v>6</v>
      </c>
      <c r="N323" s="122">
        <v>0</v>
      </c>
      <c r="O323" s="122">
        <v>0</v>
      </c>
      <c r="P323" s="121">
        <v>6</v>
      </c>
      <c r="Q323" s="121">
        <v>0</v>
      </c>
      <c r="R323" s="121">
        <v>0</v>
      </c>
      <c r="S323" s="120">
        <v>6</v>
      </c>
      <c r="T323" s="120">
        <v>0</v>
      </c>
      <c r="U323" s="120">
        <v>0</v>
      </c>
      <c r="V323" s="119">
        <v>6</v>
      </c>
      <c r="W323" s="119">
        <v>0</v>
      </c>
      <c r="X323" s="119">
        <v>0</v>
      </c>
      <c r="Y323" s="118">
        <v>6</v>
      </c>
      <c r="Z323" s="118">
        <v>0</v>
      </c>
      <c r="AA323" s="118">
        <v>0</v>
      </c>
      <c r="AB323" s="117">
        <v>6</v>
      </c>
      <c r="AC323" s="117">
        <v>0</v>
      </c>
      <c r="AD323" s="117">
        <v>0</v>
      </c>
      <c r="AE323" s="125">
        <v>0</v>
      </c>
      <c r="AF323" s="116">
        <v>0</v>
      </c>
      <c r="AG323" s="116">
        <v>0</v>
      </c>
      <c r="AH323" s="116">
        <v>0</v>
      </c>
      <c r="AI323" s="116">
        <v>0</v>
      </c>
      <c r="AJ323" s="116">
        <v>0</v>
      </c>
      <c r="AK323" s="116">
        <v>0</v>
      </c>
      <c r="AL323" s="116">
        <v>0</v>
      </c>
      <c r="AM323" s="116">
        <v>0</v>
      </c>
      <c r="AN323" s="66">
        <v>44573.718101851853</v>
      </c>
      <c r="AO323" s="65">
        <v>125</v>
      </c>
      <c r="AQ323" s="16" t="s">
        <v>397</v>
      </c>
    </row>
    <row r="324" spans="1:43">
      <c r="A324" s="111" t="s">
        <v>10725</v>
      </c>
      <c r="B324" s="109" t="s">
        <v>10724</v>
      </c>
      <c r="C324" s="91" t="s">
        <v>10723</v>
      </c>
      <c r="D324" s="112"/>
      <c r="E324" s="109" t="s">
        <v>10722</v>
      </c>
      <c r="F324" s="76" t="s">
        <v>10721</v>
      </c>
      <c r="G324" s="12">
        <v>0</v>
      </c>
      <c r="H324" s="12">
        <v>0</v>
      </c>
      <c r="I324" s="12">
        <v>0</v>
      </c>
      <c r="J324" s="11">
        <v>0</v>
      </c>
      <c r="K324" s="11">
        <v>0</v>
      </c>
      <c r="M324" s="115">
        <v>0</v>
      </c>
      <c r="N324" s="115">
        <v>0</v>
      </c>
      <c r="O324" s="115">
        <v>0</v>
      </c>
      <c r="P324" s="9">
        <v>0</v>
      </c>
      <c r="Q324" s="9">
        <v>0</v>
      </c>
      <c r="R324" s="9">
        <v>0</v>
      </c>
      <c r="S324" s="8">
        <v>0</v>
      </c>
      <c r="T324" s="8">
        <v>0</v>
      </c>
      <c r="U324" s="8">
        <v>0</v>
      </c>
      <c r="V324" s="114">
        <v>0</v>
      </c>
      <c r="W324" s="114">
        <v>0</v>
      </c>
      <c r="X324" s="114">
        <v>0</v>
      </c>
      <c r="Y324" s="6">
        <v>0</v>
      </c>
      <c r="Z324" s="6">
        <v>6</v>
      </c>
      <c r="AA324" s="6">
        <v>4</v>
      </c>
      <c r="AB324" s="5">
        <v>0</v>
      </c>
      <c r="AC324" s="5">
        <v>0</v>
      </c>
      <c r="AD324" s="5">
        <v>0</v>
      </c>
      <c r="AE324" s="125">
        <v>0</v>
      </c>
      <c r="AF324" s="116">
        <v>0</v>
      </c>
      <c r="AG324" s="116">
        <v>0</v>
      </c>
      <c r="AH324" s="116">
        <v>0</v>
      </c>
      <c r="AI324" s="116">
        <v>0</v>
      </c>
      <c r="AJ324" s="116">
        <v>0</v>
      </c>
      <c r="AK324" s="116">
        <v>0</v>
      </c>
      <c r="AL324" s="116">
        <v>0</v>
      </c>
      <c r="AM324" s="116">
        <v>0</v>
      </c>
      <c r="AN324" s="66">
        <v>44570.630428240744</v>
      </c>
      <c r="AO324" s="65">
        <v>90</v>
      </c>
      <c r="AQ324" s="16" t="s">
        <v>397</v>
      </c>
    </row>
    <row r="325" spans="1:43">
      <c r="A325" s="111" t="s">
        <v>10720</v>
      </c>
      <c r="B325" s="109" t="s">
        <v>10719</v>
      </c>
      <c r="C325" s="70" t="s">
        <v>10718</v>
      </c>
      <c r="D325" s="110"/>
      <c r="E325" s="109" t="s">
        <v>10717</v>
      </c>
      <c r="F325" s="68"/>
      <c r="G325" s="86">
        <v>0</v>
      </c>
      <c r="H325" s="86">
        <v>0</v>
      </c>
      <c r="I325" s="86">
        <v>0</v>
      </c>
      <c r="J325" s="108">
        <v>0</v>
      </c>
      <c r="K325" s="108">
        <v>0</v>
      </c>
      <c r="L325" s="108">
        <v>0</v>
      </c>
      <c r="M325" s="107">
        <v>0</v>
      </c>
      <c r="N325" s="107">
        <v>0</v>
      </c>
      <c r="O325" s="107">
        <v>0</v>
      </c>
      <c r="P325" s="106">
        <v>0</v>
      </c>
      <c r="Q325" s="106">
        <v>0</v>
      </c>
      <c r="R325" s="106">
        <v>0</v>
      </c>
      <c r="S325" s="105">
        <v>0</v>
      </c>
      <c r="T325" s="105">
        <v>0</v>
      </c>
      <c r="U325" s="105">
        <v>0</v>
      </c>
      <c r="V325" s="104">
        <v>0</v>
      </c>
      <c r="W325" s="104">
        <v>0</v>
      </c>
      <c r="X325" s="104">
        <v>0</v>
      </c>
      <c r="Y325" s="103">
        <v>0</v>
      </c>
      <c r="Z325" s="103">
        <v>0</v>
      </c>
      <c r="AA325" s="103">
        <v>0</v>
      </c>
      <c r="AB325" s="99">
        <v>0</v>
      </c>
      <c r="AC325" s="99">
        <v>0</v>
      </c>
      <c r="AD325" s="99">
        <v>0</v>
      </c>
      <c r="AE325" s="125">
        <v>0</v>
      </c>
      <c r="AF325" s="116">
        <v>0</v>
      </c>
      <c r="AG325" s="116">
        <v>0</v>
      </c>
      <c r="AH325" s="116">
        <v>0</v>
      </c>
      <c r="AI325" s="116">
        <v>0</v>
      </c>
      <c r="AJ325" s="116">
        <v>0</v>
      </c>
      <c r="AK325" s="116">
        <v>0</v>
      </c>
      <c r="AL325" s="116">
        <v>1</v>
      </c>
      <c r="AM325" s="116">
        <v>0</v>
      </c>
      <c r="AN325" s="66">
        <v>44571.424722222226</v>
      </c>
      <c r="AO325" s="65">
        <v>45</v>
      </c>
      <c r="AQ325" s="16" t="s">
        <v>397</v>
      </c>
    </row>
    <row r="326" spans="1:43">
      <c r="A326" s="111" t="s">
        <v>10716</v>
      </c>
      <c r="B326" s="109" t="s">
        <v>10715</v>
      </c>
      <c r="C326" s="70" t="s">
        <v>10714</v>
      </c>
      <c r="D326" s="110"/>
      <c r="E326" s="109" t="s">
        <v>10713</v>
      </c>
      <c r="F326" s="68"/>
      <c r="G326" s="86">
        <v>0</v>
      </c>
      <c r="H326" s="86">
        <v>0</v>
      </c>
      <c r="I326" s="86">
        <v>0</v>
      </c>
      <c r="J326" s="108">
        <v>0</v>
      </c>
      <c r="K326" s="108">
        <v>0</v>
      </c>
      <c r="L326" s="108">
        <v>0</v>
      </c>
      <c r="M326" s="107">
        <v>0</v>
      </c>
      <c r="N326" s="107">
        <v>0</v>
      </c>
      <c r="O326" s="107">
        <v>0</v>
      </c>
      <c r="P326" s="106">
        <v>0</v>
      </c>
      <c r="Q326" s="106">
        <v>0</v>
      </c>
      <c r="R326" s="106">
        <v>0</v>
      </c>
      <c r="S326" s="105">
        <v>0</v>
      </c>
      <c r="T326" s="105">
        <v>0</v>
      </c>
      <c r="U326" s="105">
        <v>0</v>
      </c>
      <c r="V326" s="104">
        <v>0</v>
      </c>
      <c r="W326" s="104">
        <v>0</v>
      </c>
      <c r="X326" s="104">
        <v>0</v>
      </c>
      <c r="Y326" s="103">
        <v>0</v>
      </c>
      <c r="Z326" s="103">
        <v>0</v>
      </c>
      <c r="AA326" s="103">
        <v>0</v>
      </c>
      <c r="AB326" s="99">
        <v>0</v>
      </c>
      <c r="AC326" s="99">
        <v>0</v>
      </c>
      <c r="AD326" s="99">
        <v>0</v>
      </c>
      <c r="AE326" s="125">
        <v>0</v>
      </c>
      <c r="AF326" s="116">
        <v>0</v>
      </c>
      <c r="AG326" s="116">
        <v>0</v>
      </c>
      <c r="AH326" s="116">
        <v>0</v>
      </c>
      <c r="AI326" s="116">
        <v>0</v>
      </c>
      <c r="AJ326" s="116">
        <v>0</v>
      </c>
      <c r="AK326" s="116">
        <v>0</v>
      </c>
      <c r="AL326" s="116">
        <v>1</v>
      </c>
      <c r="AM326" s="116">
        <v>0</v>
      </c>
      <c r="AN326" s="66">
        <v>44571.419131944444</v>
      </c>
      <c r="AO326" s="65">
        <v>45</v>
      </c>
      <c r="AQ326" s="16" t="s">
        <v>397</v>
      </c>
    </row>
    <row r="327" spans="1:43">
      <c r="A327" s="111" t="s">
        <v>10712</v>
      </c>
      <c r="B327" s="109" t="s">
        <v>10711</v>
      </c>
      <c r="C327" s="70" t="s">
        <v>10710</v>
      </c>
      <c r="D327" s="110"/>
      <c r="E327" s="109" t="s">
        <v>10709</v>
      </c>
      <c r="F327" s="76" t="s">
        <v>10708</v>
      </c>
      <c r="G327" s="12">
        <v>0</v>
      </c>
      <c r="H327" s="12">
        <v>0</v>
      </c>
      <c r="I327" s="12">
        <v>0</v>
      </c>
      <c r="J327" s="11">
        <v>0</v>
      </c>
      <c r="K327" s="11">
        <v>6</v>
      </c>
      <c r="L327" s="11">
        <v>0</v>
      </c>
      <c r="M327" s="115">
        <v>0</v>
      </c>
      <c r="N327" s="115">
        <v>6</v>
      </c>
      <c r="O327" s="115">
        <v>0</v>
      </c>
      <c r="P327" s="9">
        <v>0</v>
      </c>
      <c r="Q327" s="9">
        <v>0</v>
      </c>
      <c r="R327" s="9">
        <v>0</v>
      </c>
      <c r="S327" s="8">
        <v>0</v>
      </c>
      <c r="T327" s="8">
        <v>0</v>
      </c>
      <c r="U327" s="8">
        <v>0</v>
      </c>
      <c r="V327" s="114">
        <v>0</v>
      </c>
      <c r="W327" s="114">
        <v>6</v>
      </c>
      <c r="X327" s="114">
        <v>0</v>
      </c>
      <c r="Y327" s="6">
        <v>0</v>
      </c>
      <c r="Z327" s="6">
        <v>6</v>
      </c>
      <c r="AA327" s="6">
        <v>0</v>
      </c>
      <c r="AB327" s="5">
        <v>0</v>
      </c>
      <c r="AC327" s="5">
        <v>0</v>
      </c>
      <c r="AD327" s="5">
        <v>0</v>
      </c>
      <c r="AE327" s="125">
        <v>0</v>
      </c>
      <c r="AF327" s="116">
        <v>0</v>
      </c>
      <c r="AG327" s="116">
        <v>0</v>
      </c>
      <c r="AH327" s="116">
        <v>0</v>
      </c>
      <c r="AI327" s="116">
        <v>0</v>
      </c>
      <c r="AJ327" s="116">
        <v>0</v>
      </c>
      <c r="AK327" s="116">
        <v>0</v>
      </c>
      <c r="AL327" s="116">
        <v>0</v>
      </c>
      <c r="AM327" s="116">
        <v>0</v>
      </c>
      <c r="AN327" s="66">
        <v>44568.444768518515</v>
      </c>
      <c r="AO327" s="65">
        <v>120</v>
      </c>
      <c r="AQ327" s="16" t="s">
        <v>397</v>
      </c>
    </row>
    <row r="328" spans="1:43">
      <c r="A328" s="111" t="s">
        <v>10707</v>
      </c>
      <c r="B328" s="109" t="s">
        <v>9937</v>
      </c>
      <c r="C328" s="70" t="s">
        <v>10706</v>
      </c>
      <c r="D328" s="110"/>
      <c r="E328" s="109" t="s">
        <v>10705</v>
      </c>
      <c r="F328" s="76" t="s">
        <v>10704</v>
      </c>
      <c r="G328" s="12">
        <v>0</v>
      </c>
      <c r="H328" s="12">
        <v>1</v>
      </c>
      <c r="I328" s="12">
        <v>0</v>
      </c>
      <c r="J328" s="11">
        <v>0</v>
      </c>
      <c r="K328" s="11">
        <v>3</v>
      </c>
      <c r="L328" s="11">
        <v>0</v>
      </c>
      <c r="M328" s="115">
        <v>0</v>
      </c>
      <c r="N328" s="115">
        <v>3</v>
      </c>
      <c r="O328" s="115">
        <v>0</v>
      </c>
      <c r="P328" s="9">
        <v>0</v>
      </c>
      <c r="Q328" s="9">
        <v>3</v>
      </c>
      <c r="R328" s="9">
        <v>0</v>
      </c>
      <c r="S328" s="8">
        <v>0</v>
      </c>
      <c r="T328" s="8">
        <v>3</v>
      </c>
      <c r="U328" s="8">
        <v>0</v>
      </c>
      <c r="V328" s="114">
        <v>0</v>
      </c>
      <c r="W328" s="114">
        <v>3</v>
      </c>
      <c r="X328" s="114">
        <v>0</v>
      </c>
      <c r="Y328" s="6">
        <v>0</v>
      </c>
      <c r="Z328" s="6">
        <v>1</v>
      </c>
      <c r="AA328" s="6">
        <v>0</v>
      </c>
      <c r="AB328" s="5">
        <v>0</v>
      </c>
      <c r="AC328" s="5">
        <v>3</v>
      </c>
      <c r="AD328" s="5">
        <v>0</v>
      </c>
      <c r="AE328" s="125">
        <v>0</v>
      </c>
      <c r="AF328" s="116">
        <v>0</v>
      </c>
      <c r="AG328" s="116">
        <v>0</v>
      </c>
      <c r="AH328" s="116">
        <v>0</v>
      </c>
      <c r="AI328" s="116">
        <v>0</v>
      </c>
      <c r="AJ328" s="116">
        <v>0</v>
      </c>
      <c r="AK328" s="116">
        <v>0</v>
      </c>
      <c r="AL328" s="116">
        <v>0</v>
      </c>
      <c r="AM328" s="116">
        <v>0</v>
      </c>
      <c r="AN328" s="66">
        <v>44568.444756944446</v>
      </c>
      <c r="AO328" s="65">
        <v>87.4</v>
      </c>
      <c r="AQ328" s="16" t="s">
        <v>397</v>
      </c>
    </row>
    <row r="329" spans="1:43">
      <c r="A329" s="111" t="s">
        <v>10703</v>
      </c>
      <c r="B329" s="109" t="s">
        <v>8543</v>
      </c>
      <c r="C329" s="70" t="s">
        <v>10702</v>
      </c>
      <c r="D329" s="110"/>
      <c r="E329" s="109" t="s">
        <v>8542</v>
      </c>
      <c r="F329" s="68"/>
      <c r="G329" s="86">
        <v>0</v>
      </c>
      <c r="H329" s="86">
        <v>0</v>
      </c>
      <c r="I329" s="86">
        <v>0</v>
      </c>
      <c r="J329" s="108">
        <v>0</v>
      </c>
      <c r="K329" s="108">
        <v>0</v>
      </c>
      <c r="L329" s="108">
        <v>0</v>
      </c>
      <c r="M329" s="107">
        <v>0</v>
      </c>
      <c r="N329" s="107">
        <v>0</v>
      </c>
      <c r="O329" s="107">
        <v>0</v>
      </c>
      <c r="P329" s="106">
        <v>0</v>
      </c>
      <c r="Q329" s="106">
        <v>0</v>
      </c>
      <c r="R329" s="106">
        <v>0</v>
      </c>
      <c r="S329" s="105">
        <v>0</v>
      </c>
      <c r="T329" s="105">
        <v>0</v>
      </c>
      <c r="U329" s="105">
        <v>0</v>
      </c>
      <c r="V329" s="104">
        <v>0</v>
      </c>
      <c r="W329" s="104">
        <v>0</v>
      </c>
      <c r="X329" s="104">
        <v>0</v>
      </c>
      <c r="Y329" s="103">
        <v>0</v>
      </c>
      <c r="Z329" s="103">
        <v>0</v>
      </c>
      <c r="AA329" s="103">
        <v>0</v>
      </c>
      <c r="AB329" s="99">
        <v>0</v>
      </c>
      <c r="AC329" s="99">
        <v>0</v>
      </c>
      <c r="AD329" s="99">
        <v>0</v>
      </c>
      <c r="AE329" s="125">
        <v>0</v>
      </c>
      <c r="AF329" s="116">
        <v>0</v>
      </c>
      <c r="AG329" s="116">
        <v>0</v>
      </c>
      <c r="AH329" s="116">
        <v>0</v>
      </c>
      <c r="AI329" s="116">
        <v>0</v>
      </c>
      <c r="AJ329" s="116">
        <v>0</v>
      </c>
      <c r="AK329" s="116">
        <v>0</v>
      </c>
      <c r="AL329" s="116">
        <v>1</v>
      </c>
      <c r="AM329" s="116">
        <v>0</v>
      </c>
      <c r="AN329" s="66">
        <v>44567.957858796297</v>
      </c>
      <c r="AO329" s="65">
        <v>75</v>
      </c>
      <c r="AQ329" s="16" t="s">
        <v>397</v>
      </c>
    </row>
    <row r="330" spans="1:43">
      <c r="A330" s="111" t="s">
        <v>10701</v>
      </c>
      <c r="B330" s="109" t="s">
        <v>10700</v>
      </c>
      <c r="C330" s="74">
        <v>97333506</v>
      </c>
      <c r="D330" s="113"/>
      <c r="E330" s="109" t="s">
        <v>10699</v>
      </c>
      <c r="F330" s="76" t="s">
        <v>10698</v>
      </c>
      <c r="G330" s="12">
        <v>0</v>
      </c>
      <c r="H330" s="12">
        <v>0</v>
      </c>
      <c r="I330" s="12">
        <v>0</v>
      </c>
      <c r="J330" s="11">
        <v>0</v>
      </c>
      <c r="K330" s="11">
        <v>0</v>
      </c>
      <c r="L330" s="11">
        <v>0</v>
      </c>
      <c r="M330" s="115">
        <v>0</v>
      </c>
      <c r="N330" s="115">
        <v>0</v>
      </c>
      <c r="O330" s="115">
        <v>0</v>
      </c>
      <c r="P330" s="9">
        <v>0</v>
      </c>
      <c r="Q330" s="9">
        <v>0</v>
      </c>
      <c r="R330" s="9">
        <v>0</v>
      </c>
      <c r="S330" s="8">
        <v>0</v>
      </c>
      <c r="T330" s="8">
        <v>0</v>
      </c>
      <c r="U330" s="8">
        <v>0</v>
      </c>
      <c r="V330" s="114">
        <v>0</v>
      </c>
      <c r="W330" s="114">
        <v>0</v>
      </c>
      <c r="X330" s="114">
        <v>1</v>
      </c>
      <c r="Y330" s="6">
        <v>0</v>
      </c>
      <c r="Z330" s="6">
        <v>0</v>
      </c>
      <c r="AA330" s="6">
        <v>0</v>
      </c>
      <c r="AB330" s="5">
        <v>0</v>
      </c>
      <c r="AC330" s="5">
        <v>6</v>
      </c>
      <c r="AD330" s="5">
        <v>0</v>
      </c>
      <c r="AE330" s="125">
        <v>0</v>
      </c>
      <c r="AF330" s="116">
        <v>0</v>
      </c>
      <c r="AG330" s="116">
        <v>0</v>
      </c>
      <c r="AH330" s="116">
        <v>0</v>
      </c>
      <c r="AI330" s="116">
        <v>0</v>
      </c>
      <c r="AJ330" s="116">
        <v>0</v>
      </c>
      <c r="AK330" s="116">
        <v>0</v>
      </c>
      <c r="AL330" s="116">
        <v>0</v>
      </c>
      <c r="AM330" s="116">
        <v>0</v>
      </c>
      <c r="AN330" s="66">
        <v>44567.482141203705</v>
      </c>
      <c r="AO330" s="65">
        <v>47</v>
      </c>
      <c r="AQ330" s="16" t="s">
        <v>397</v>
      </c>
    </row>
    <row r="331" spans="1:43">
      <c r="A331" s="111" t="s">
        <v>10697</v>
      </c>
      <c r="B331" s="109" t="s">
        <v>10696</v>
      </c>
      <c r="C331" s="70" t="s">
        <v>10695</v>
      </c>
      <c r="D331" s="110"/>
      <c r="E331" s="109" t="s">
        <v>10694</v>
      </c>
      <c r="F331" s="68"/>
      <c r="G331" s="86">
        <v>0</v>
      </c>
      <c r="H331" s="86">
        <v>0</v>
      </c>
      <c r="I331" s="86">
        <v>0</v>
      </c>
      <c r="J331" s="108">
        <v>0</v>
      </c>
      <c r="K331" s="108">
        <v>0</v>
      </c>
      <c r="L331" s="108">
        <v>0</v>
      </c>
      <c r="M331" s="107">
        <v>0</v>
      </c>
      <c r="N331" s="107">
        <v>0</v>
      </c>
      <c r="O331" s="107">
        <v>0</v>
      </c>
      <c r="P331" s="106">
        <v>0</v>
      </c>
      <c r="Q331" s="106">
        <v>0</v>
      </c>
      <c r="R331" s="106">
        <v>0</v>
      </c>
      <c r="S331" s="105">
        <v>0</v>
      </c>
      <c r="T331" s="105">
        <v>0</v>
      </c>
      <c r="U331" s="105">
        <v>0</v>
      </c>
      <c r="V331" s="104">
        <v>0</v>
      </c>
      <c r="W331" s="104">
        <v>0</v>
      </c>
      <c r="X331" s="104">
        <v>0</v>
      </c>
      <c r="Y331" s="103">
        <v>0</v>
      </c>
      <c r="Z331" s="103">
        <v>0</v>
      </c>
      <c r="AA331" s="103">
        <v>0</v>
      </c>
      <c r="AB331" s="99">
        <v>0</v>
      </c>
      <c r="AC331" s="99">
        <v>0</v>
      </c>
      <c r="AD331" s="99">
        <v>0</v>
      </c>
      <c r="AE331" s="125">
        <v>0</v>
      </c>
      <c r="AF331" s="116">
        <v>0</v>
      </c>
      <c r="AG331" s="116">
        <v>0</v>
      </c>
      <c r="AH331" s="116">
        <v>0</v>
      </c>
      <c r="AI331" s="116">
        <v>0</v>
      </c>
      <c r="AJ331" s="116">
        <v>0</v>
      </c>
      <c r="AK331" s="116">
        <v>0</v>
      </c>
      <c r="AL331" s="116">
        <v>1</v>
      </c>
      <c r="AM331" s="116">
        <v>0</v>
      </c>
      <c r="AN331" s="66">
        <v>44567.48300925926</v>
      </c>
      <c r="AO331" s="65">
        <v>45</v>
      </c>
      <c r="AQ331" s="16" t="s">
        <v>397</v>
      </c>
    </row>
    <row r="332" spans="1:43">
      <c r="A332" s="111" t="s">
        <v>10693</v>
      </c>
      <c r="B332" s="109" t="s">
        <v>9946</v>
      </c>
      <c r="C332" s="70" t="s">
        <v>9945</v>
      </c>
      <c r="D332" s="110"/>
      <c r="E332" s="109" t="s">
        <v>9944</v>
      </c>
      <c r="F332" s="76" t="s">
        <v>9943</v>
      </c>
      <c r="G332" s="12">
        <v>3</v>
      </c>
      <c r="H332" s="12">
        <v>0</v>
      </c>
      <c r="I332" s="12">
        <v>0</v>
      </c>
      <c r="J332" s="11">
        <v>3</v>
      </c>
      <c r="K332" s="11">
        <v>0</v>
      </c>
      <c r="L332" s="11">
        <v>0</v>
      </c>
      <c r="M332" s="115">
        <v>3</v>
      </c>
      <c r="N332" s="115">
        <v>0</v>
      </c>
      <c r="O332" s="115">
        <v>0</v>
      </c>
      <c r="P332" s="9">
        <v>3</v>
      </c>
      <c r="Q332" s="9">
        <v>0</v>
      </c>
      <c r="R332" s="9">
        <v>0</v>
      </c>
      <c r="S332" s="8">
        <v>3</v>
      </c>
      <c r="T332" s="8">
        <v>0</v>
      </c>
      <c r="U332" s="8">
        <v>0</v>
      </c>
      <c r="V332" s="114">
        <v>3</v>
      </c>
      <c r="W332" s="114">
        <v>0</v>
      </c>
      <c r="X332" s="114">
        <v>0</v>
      </c>
      <c r="Y332" s="6">
        <v>3</v>
      </c>
      <c r="Z332" s="6">
        <v>0</v>
      </c>
      <c r="AA332" s="6">
        <v>0</v>
      </c>
      <c r="AB332" s="5">
        <v>3</v>
      </c>
      <c r="AC332" s="5">
        <v>0</v>
      </c>
      <c r="AD332" s="5">
        <v>0</v>
      </c>
      <c r="AE332" s="125">
        <v>0</v>
      </c>
      <c r="AF332" s="116">
        <v>0</v>
      </c>
      <c r="AG332" s="116">
        <v>0</v>
      </c>
      <c r="AH332" s="116">
        <v>0</v>
      </c>
      <c r="AI332" s="116">
        <v>0</v>
      </c>
      <c r="AJ332" s="116">
        <v>0</v>
      </c>
      <c r="AK332" s="116">
        <v>0</v>
      </c>
      <c r="AL332" s="116">
        <v>0</v>
      </c>
      <c r="AM332" s="116">
        <v>0</v>
      </c>
      <c r="AN332" s="66">
        <v>44567.482129629629</v>
      </c>
      <c r="AO332" s="65">
        <v>52</v>
      </c>
      <c r="AQ332" s="16" t="s">
        <v>397</v>
      </c>
    </row>
    <row r="333" spans="1:43">
      <c r="A333" s="111" t="s">
        <v>10692</v>
      </c>
      <c r="B333" s="109" t="s">
        <v>10691</v>
      </c>
      <c r="C333" s="70" t="s">
        <v>10690</v>
      </c>
      <c r="D333" s="110"/>
      <c r="E333" s="109" t="s">
        <v>10689</v>
      </c>
      <c r="F333" s="68"/>
      <c r="G333" s="86">
        <v>0</v>
      </c>
      <c r="H333" s="86">
        <v>0</v>
      </c>
      <c r="I333" s="86">
        <v>0</v>
      </c>
      <c r="J333" s="108">
        <v>0</v>
      </c>
      <c r="K333" s="108">
        <v>0</v>
      </c>
      <c r="L333" s="108">
        <v>0</v>
      </c>
      <c r="M333" s="107">
        <v>0</v>
      </c>
      <c r="N333" s="107">
        <v>0</v>
      </c>
      <c r="O333" s="107">
        <v>0</v>
      </c>
      <c r="P333" s="106">
        <v>0</v>
      </c>
      <c r="Q333" s="106">
        <v>0</v>
      </c>
      <c r="R333" s="106">
        <v>0</v>
      </c>
      <c r="S333" s="105">
        <v>0</v>
      </c>
      <c r="T333" s="105">
        <v>0</v>
      </c>
      <c r="U333" s="105">
        <v>0</v>
      </c>
      <c r="V333" s="104">
        <v>0</v>
      </c>
      <c r="W333" s="104">
        <v>0</v>
      </c>
      <c r="X333" s="104">
        <v>0</v>
      </c>
      <c r="Y333" s="103">
        <v>0</v>
      </c>
      <c r="Z333" s="103">
        <v>0</v>
      </c>
      <c r="AA333" s="103">
        <v>0</v>
      </c>
      <c r="AB333" s="99">
        <v>0</v>
      </c>
      <c r="AC333" s="99">
        <v>0</v>
      </c>
      <c r="AD333" s="99">
        <v>0</v>
      </c>
      <c r="AE333" s="125">
        <v>0</v>
      </c>
      <c r="AF333" s="116">
        <v>0</v>
      </c>
      <c r="AG333" s="116">
        <v>0</v>
      </c>
      <c r="AH333" s="116">
        <v>0</v>
      </c>
      <c r="AI333" s="116">
        <v>0</v>
      </c>
      <c r="AJ333" s="116">
        <v>0</v>
      </c>
      <c r="AK333" s="116">
        <v>0</v>
      </c>
      <c r="AL333" s="116">
        <v>1</v>
      </c>
      <c r="AM333" s="116">
        <v>0</v>
      </c>
      <c r="AN333" s="66">
        <v>44567.482997685183</v>
      </c>
      <c r="AO333" s="65">
        <v>100</v>
      </c>
      <c r="AQ333" s="16" t="s">
        <v>397</v>
      </c>
    </row>
    <row r="334" spans="1:43">
      <c r="A334" s="111" t="s">
        <v>10688</v>
      </c>
      <c r="B334" s="109" t="s">
        <v>10687</v>
      </c>
      <c r="C334" s="70" t="s">
        <v>10686</v>
      </c>
      <c r="D334" s="110"/>
      <c r="E334" s="109" t="s">
        <v>10685</v>
      </c>
      <c r="F334" s="76" t="s">
        <v>10684</v>
      </c>
      <c r="G334" s="12">
        <v>0</v>
      </c>
      <c r="H334" s="12">
        <v>2</v>
      </c>
      <c r="I334" s="12">
        <v>0</v>
      </c>
      <c r="J334" s="11">
        <v>0</v>
      </c>
      <c r="K334" s="11">
        <v>4</v>
      </c>
      <c r="L334" s="11">
        <v>0</v>
      </c>
      <c r="M334" s="115">
        <v>0</v>
      </c>
      <c r="N334" s="115">
        <v>4</v>
      </c>
      <c r="O334" s="115">
        <v>0</v>
      </c>
      <c r="P334" s="9">
        <v>0</v>
      </c>
      <c r="Q334" s="9">
        <v>4</v>
      </c>
      <c r="R334" s="9">
        <v>0</v>
      </c>
      <c r="S334" s="8">
        <v>0</v>
      </c>
      <c r="T334" s="8">
        <v>4</v>
      </c>
      <c r="U334" s="8">
        <v>0</v>
      </c>
      <c r="V334" s="114">
        <v>0</v>
      </c>
      <c r="W334" s="114">
        <v>4</v>
      </c>
      <c r="X334" s="114">
        <v>0</v>
      </c>
      <c r="Y334" s="6">
        <v>0</v>
      </c>
      <c r="Z334" s="6">
        <v>2</v>
      </c>
      <c r="AA334" s="6">
        <v>0</v>
      </c>
      <c r="AB334" s="117">
        <v>0</v>
      </c>
      <c r="AC334" s="117">
        <v>4</v>
      </c>
      <c r="AD334" s="117">
        <v>0</v>
      </c>
      <c r="AE334" s="125">
        <v>0</v>
      </c>
      <c r="AF334" s="116">
        <v>0</v>
      </c>
      <c r="AG334" s="116">
        <v>0</v>
      </c>
      <c r="AH334" s="116">
        <v>0</v>
      </c>
      <c r="AI334" s="116">
        <v>0</v>
      </c>
      <c r="AJ334" s="116">
        <v>0</v>
      </c>
      <c r="AK334" s="116">
        <v>0</v>
      </c>
      <c r="AL334" s="116">
        <v>0</v>
      </c>
      <c r="AM334" s="116">
        <v>0</v>
      </c>
      <c r="AN334" s="66">
        <v>44571.363645833335</v>
      </c>
      <c r="AO334" s="65">
        <v>120</v>
      </c>
      <c r="AQ334" s="16" t="s">
        <v>397</v>
      </c>
    </row>
    <row r="335" spans="1:43">
      <c r="A335" s="111" t="s">
        <v>10683</v>
      </c>
      <c r="B335" s="109" t="s">
        <v>10682</v>
      </c>
      <c r="C335" s="74">
        <v>97814716</v>
      </c>
      <c r="D335" s="113"/>
      <c r="E335" s="109" t="s">
        <v>10681</v>
      </c>
      <c r="F335" s="76" t="s">
        <v>10680</v>
      </c>
      <c r="G335" s="12">
        <v>0</v>
      </c>
      <c r="H335" s="12">
        <v>0</v>
      </c>
      <c r="I335" s="12">
        <v>0</v>
      </c>
      <c r="J335" s="11">
        <v>0</v>
      </c>
      <c r="K335" s="11">
        <v>0</v>
      </c>
      <c r="L335" s="11">
        <v>0</v>
      </c>
      <c r="M335" s="115">
        <v>0</v>
      </c>
      <c r="N335" s="115">
        <v>0</v>
      </c>
      <c r="O335" s="115">
        <v>0</v>
      </c>
      <c r="P335" s="9">
        <v>0</v>
      </c>
      <c r="Q335" s="9">
        <v>0</v>
      </c>
      <c r="R335" s="9">
        <v>0</v>
      </c>
      <c r="S335" s="8">
        <v>0</v>
      </c>
      <c r="T335" s="8">
        <v>3</v>
      </c>
      <c r="U335" s="8">
        <v>0</v>
      </c>
      <c r="V335" s="114">
        <v>0</v>
      </c>
      <c r="W335" s="114">
        <v>0</v>
      </c>
      <c r="X335" s="114">
        <v>0</v>
      </c>
      <c r="Y335" s="6">
        <v>0</v>
      </c>
      <c r="Z335" s="6">
        <v>0</v>
      </c>
      <c r="AA335" s="6">
        <v>0</v>
      </c>
      <c r="AB335" s="5">
        <v>0</v>
      </c>
      <c r="AC335" s="5">
        <v>3</v>
      </c>
      <c r="AD335" s="5">
        <v>0</v>
      </c>
      <c r="AE335" s="125">
        <v>0</v>
      </c>
      <c r="AF335" s="116">
        <v>0</v>
      </c>
      <c r="AG335" s="116">
        <v>0</v>
      </c>
      <c r="AH335" s="116">
        <v>0</v>
      </c>
      <c r="AI335" s="116">
        <v>0</v>
      </c>
      <c r="AJ335" s="116">
        <v>0</v>
      </c>
      <c r="AK335" s="116">
        <v>0</v>
      </c>
      <c r="AL335" s="116">
        <v>0</v>
      </c>
      <c r="AM335" s="116">
        <v>0</v>
      </c>
      <c r="AN335" s="66">
        <v>44566.465324074074</v>
      </c>
      <c r="AO335" s="65">
        <v>32</v>
      </c>
      <c r="AQ335" s="16" t="s">
        <v>397</v>
      </c>
    </row>
    <row r="336" spans="1:43">
      <c r="A336" s="111" t="s">
        <v>10679</v>
      </c>
      <c r="B336" s="109" t="s">
        <v>10678</v>
      </c>
      <c r="C336" s="70" t="s">
        <v>10677</v>
      </c>
      <c r="D336" s="110"/>
      <c r="E336" s="109" t="s">
        <v>10676</v>
      </c>
      <c r="F336" s="68"/>
      <c r="G336" s="86">
        <v>0</v>
      </c>
      <c r="H336" s="86">
        <v>0</v>
      </c>
      <c r="I336" s="86">
        <v>0</v>
      </c>
      <c r="J336" s="108">
        <v>0</v>
      </c>
      <c r="K336" s="108">
        <v>0</v>
      </c>
      <c r="L336" s="108">
        <v>0</v>
      </c>
      <c r="M336" s="107">
        <v>0</v>
      </c>
      <c r="N336" s="107">
        <v>0</v>
      </c>
      <c r="O336" s="107">
        <v>0</v>
      </c>
      <c r="P336" s="106">
        <v>0</v>
      </c>
      <c r="Q336" s="106">
        <v>0</v>
      </c>
      <c r="R336" s="106">
        <v>0</v>
      </c>
      <c r="S336" s="105">
        <v>0</v>
      </c>
      <c r="T336" s="105">
        <v>0</v>
      </c>
      <c r="U336" s="105">
        <v>0</v>
      </c>
      <c r="V336" s="104">
        <v>0</v>
      </c>
      <c r="W336" s="104">
        <v>0</v>
      </c>
      <c r="X336" s="104">
        <v>0</v>
      </c>
      <c r="Y336" s="103">
        <v>0</v>
      </c>
      <c r="Z336" s="103">
        <v>0</v>
      </c>
      <c r="AA336" s="103">
        <v>0</v>
      </c>
      <c r="AB336" s="99">
        <v>0</v>
      </c>
      <c r="AC336" s="99">
        <v>0</v>
      </c>
      <c r="AD336" s="99">
        <v>0</v>
      </c>
      <c r="AE336" s="125">
        <v>0</v>
      </c>
      <c r="AF336" s="116">
        <v>0</v>
      </c>
      <c r="AG336" s="116">
        <v>0</v>
      </c>
      <c r="AH336" s="116">
        <v>0</v>
      </c>
      <c r="AI336" s="116">
        <v>0</v>
      </c>
      <c r="AJ336" s="116">
        <v>0</v>
      </c>
      <c r="AK336" s="116">
        <v>0</v>
      </c>
      <c r="AL336" s="116">
        <v>1</v>
      </c>
      <c r="AM336" s="116">
        <v>0</v>
      </c>
      <c r="AN336" s="66">
        <v>44566.466041666667</v>
      </c>
      <c r="AO336" s="65">
        <v>100</v>
      </c>
      <c r="AQ336" s="16" t="s">
        <v>397</v>
      </c>
    </row>
    <row r="337" spans="1:43">
      <c r="A337" s="111" t="s">
        <v>10675</v>
      </c>
      <c r="B337" s="109" t="s">
        <v>10674</v>
      </c>
      <c r="C337" s="70" t="s">
        <v>10673</v>
      </c>
      <c r="D337" s="110"/>
      <c r="E337" s="109" t="s">
        <v>10672</v>
      </c>
      <c r="F337" s="68"/>
      <c r="G337" s="86">
        <v>0</v>
      </c>
      <c r="H337" s="86">
        <v>0</v>
      </c>
      <c r="I337" s="86">
        <v>0</v>
      </c>
      <c r="J337" s="108">
        <v>0</v>
      </c>
      <c r="K337" s="108">
        <v>0</v>
      </c>
      <c r="L337" s="108">
        <v>0</v>
      </c>
      <c r="M337" s="107">
        <v>0</v>
      </c>
      <c r="N337" s="107">
        <v>0</v>
      </c>
      <c r="O337" s="107">
        <v>0</v>
      </c>
      <c r="P337" s="106">
        <v>0</v>
      </c>
      <c r="Q337" s="106">
        <v>0</v>
      </c>
      <c r="R337" s="106">
        <v>0</v>
      </c>
      <c r="S337" s="105">
        <v>0</v>
      </c>
      <c r="T337" s="105">
        <v>0</v>
      </c>
      <c r="U337" s="105">
        <v>0</v>
      </c>
      <c r="V337" s="104">
        <v>0</v>
      </c>
      <c r="W337" s="104">
        <v>0</v>
      </c>
      <c r="X337" s="104">
        <v>0</v>
      </c>
      <c r="Y337" s="103">
        <v>0</v>
      </c>
      <c r="Z337" s="103">
        <v>0</v>
      </c>
      <c r="AA337" s="103">
        <v>0</v>
      </c>
      <c r="AB337" s="99">
        <v>0</v>
      </c>
      <c r="AC337" s="99">
        <v>0</v>
      </c>
      <c r="AD337" s="99">
        <v>0</v>
      </c>
      <c r="AE337" s="125">
        <v>0</v>
      </c>
      <c r="AF337" s="116">
        <v>0</v>
      </c>
      <c r="AG337" s="116">
        <v>0</v>
      </c>
      <c r="AH337" s="116">
        <v>0</v>
      </c>
      <c r="AI337" s="116">
        <v>0</v>
      </c>
      <c r="AJ337" s="116">
        <v>0</v>
      </c>
      <c r="AK337" s="116">
        <v>0</v>
      </c>
      <c r="AL337" s="116">
        <v>1</v>
      </c>
      <c r="AM337" s="116">
        <v>0</v>
      </c>
      <c r="AN337" s="66">
        <v>44566.465312499997</v>
      </c>
      <c r="AO337" s="65">
        <v>45</v>
      </c>
      <c r="AQ337" s="16" t="s">
        <v>397</v>
      </c>
    </row>
    <row r="338" spans="1:43">
      <c r="A338" s="111" t="s">
        <v>10671</v>
      </c>
      <c r="B338" s="109" t="s">
        <v>10670</v>
      </c>
      <c r="C338" s="70" t="s">
        <v>10669</v>
      </c>
      <c r="D338" s="110"/>
      <c r="E338" s="109" t="s">
        <v>10668</v>
      </c>
      <c r="F338" s="68"/>
      <c r="G338" s="86">
        <v>0</v>
      </c>
      <c r="H338" s="86">
        <v>0</v>
      </c>
      <c r="I338" s="86">
        <v>0</v>
      </c>
      <c r="J338" s="108">
        <v>0</v>
      </c>
      <c r="K338" s="108">
        <v>0</v>
      </c>
      <c r="L338" s="108">
        <v>0</v>
      </c>
      <c r="M338" s="107">
        <v>0</v>
      </c>
      <c r="N338" s="107">
        <v>0</v>
      </c>
      <c r="O338" s="107">
        <v>0</v>
      </c>
      <c r="P338" s="106">
        <v>0</v>
      </c>
      <c r="Q338" s="106">
        <v>0</v>
      </c>
      <c r="R338" s="106">
        <v>0</v>
      </c>
      <c r="S338" s="105">
        <v>0</v>
      </c>
      <c r="T338" s="105">
        <v>0</v>
      </c>
      <c r="U338" s="105">
        <v>0</v>
      </c>
      <c r="V338" s="104">
        <v>0</v>
      </c>
      <c r="W338" s="104">
        <v>0</v>
      </c>
      <c r="X338" s="104">
        <v>0</v>
      </c>
      <c r="Y338" s="103">
        <v>0</v>
      </c>
      <c r="Z338" s="103">
        <v>0</v>
      </c>
      <c r="AA338" s="103">
        <v>0</v>
      </c>
      <c r="AB338" s="99">
        <v>0</v>
      </c>
      <c r="AC338" s="99">
        <v>0</v>
      </c>
      <c r="AD338" s="99">
        <v>0</v>
      </c>
      <c r="AE338" s="125">
        <v>0</v>
      </c>
      <c r="AF338" s="116">
        <v>0</v>
      </c>
      <c r="AG338" s="116">
        <v>0</v>
      </c>
      <c r="AH338" s="116">
        <v>0</v>
      </c>
      <c r="AI338" s="116">
        <v>0</v>
      </c>
      <c r="AJ338" s="116">
        <v>0</v>
      </c>
      <c r="AK338" s="116">
        <v>0</v>
      </c>
      <c r="AL338" s="116">
        <v>1</v>
      </c>
      <c r="AM338" s="116">
        <v>0</v>
      </c>
      <c r="AN338" s="66">
        <v>44566.465300925927</v>
      </c>
      <c r="AO338" s="65">
        <v>45</v>
      </c>
      <c r="AQ338" s="16" t="s">
        <v>397</v>
      </c>
    </row>
    <row r="339" spans="1:43">
      <c r="A339" s="111" t="s">
        <v>10667</v>
      </c>
      <c r="B339" s="109" t="s">
        <v>10666</v>
      </c>
      <c r="C339" s="74">
        <v>82378003</v>
      </c>
      <c r="D339" s="113"/>
      <c r="E339" s="109" t="s">
        <v>10665</v>
      </c>
      <c r="F339" s="76" t="s">
        <v>10664</v>
      </c>
      <c r="G339" s="12">
        <v>0</v>
      </c>
      <c r="H339" s="12">
        <v>0</v>
      </c>
      <c r="I339" s="12">
        <v>0</v>
      </c>
      <c r="J339" s="11">
        <v>0</v>
      </c>
      <c r="K339" s="11">
        <v>0</v>
      </c>
      <c r="L339" s="11">
        <v>1</v>
      </c>
      <c r="M339" s="115">
        <v>0</v>
      </c>
      <c r="N339" s="115">
        <v>0</v>
      </c>
      <c r="O339" s="115">
        <v>1</v>
      </c>
      <c r="P339" s="9">
        <v>0</v>
      </c>
      <c r="Q339" s="9">
        <v>0</v>
      </c>
      <c r="R339" s="9">
        <v>1</v>
      </c>
      <c r="S339" s="8">
        <v>0</v>
      </c>
      <c r="T339" s="8">
        <v>0</v>
      </c>
      <c r="U339" s="8">
        <v>0</v>
      </c>
      <c r="V339" s="114">
        <v>0</v>
      </c>
      <c r="W339" s="114">
        <v>0</v>
      </c>
      <c r="X339" s="114">
        <v>0</v>
      </c>
      <c r="Y339" s="6">
        <v>0</v>
      </c>
      <c r="Z339" s="6">
        <v>0</v>
      </c>
      <c r="AA339" s="6">
        <v>0</v>
      </c>
      <c r="AB339" s="5">
        <v>0</v>
      </c>
      <c r="AC339" s="5">
        <v>0</v>
      </c>
      <c r="AD339" s="5">
        <v>1</v>
      </c>
      <c r="AE339" s="125">
        <v>0</v>
      </c>
      <c r="AF339" s="116">
        <v>0</v>
      </c>
      <c r="AG339" s="116">
        <v>0</v>
      </c>
      <c r="AH339" s="116">
        <v>0</v>
      </c>
      <c r="AI339" s="116">
        <v>0</v>
      </c>
      <c r="AJ339" s="116">
        <v>0</v>
      </c>
      <c r="AK339" s="116">
        <v>0</v>
      </c>
      <c r="AL339" s="116">
        <v>0</v>
      </c>
      <c r="AM339" s="116">
        <v>0</v>
      </c>
      <c r="AN339" s="66">
        <v>44566.465289351851</v>
      </c>
      <c r="AO339" s="65">
        <v>60</v>
      </c>
      <c r="AQ339" s="16" t="s">
        <v>397</v>
      </c>
    </row>
    <row r="340" spans="1:43">
      <c r="A340" s="111" t="s">
        <v>10663</v>
      </c>
      <c r="B340" s="109" t="s">
        <v>10662</v>
      </c>
      <c r="C340" s="70" t="s">
        <v>10661</v>
      </c>
      <c r="D340" s="110"/>
      <c r="E340" s="109" t="s">
        <v>10660</v>
      </c>
      <c r="F340" s="68"/>
      <c r="G340" s="86">
        <v>0</v>
      </c>
      <c r="H340" s="86">
        <v>0</v>
      </c>
      <c r="I340" s="86">
        <v>0</v>
      </c>
      <c r="J340" s="108">
        <v>0</v>
      </c>
      <c r="K340" s="108">
        <v>0</v>
      </c>
      <c r="L340" s="108">
        <v>0</v>
      </c>
      <c r="M340" s="107">
        <v>0</v>
      </c>
      <c r="N340" s="107">
        <v>0</v>
      </c>
      <c r="O340" s="107">
        <v>0</v>
      </c>
      <c r="P340" s="106">
        <v>0</v>
      </c>
      <c r="Q340" s="106">
        <v>0</v>
      </c>
      <c r="R340" s="106">
        <v>0</v>
      </c>
      <c r="S340" s="105">
        <v>0</v>
      </c>
      <c r="T340" s="105">
        <v>0</v>
      </c>
      <c r="U340" s="105">
        <v>0</v>
      </c>
      <c r="V340" s="104">
        <v>0</v>
      </c>
      <c r="W340" s="104">
        <v>0</v>
      </c>
      <c r="X340" s="104">
        <v>0</v>
      </c>
      <c r="Y340" s="103">
        <v>0</v>
      </c>
      <c r="Z340" s="103">
        <v>0</v>
      </c>
      <c r="AA340" s="103">
        <v>0</v>
      </c>
      <c r="AB340" s="99">
        <v>0</v>
      </c>
      <c r="AC340" s="99">
        <v>0</v>
      </c>
      <c r="AD340" s="99">
        <v>0</v>
      </c>
      <c r="AE340" s="125">
        <v>0</v>
      </c>
      <c r="AF340" s="116">
        <v>0</v>
      </c>
      <c r="AG340" s="116">
        <v>0</v>
      </c>
      <c r="AH340" s="116">
        <v>0</v>
      </c>
      <c r="AI340" s="116">
        <v>0</v>
      </c>
      <c r="AJ340" s="116">
        <v>0</v>
      </c>
      <c r="AK340" s="116">
        <v>0</v>
      </c>
      <c r="AL340" s="116">
        <v>1</v>
      </c>
      <c r="AM340" s="116">
        <v>0</v>
      </c>
      <c r="AN340" s="66">
        <v>44565.4921412037</v>
      </c>
      <c r="AO340" s="65">
        <v>45</v>
      </c>
      <c r="AQ340" s="16" t="s">
        <v>397</v>
      </c>
    </row>
    <row r="341" spans="1:43">
      <c r="A341" s="111" t="s">
        <v>10659</v>
      </c>
      <c r="B341" s="109" t="s">
        <v>10658</v>
      </c>
      <c r="C341" s="70" t="s">
        <v>10657</v>
      </c>
      <c r="D341" s="110"/>
      <c r="E341" s="109" t="s">
        <v>10656</v>
      </c>
      <c r="F341" s="68"/>
      <c r="G341" s="86">
        <v>0</v>
      </c>
      <c r="H341" s="86">
        <v>0</v>
      </c>
      <c r="I341" s="86">
        <v>0</v>
      </c>
      <c r="J341" s="108">
        <v>0</v>
      </c>
      <c r="K341" s="108">
        <v>0</v>
      </c>
      <c r="L341" s="108">
        <v>0</v>
      </c>
      <c r="M341" s="107">
        <v>0</v>
      </c>
      <c r="N341" s="107">
        <v>0</v>
      </c>
      <c r="O341" s="107">
        <v>0</v>
      </c>
      <c r="P341" s="106">
        <v>0</v>
      </c>
      <c r="Q341" s="106">
        <v>0</v>
      </c>
      <c r="R341" s="106">
        <v>0</v>
      </c>
      <c r="S341" s="105">
        <v>0</v>
      </c>
      <c r="T341" s="105">
        <v>0</v>
      </c>
      <c r="U341" s="105">
        <v>0</v>
      </c>
      <c r="V341" s="104">
        <v>0</v>
      </c>
      <c r="W341" s="104">
        <v>0</v>
      </c>
      <c r="X341" s="104">
        <v>0</v>
      </c>
      <c r="Y341" s="103">
        <v>0</v>
      </c>
      <c r="Z341" s="103">
        <v>0</v>
      </c>
      <c r="AA341" s="103">
        <v>0</v>
      </c>
      <c r="AB341" s="99">
        <v>0</v>
      </c>
      <c r="AC341" s="99">
        <v>0</v>
      </c>
      <c r="AD341" s="99">
        <v>0</v>
      </c>
      <c r="AE341" s="125">
        <v>0</v>
      </c>
      <c r="AF341" s="116">
        <v>0</v>
      </c>
      <c r="AG341" s="116">
        <v>0</v>
      </c>
      <c r="AH341" s="116">
        <v>0</v>
      </c>
      <c r="AI341" s="116">
        <v>0</v>
      </c>
      <c r="AJ341" s="116">
        <v>0</v>
      </c>
      <c r="AK341" s="116">
        <v>0</v>
      </c>
      <c r="AL341" s="116">
        <v>1</v>
      </c>
      <c r="AM341" s="116">
        <v>0</v>
      </c>
      <c r="AN341" s="66">
        <v>44565.4921412037</v>
      </c>
      <c r="AO341" s="65">
        <v>75</v>
      </c>
      <c r="AQ341" s="16" t="s">
        <v>397</v>
      </c>
    </row>
    <row r="342" spans="1:43">
      <c r="A342" s="111" t="s">
        <v>10655</v>
      </c>
      <c r="B342" s="109" t="s">
        <v>10654</v>
      </c>
      <c r="C342" s="70" t="s">
        <v>10653</v>
      </c>
      <c r="D342" s="110"/>
      <c r="E342" s="109" t="s">
        <v>10652</v>
      </c>
      <c r="F342" s="68"/>
      <c r="G342" s="86">
        <v>0</v>
      </c>
      <c r="H342" s="86">
        <v>0</v>
      </c>
      <c r="I342" s="86">
        <v>0</v>
      </c>
      <c r="J342" s="108">
        <v>0</v>
      </c>
      <c r="K342" s="108">
        <v>0</v>
      </c>
      <c r="L342" s="108">
        <v>0</v>
      </c>
      <c r="M342" s="107">
        <v>0</v>
      </c>
      <c r="N342" s="107">
        <v>0</v>
      </c>
      <c r="O342" s="107">
        <v>0</v>
      </c>
      <c r="P342" s="106">
        <v>0</v>
      </c>
      <c r="Q342" s="106">
        <v>0</v>
      </c>
      <c r="R342" s="106">
        <v>0</v>
      </c>
      <c r="S342" s="105">
        <v>0</v>
      </c>
      <c r="T342" s="105">
        <v>0</v>
      </c>
      <c r="U342" s="105">
        <v>0</v>
      </c>
      <c r="V342" s="104">
        <v>0</v>
      </c>
      <c r="W342" s="104">
        <v>0</v>
      </c>
      <c r="X342" s="104">
        <v>0</v>
      </c>
      <c r="Y342" s="103">
        <v>0</v>
      </c>
      <c r="Z342" s="103">
        <v>0</v>
      </c>
      <c r="AA342" s="103">
        <v>0</v>
      </c>
      <c r="AB342" s="99">
        <v>0</v>
      </c>
      <c r="AC342" s="99">
        <v>0</v>
      </c>
      <c r="AD342" s="99">
        <v>0</v>
      </c>
      <c r="AE342" s="125">
        <v>0</v>
      </c>
      <c r="AF342" s="116">
        <v>0</v>
      </c>
      <c r="AG342" s="116">
        <v>0</v>
      </c>
      <c r="AH342" s="116">
        <v>0</v>
      </c>
      <c r="AI342" s="116">
        <v>0</v>
      </c>
      <c r="AJ342" s="116">
        <v>0</v>
      </c>
      <c r="AK342" s="116">
        <v>0</v>
      </c>
      <c r="AL342" s="116">
        <v>1</v>
      </c>
      <c r="AM342" s="116">
        <v>0</v>
      </c>
      <c r="AN342" s="66">
        <v>44565.492129629631</v>
      </c>
      <c r="AO342" s="65">
        <v>75</v>
      </c>
      <c r="AQ342" s="16" t="s">
        <v>397</v>
      </c>
    </row>
    <row r="343" spans="1:43">
      <c r="A343" s="111" t="s">
        <v>10651</v>
      </c>
      <c r="B343" s="109" t="s">
        <v>10650</v>
      </c>
      <c r="C343" s="74">
        <v>6592390557</v>
      </c>
      <c r="D343" s="113"/>
      <c r="E343" s="109" t="s">
        <v>10649</v>
      </c>
      <c r="F343" s="76" t="s">
        <v>10648</v>
      </c>
      <c r="G343" s="86">
        <v>0</v>
      </c>
      <c r="H343" s="86">
        <v>0</v>
      </c>
      <c r="I343" s="86">
        <v>0</v>
      </c>
      <c r="J343" s="108">
        <v>0</v>
      </c>
      <c r="K343" s="108">
        <v>6</v>
      </c>
      <c r="L343" s="108">
        <v>0</v>
      </c>
      <c r="M343" s="107">
        <v>0</v>
      </c>
      <c r="N343" s="107">
        <v>6</v>
      </c>
      <c r="O343" s="107">
        <v>0</v>
      </c>
      <c r="P343" s="106">
        <v>0</v>
      </c>
      <c r="Q343" s="106">
        <v>6</v>
      </c>
      <c r="R343" s="106">
        <v>0</v>
      </c>
      <c r="S343" s="105">
        <v>0</v>
      </c>
      <c r="T343" s="105">
        <v>0</v>
      </c>
      <c r="U343" s="105">
        <v>0</v>
      </c>
      <c r="V343" s="104">
        <v>0</v>
      </c>
      <c r="W343" s="104">
        <v>0</v>
      </c>
      <c r="X343" s="104">
        <v>0</v>
      </c>
      <c r="Y343" s="103">
        <v>0</v>
      </c>
      <c r="Z343" s="103">
        <v>0</v>
      </c>
      <c r="AA343" s="103">
        <v>0</v>
      </c>
      <c r="AB343" s="99">
        <v>0</v>
      </c>
      <c r="AC343" s="99">
        <v>0</v>
      </c>
      <c r="AD343" s="99">
        <v>0</v>
      </c>
      <c r="AE343" s="125">
        <v>0</v>
      </c>
      <c r="AF343" s="116">
        <v>0</v>
      </c>
      <c r="AG343" s="116">
        <v>0</v>
      </c>
      <c r="AH343" s="116">
        <v>0</v>
      </c>
      <c r="AI343" s="116">
        <v>0</v>
      </c>
      <c r="AJ343" s="116">
        <v>0</v>
      </c>
      <c r="AK343" s="116">
        <v>0</v>
      </c>
      <c r="AL343" s="116">
        <v>0</v>
      </c>
      <c r="AM343" s="116">
        <v>0</v>
      </c>
      <c r="AN343" s="66">
        <v>44565.492118055554</v>
      </c>
      <c r="AO343" s="65">
        <v>90</v>
      </c>
      <c r="AP343" s="127"/>
      <c r="AQ343" s="16" t="s">
        <v>397</v>
      </c>
    </row>
    <row r="344" spans="1:43">
      <c r="A344" s="111" t="s">
        <v>10647</v>
      </c>
      <c r="B344" s="109" t="s">
        <v>3546</v>
      </c>
      <c r="C344" s="74">
        <v>98764586</v>
      </c>
      <c r="D344" s="113"/>
      <c r="E344" s="109" t="s">
        <v>3545</v>
      </c>
      <c r="F344" s="76" t="s">
        <v>3544</v>
      </c>
      <c r="G344" s="12">
        <v>3</v>
      </c>
      <c r="H344" s="12">
        <v>0</v>
      </c>
      <c r="I344" s="12">
        <v>0</v>
      </c>
      <c r="J344" s="11">
        <v>3</v>
      </c>
      <c r="K344" s="11">
        <v>0</v>
      </c>
      <c r="L344" s="11">
        <v>0</v>
      </c>
      <c r="M344" s="115">
        <v>3</v>
      </c>
      <c r="N344" s="115">
        <v>0</v>
      </c>
      <c r="O344" s="115">
        <v>0</v>
      </c>
      <c r="P344" s="9">
        <v>3</v>
      </c>
      <c r="Q344" s="9">
        <v>0</v>
      </c>
      <c r="R344" s="9">
        <v>0</v>
      </c>
      <c r="S344" s="8">
        <v>3</v>
      </c>
      <c r="T344" s="8">
        <v>0</v>
      </c>
      <c r="U344" s="8">
        <v>0</v>
      </c>
      <c r="V344" s="114">
        <v>3</v>
      </c>
      <c r="W344" s="114">
        <v>0</v>
      </c>
      <c r="X344" s="114">
        <v>0</v>
      </c>
      <c r="Y344" s="6">
        <v>3</v>
      </c>
      <c r="Z344" s="6">
        <v>0</v>
      </c>
      <c r="AA344" s="6">
        <v>0</v>
      </c>
      <c r="AB344" s="5">
        <v>3</v>
      </c>
      <c r="AC344" s="5">
        <v>0</v>
      </c>
      <c r="AD344" s="5">
        <v>0</v>
      </c>
      <c r="AE344" s="125">
        <v>0</v>
      </c>
      <c r="AF344" s="116">
        <v>0</v>
      </c>
      <c r="AG344" s="116">
        <v>0</v>
      </c>
      <c r="AH344" s="116">
        <v>0</v>
      </c>
      <c r="AI344" s="116">
        <v>0</v>
      </c>
      <c r="AJ344" s="116">
        <v>0</v>
      </c>
      <c r="AK344" s="116">
        <v>0</v>
      </c>
      <c r="AL344" s="116">
        <v>0</v>
      </c>
      <c r="AM344" s="116">
        <v>0</v>
      </c>
      <c r="AN344" s="66">
        <v>44574.553159722222</v>
      </c>
      <c r="AO344" s="65">
        <v>65</v>
      </c>
      <c r="AQ344" s="16" t="s">
        <v>397</v>
      </c>
    </row>
    <row r="345" spans="1:43">
      <c r="A345" s="111" t="s">
        <v>10646</v>
      </c>
      <c r="B345" s="109" t="s">
        <v>9883</v>
      </c>
      <c r="C345" s="91" t="s">
        <v>10645</v>
      </c>
      <c r="D345" s="112"/>
      <c r="E345" s="109" t="s">
        <v>10644</v>
      </c>
      <c r="F345" s="76" t="s">
        <v>10643</v>
      </c>
      <c r="G345" s="153">
        <v>1</v>
      </c>
      <c r="H345" s="153">
        <v>1</v>
      </c>
      <c r="I345" s="153">
        <v>0</v>
      </c>
      <c r="J345" s="152">
        <v>1</v>
      </c>
      <c r="K345" s="152">
        <v>1</v>
      </c>
      <c r="L345" s="152">
        <v>0</v>
      </c>
      <c r="M345" s="151">
        <v>1</v>
      </c>
      <c r="N345" s="151">
        <v>1</v>
      </c>
      <c r="O345" s="151">
        <v>0</v>
      </c>
      <c r="P345" s="150">
        <v>1</v>
      </c>
      <c r="Q345" s="150">
        <v>1</v>
      </c>
      <c r="R345" s="150">
        <v>0</v>
      </c>
      <c r="S345" s="149">
        <v>1</v>
      </c>
      <c r="T345" s="149">
        <v>1</v>
      </c>
      <c r="U345" s="149">
        <v>0</v>
      </c>
      <c r="V345" s="148">
        <v>1</v>
      </c>
      <c r="W345" s="148">
        <v>1</v>
      </c>
      <c r="X345" s="148">
        <v>0</v>
      </c>
      <c r="Y345" s="147">
        <v>1</v>
      </c>
      <c r="Z345" s="147">
        <v>1</v>
      </c>
      <c r="AA345" s="147">
        <v>0</v>
      </c>
      <c r="AB345" s="146">
        <v>1</v>
      </c>
      <c r="AC345" s="146">
        <v>1</v>
      </c>
      <c r="AD345" s="146">
        <v>0</v>
      </c>
      <c r="AE345" s="125">
        <v>0</v>
      </c>
      <c r="AF345" s="144">
        <v>0</v>
      </c>
      <c r="AG345" s="144">
        <v>0</v>
      </c>
      <c r="AH345" s="144">
        <v>0</v>
      </c>
      <c r="AI345" s="144">
        <v>0</v>
      </c>
      <c r="AJ345" s="144">
        <v>0</v>
      </c>
      <c r="AK345" s="144">
        <v>0</v>
      </c>
      <c r="AL345" s="144">
        <v>0</v>
      </c>
      <c r="AM345" s="144">
        <v>0</v>
      </c>
      <c r="AN345" s="66">
        <v>44564.449108796296</v>
      </c>
      <c r="AO345" s="65">
        <v>0</v>
      </c>
      <c r="AP345" s="143" t="s">
        <v>10462</v>
      </c>
      <c r="AQ345" s="16" t="s">
        <v>397</v>
      </c>
    </row>
    <row r="346" spans="1:43">
      <c r="A346" s="111" t="s">
        <v>10642</v>
      </c>
      <c r="B346" s="109" t="s">
        <v>10641</v>
      </c>
      <c r="C346" s="91" t="s">
        <v>10640</v>
      </c>
      <c r="D346" s="112"/>
      <c r="E346" s="109" t="s">
        <v>10639</v>
      </c>
      <c r="F346" s="76" t="s">
        <v>10638</v>
      </c>
      <c r="G346" s="210">
        <v>0</v>
      </c>
      <c r="H346" s="210">
        <v>0</v>
      </c>
      <c r="I346" s="210">
        <v>0</v>
      </c>
      <c r="J346" s="209">
        <v>0</v>
      </c>
      <c r="K346" s="209">
        <v>0</v>
      </c>
      <c r="L346" s="209">
        <v>0</v>
      </c>
      <c r="M346" s="208">
        <v>0</v>
      </c>
      <c r="N346" s="208">
        <v>0</v>
      </c>
      <c r="O346" s="208">
        <v>0</v>
      </c>
      <c r="P346" s="207">
        <v>0</v>
      </c>
      <c r="Q346" s="207">
        <v>0</v>
      </c>
      <c r="R346" s="207">
        <v>0</v>
      </c>
      <c r="S346" s="206">
        <v>0</v>
      </c>
      <c r="T346" s="206">
        <v>0</v>
      </c>
      <c r="U346" s="206">
        <v>0</v>
      </c>
      <c r="V346" s="205">
        <v>0</v>
      </c>
      <c r="W346" s="205">
        <v>0</v>
      </c>
      <c r="X346" s="205">
        <v>0</v>
      </c>
      <c r="Y346" s="204">
        <v>0</v>
      </c>
      <c r="Z346" s="204">
        <v>0</v>
      </c>
      <c r="AA346" s="204">
        <v>0</v>
      </c>
      <c r="AB346" s="203">
        <v>0</v>
      </c>
      <c r="AC346" s="203">
        <v>0</v>
      </c>
      <c r="AD346" s="203">
        <v>0</v>
      </c>
      <c r="AE346" s="125">
        <v>0</v>
      </c>
      <c r="AF346" s="144">
        <v>0</v>
      </c>
      <c r="AG346" s="144">
        <v>0</v>
      </c>
      <c r="AH346" s="144">
        <v>0</v>
      </c>
      <c r="AI346" s="144">
        <v>1</v>
      </c>
      <c r="AJ346" s="144">
        <v>0</v>
      </c>
      <c r="AK346" s="144">
        <v>0</v>
      </c>
      <c r="AL346" s="144">
        <v>0</v>
      </c>
      <c r="AM346" s="144">
        <v>0</v>
      </c>
      <c r="AN346" s="66">
        <v>44564.449108796296</v>
      </c>
      <c r="AO346" s="65">
        <v>0</v>
      </c>
      <c r="AP346" s="143" t="s">
        <v>10462</v>
      </c>
      <c r="AQ346" s="16" t="s">
        <v>397</v>
      </c>
    </row>
    <row r="347" spans="1:43">
      <c r="A347" s="111" t="s">
        <v>10637</v>
      </c>
      <c r="B347" s="109" t="s">
        <v>10636</v>
      </c>
      <c r="C347" s="91" t="s">
        <v>10635</v>
      </c>
      <c r="D347" s="112"/>
      <c r="E347" s="109" t="s">
        <v>10634</v>
      </c>
      <c r="F347" s="76" t="s">
        <v>10633</v>
      </c>
      <c r="G347" s="153">
        <v>0</v>
      </c>
      <c r="H347" s="153">
        <v>1</v>
      </c>
      <c r="I347" s="153">
        <v>0</v>
      </c>
      <c r="J347" s="152">
        <v>0</v>
      </c>
      <c r="K347" s="152">
        <v>1</v>
      </c>
      <c r="L347" s="152">
        <v>0</v>
      </c>
      <c r="M347" s="151">
        <v>0</v>
      </c>
      <c r="N347" s="151">
        <v>1</v>
      </c>
      <c r="O347" s="151">
        <v>0</v>
      </c>
      <c r="P347" s="150">
        <v>0</v>
      </c>
      <c r="Q347" s="150">
        <v>1</v>
      </c>
      <c r="R347" s="150">
        <v>0</v>
      </c>
      <c r="S347" s="149">
        <v>0</v>
      </c>
      <c r="T347" s="149">
        <v>1</v>
      </c>
      <c r="U347" s="149">
        <v>0</v>
      </c>
      <c r="V347" s="148">
        <v>0</v>
      </c>
      <c r="W347" s="148">
        <v>1</v>
      </c>
      <c r="X347" s="148">
        <v>0</v>
      </c>
      <c r="Y347" s="147">
        <v>0</v>
      </c>
      <c r="Z347" s="147">
        <v>1</v>
      </c>
      <c r="AA347" s="147">
        <v>0</v>
      </c>
      <c r="AB347" s="146">
        <v>0</v>
      </c>
      <c r="AC347" s="146">
        <v>1</v>
      </c>
      <c r="AD347" s="146">
        <v>0</v>
      </c>
      <c r="AE347" s="125">
        <v>0</v>
      </c>
      <c r="AF347" s="144">
        <v>0</v>
      </c>
      <c r="AG347" s="144">
        <v>0</v>
      </c>
      <c r="AH347" s="144">
        <v>0</v>
      </c>
      <c r="AI347" s="144">
        <v>0</v>
      </c>
      <c r="AJ347" s="144">
        <v>0</v>
      </c>
      <c r="AK347" s="144">
        <v>0</v>
      </c>
      <c r="AL347" s="144">
        <v>0</v>
      </c>
      <c r="AM347" s="144">
        <v>0</v>
      </c>
      <c r="AN347" s="66">
        <v>44564.449097222219</v>
      </c>
      <c r="AO347" s="65">
        <v>0</v>
      </c>
      <c r="AP347" s="143" t="s">
        <v>10462</v>
      </c>
      <c r="AQ347" s="16" t="s">
        <v>397</v>
      </c>
    </row>
    <row r="348" spans="1:43">
      <c r="A348" s="111" t="s">
        <v>10632</v>
      </c>
      <c r="B348" s="109" t="s">
        <v>10631</v>
      </c>
      <c r="C348" s="91" t="s">
        <v>10630</v>
      </c>
      <c r="D348" s="112"/>
      <c r="E348" s="109" t="s">
        <v>10629</v>
      </c>
      <c r="F348" s="76" t="s">
        <v>10628</v>
      </c>
      <c r="G348" s="153">
        <v>0</v>
      </c>
      <c r="H348" s="153">
        <v>0</v>
      </c>
      <c r="I348" s="153">
        <v>0</v>
      </c>
      <c r="J348" s="152">
        <v>0</v>
      </c>
      <c r="K348" s="152">
        <v>0</v>
      </c>
      <c r="L348" s="152">
        <v>0</v>
      </c>
      <c r="M348" s="151">
        <v>0</v>
      </c>
      <c r="N348" s="151">
        <v>0</v>
      </c>
      <c r="O348" s="151">
        <v>0</v>
      </c>
      <c r="P348" s="150">
        <v>0</v>
      </c>
      <c r="Q348" s="150">
        <v>0</v>
      </c>
      <c r="R348" s="150">
        <v>1</v>
      </c>
      <c r="S348" s="149">
        <v>0</v>
      </c>
      <c r="T348" s="149">
        <v>0</v>
      </c>
      <c r="U348" s="149">
        <v>0</v>
      </c>
      <c r="V348" s="148">
        <v>0</v>
      </c>
      <c r="W348" s="148">
        <v>0</v>
      </c>
      <c r="X348" s="148">
        <v>0</v>
      </c>
      <c r="Y348" s="147">
        <v>0</v>
      </c>
      <c r="Z348" s="147">
        <v>0</v>
      </c>
      <c r="AA348" s="147">
        <v>0</v>
      </c>
      <c r="AB348" s="146">
        <v>0</v>
      </c>
      <c r="AC348" s="146">
        <v>0</v>
      </c>
      <c r="AD348" s="146">
        <v>0</v>
      </c>
      <c r="AE348" s="125">
        <v>0</v>
      </c>
      <c r="AF348" s="144">
        <v>0</v>
      </c>
      <c r="AG348" s="144">
        <v>0</v>
      </c>
      <c r="AH348" s="144">
        <v>0</v>
      </c>
      <c r="AI348" s="144">
        <v>0</v>
      </c>
      <c r="AJ348" s="144">
        <v>0</v>
      </c>
      <c r="AK348" s="144">
        <v>0</v>
      </c>
      <c r="AL348" s="144">
        <v>0</v>
      </c>
      <c r="AM348" s="144">
        <v>0</v>
      </c>
      <c r="AN348" s="66">
        <v>44564.449097222219</v>
      </c>
      <c r="AO348" s="65">
        <v>0</v>
      </c>
      <c r="AP348" s="143" t="s">
        <v>10462</v>
      </c>
      <c r="AQ348" s="16" t="s">
        <v>397</v>
      </c>
    </row>
    <row r="349" spans="1:43">
      <c r="A349" s="111" t="s">
        <v>10627</v>
      </c>
      <c r="B349" s="109" t="s">
        <v>10626</v>
      </c>
      <c r="C349" s="74">
        <v>6591474533</v>
      </c>
      <c r="D349" s="113"/>
      <c r="E349" s="109" t="s">
        <v>10625</v>
      </c>
      <c r="F349" s="76" t="s">
        <v>10624</v>
      </c>
      <c r="G349" s="86">
        <v>0</v>
      </c>
      <c r="H349" s="86">
        <v>0</v>
      </c>
      <c r="I349" s="86">
        <v>0</v>
      </c>
      <c r="J349" s="108">
        <v>0</v>
      </c>
      <c r="K349" s="108">
        <v>0</v>
      </c>
      <c r="L349" s="108">
        <v>0</v>
      </c>
      <c r="M349" s="107">
        <v>0</v>
      </c>
      <c r="N349" s="107">
        <v>0</v>
      </c>
      <c r="O349" s="107">
        <v>0</v>
      </c>
      <c r="P349" s="106">
        <v>0</v>
      </c>
      <c r="Q349" s="106">
        <v>0</v>
      </c>
      <c r="R349" s="106">
        <v>0</v>
      </c>
      <c r="S349" s="105">
        <v>0</v>
      </c>
      <c r="T349" s="105">
        <v>0</v>
      </c>
      <c r="U349" s="105">
        <v>0</v>
      </c>
      <c r="V349" s="104">
        <v>0</v>
      </c>
      <c r="W349" s="104">
        <v>0</v>
      </c>
      <c r="X349" s="104">
        <v>0</v>
      </c>
      <c r="Y349" s="103">
        <v>0</v>
      </c>
      <c r="Z349" s="103">
        <v>0</v>
      </c>
      <c r="AA349" s="103">
        <v>0</v>
      </c>
      <c r="AB349" s="99">
        <v>0</v>
      </c>
      <c r="AC349" s="99">
        <v>0</v>
      </c>
      <c r="AD349" s="99">
        <v>0</v>
      </c>
      <c r="AE349" s="125">
        <v>0</v>
      </c>
      <c r="AF349" s="116">
        <v>0</v>
      </c>
      <c r="AG349" s="116">
        <v>0</v>
      </c>
      <c r="AH349" s="116">
        <v>0</v>
      </c>
      <c r="AI349" s="116">
        <v>0</v>
      </c>
      <c r="AJ349" s="116">
        <v>0</v>
      </c>
      <c r="AK349" s="116">
        <v>3</v>
      </c>
      <c r="AL349" s="116">
        <v>0</v>
      </c>
      <c r="AM349" s="116">
        <v>0</v>
      </c>
      <c r="AN349" s="66">
        <v>44564.480555555558</v>
      </c>
      <c r="AO349" s="65">
        <v>108</v>
      </c>
      <c r="AQ349" s="16" t="s">
        <v>397</v>
      </c>
    </row>
    <row r="350" spans="1:43">
      <c r="A350" s="111" t="s">
        <v>10623</v>
      </c>
      <c r="B350" s="109" t="s">
        <v>10622</v>
      </c>
      <c r="C350" s="70" t="s">
        <v>10621</v>
      </c>
      <c r="D350" s="110"/>
      <c r="E350" s="109" t="s">
        <v>10620</v>
      </c>
      <c r="F350" s="76" t="s">
        <v>10619</v>
      </c>
      <c r="G350" s="12">
        <v>0</v>
      </c>
      <c r="H350" s="12">
        <v>3</v>
      </c>
      <c r="I350" s="12">
        <v>0</v>
      </c>
      <c r="J350" s="11">
        <v>0</v>
      </c>
      <c r="K350" s="11">
        <v>3</v>
      </c>
      <c r="L350" s="11">
        <v>0</v>
      </c>
      <c r="M350" s="115">
        <v>0</v>
      </c>
      <c r="N350" s="115">
        <v>3</v>
      </c>
      <c r="O350" s="115">
        <v>0</v>
      </c>
      <c r="P350" s="9">
        <v>0</v>
      </c>
      <c r="Q350" s="9">
        <v>3</v>
      </c>
      <c r="R350" s="9">
        <v>0</v>
      </c>
      <c r="S350" s="8">
        <v>0</v>
      </c>
      <c r="T350" s="8">
        <v>3</v>
      </c>
      <c r="U350" s="8">
        <v>0</v>
      </c>
      <c r="V350" s="114">
        <v>0</v>
      </c>
      <c r="W350" s="114">
        <v>3</v>
      </c>
      <c r="X350" s="114">
        <v>0</v>
      </c>
      <c r="Y350" s="6">
        <v>0</v>
      </c>
      <c r="Z350" s="6">
        <v>3</v>
      </c>
      <c r="AA350" s="6">
        <v>0</v>
      </c>
      <c r="AB350" s="5">
        <v>0</v>
      </c>
      <c r="AC350" s="5">
        <v>3</v>
      </c>
      <c r="AD350" s="5">
        <v>0</v>
      </c>
      <c r="AE350" s="125">
        <v>0</v>
      </c>
      <c r="AF350" s="116">
        <v>0</v>
      </c>
      <c r="AG350" s="116">
        <v>0</v>
      </c>
      <c r="AH350" s="116">
        <v>0</v>
      </c>
      <c r="AI350" s="116">
        <v>0</v>
      </c>
      <c r="AJ350" s="116">
        <v>0</v>
      </c>
      <c r="AK350" s="116">
        <v>0</v>
      </c>
      <c r="AL350" s="116">
        <v>0</v>
      </c>
      <c r="AM350" s="116">
        <v>0</v>
      </c>
      <c r="AN350" s="66">
        <v>44564.480543981481</v>
      </c>
      <c r="AO350" s="65">
        <v>108</v>
      </c>
      <c r="AQ350" s="16" t="s">
        <v>397</v>
      </c>
    </row>
    <row r="351" spans="1:43">
      <c r="A351" s="111" t="s">
        <v>10618</v>
      </c>
      <c r="B351" s="109" t="s">
        <v>10617</v>
      </c>
      <c r="C351" s="70" t="s">
        <v>10616</v>
      </c>
      <c r="D351" s="110"/>
      <c r="E351" s="109" t="s">
        <v>10615</v>
      </c>
      <c r="F351" s="68"/>
      <c r="G351" s="86">
        <v>0</v>
      </c>
      <c r="H351" s="86">
        <v>0</v>
      </c>
      <c r="I351" s="86">
        <v>0</v>
      </c>
      <c r="J351" s="108">
        <v>0</v>
      </c>
      <c r="K351" s="108">
        <v>0</v>
      </c>
      <c r="L351" s="108">
        <v>0</v>
      </c>
      <c r="M351" s="107">
        <v>0</v>
      </c>
      <c r="N351" s="107">
        <v>0</v>
      </c>
      <c r="O351" s="107">
        <v>0</v>
      </c>
      <c r="P351" s="106">
        <v>0</v>
      </c>
      <c r="Q351" s="106">
        <v>0</v>
      </c>
      <c r="R351" s="106">
        <v>0</v>
      </c>
      <c r="S351" s="105">
        <v>0</v>
      </c>
      <c r="T351" s="105">
        <v>0</v>
      </c>
      <c r="U351" s="105">
        <v>0</v>
      </c>
      <c r="V351" s="104">
        <v>0</v>
      </c>
      <c r="W351" s="104">
        <v>0</v>
      </c>
      <c r="X351" s="104">
        <v>0</v>
      </c>
      <c r="Y351" s="103">
        <v>0</v>
      </c>
      <c r="Z351" s="103">
        <v>0</v>
      </c>
      <c r="AA351" s="103">
        <v>0</v>
      </c>
      <c r="AB351" s="99">
        <v>0</v>
      </c>
      <c r="AC351" s="99">
        <v>0</v>
      </c>
      <c r="AD351" s="99">
        <v>0</v>
      </c>
      <c r="AE351" s="125">
        <v>0</v>
      </c>
      <c r="AF351" s="116">
        <v>0</v>
      </c>
      <c r="AG351" s="116">
        <v>0</v>
      </c>
      <c r="AH351" s="116">
        <v>0</v>
      </c>
      <c r="AI351" s="116">
        <v>0</v>
      </c>
      <c r="AJ351" s="116">
        <v>0</v>
      </c>
      <c r="AK351" s="116">
        <v>0</v>
      </c>
      <c r="AL351" s="116">
        <v>1</v>
      </c>
      <c r="AM351" s="116">
        <v>0</v>
      </c>
      <c r="AN351" s="66">
        <v>44564.697083333333</v>
      </c>
      <c r="AO351" s="65">
        <v>75</v>
      </c>
      <c r="AQ351" s="16" t="s">
        <v>397</v>
      </c>
    </row>
    <row r="352" spans="1:43">
      <c r="A352" s="111" t="s">
        <v>10614</v>
      </c>
      <c r="B352" s="109" t="s">
        <v>10613</v>
      </c>
      <c r="C352" s="70" t="s">
        <v>10612</v>
      </c>
      <c r="D352" s="110"/>
      <c r="E352" s="109" t="s">
        <v>10611</v>
      </c>
      <c r="F352" s="76" t="s">
        <v>10610</v>
      </c>
      <c r="G352" s="12">
        <v>0</v>
      </c>
      <c r="H352" s="12">
        <v>3</v>
      </c>
      <c r="I352" s="12">
        <v>0</v>
      </c>
      <c r="J352" s="11">
        <v>0</v>
      </c>
      <c r="K352" s="11">
        <v>3</v>
      </c>
      <c r="L352" s="11">
        <v>0</v>
      </c>
      <c r="M352" s="115">
        <v>0</v>
      </c>
      <c r="N352" s="115">
        <v>3</v>
      </c>
      <c r="O352" s="115">
        <v>0</v>
      </c>
      <c r="P352" s="9">
        <v>0</v>
      </c>
      <c r="Q352" s="9">
        <v>3</v>
      </c>
      <c r="R352" s="9">
        <v>0</v>
      </c>
      <c r="S352" s="8">
        <v>0</v>
      </c>
      <c r="T352" s="8">
        <v>3</v>
      </c>
      <c r="U352" s="8">
        <v>0</v>
      </c>
      <c r="V352" s="114">
        <v>0</v>
      </c>
      <c r="W352" s="114">
        <v>3</v>
      </c>
      <c r="X352" s="114">
        <v>0</v>
      </c>
      <c r="Y352" s="6">
        <v>0</v>
      </c>
      <c r="Z352" s="6">
        <v>3</v>
      </c>
      <c r="AA352" s="6">
        <v>0</v>
      </c>
      <c r="AB352" s="5">
        <v>0</v>
      </c>
      <c r="AC352" s="5">
        <v>3</v>
      </c>
      <c r="AD352" s="5">
        <v>0</v>
      </c>
      <c r="AE352" s="125">
        <v>0</v>
      </c>
      <c r="AF352" s="116">
        <v>0</v>
      </c>
      <c r="AG352" s="116">
        <v>0</v>
      </c>
      <c r="AH352" s="116">
        <v>0</v>
      </c>
      <c r="AI352" s="116">
        <v>0</v>
      </c>
      <c r="AJ352" s="116">
        <v>0</v>
      </c>
      <c r="AK352" s="116">
        <v>0</v>
      </c>
      <c r="AL352" s="116">
        <v>0</v>
      </c>
      <c r="AM352" s="116">
        <v>0</v>
      </c>
      <c r="AN352" s="66">
        <v>44564.480543981481</v>
      </c>
      <c r="AO352" s="65">
        <v>65</v>
      </c>
      <c r="AQ352" s="16" t="s">
        <v>397</v>
      </c>
    </row>
    <row r="353" spans="1:43">
      <c r="A353" s="111" t="s">
        <v>10609</v>
      </c>
      <c r="B353" s="109" t="s">
        <v>10608</v>
      </c>
      <c r="C353" s="74">
        <v>97398411</v>
      </c>
      <c r="D353" s="113"/>
      <c r="E353" s="109" t="s">
        <v>10607</v>
      </c>
      <c r="F353" s="76" t="s">
        <v>10606</v>
      </c>
      <c r="G353" s="12">
        <v>1</v>
      </c>
      <c r="H353" s="12">
        <v>0</v>
      </c>
      <c r="I353" s="12">
        <v>1</v>
      </c>
      <c r="J353" s="11">
        <v>1</v>
      </c>
      <c r="K353" s="11">
        <v>0</v>
      </c>
      <c r="L353" s="11">
        <v>0</v>
      </c>
      <c r="M353" s="115">
        <v>1</v>
      </c>
      <c r="N353" s="115">
        <v>0</v>
      </c>
      <c r="O353" s="115">
        <v>1</v>
      </c>
      <c r="P353" s="9">
        <v>1</v>
      </c>
      <c r="Q353" s="9">
        <v>0</v>
      </c>
      <c r="R353" s="9">
        <v>0</v>
      </c>
      <c r="S353" s="8">
        <v>1</v>
      </c>
      <c r="T353" s="8">
        <v>0</v>
      </c>
      <c r="U353" s="8">
        <v>0</v>
      </c>
      <c r="V353" s="114">
        <v>1</v>
      </c>
      <c r="W353" s="114">
        <v>0</v>
      </c>
      <c r="X353" s="114">
        <v>0</v>
      </c>
      <c r="Y353" s="6">
        <v>1</v>
      </c>
      <c r="Z353" s="6">
        <v>0</v>
      </c>
      <c r="AA353" s="6">
        <v>0</v>
      </c>
      <c r="AB353" s="5">
        <v>1</v>
      </c>
      <c r="AC353" s="5">
        <v>0</v>
      </c>
      <c r="AD353" s="5">
        <v>0</v>
      </c>
      <c r="AE353" s="125">
        <v>0</v>
      </c>
      <c r="AF353" s="116">
        <v>0</v>
      </c>
      <c r="AG353" s="116">
        <v>0</v>
      </c>
      <c r="AH353" s="116">
        <v>0</v>
      </c>
      <c r="AI353" s="116">
        <v>0</v>
      </c>
      <c r="AJ353" s="116">
        <v>0</v>
      </c>
      <c r="AK353" s="116">
        <v>0</v>
      </c>
      <c r="AL353" s="116">
        <v>0</v>
      </c>
      <c r="AM353" s="116">
        <v>0</v>
      </c>
      <c r="AN353" s="66">
        <v>44564.480532407404</v>
      </c>
      <c r="AO353" s="65">
        <v>54</v>
      </c>
      <c r="AQ353" s="16" t="s">
        <v>397</v>
      </c>
    </row>
    <row r="354" spans="1:43">
      <c r="A354" s="111" t="s">
        <v>10605</v>
      </c>
      <c r="B354" s="109" t="s">
        <v>10604</v>
      </c>
      <c r="C354" s="74">
        <v>92210690</v>
      </c>
      <c r="D354" s="113"/>
      <c r="E354" s="109" t="s">
        <v>10603</v>
      </c>
      <c r="F354" s="76" t="s">
        <v>10602</v>
      </c>
      <c r="G354" s="86">
        <v>0</v>
      </c>
      <c r="H354" s="86">
        <v>0</v>
      </c>
      <c r="I354" s="86">
        <v>0</v>
      </c>
      <c r="J354" s="108">
        <v>0</v>
      </c>
      <c r="K354" s="108">
        <v>0</v>
      </c>
      <c r="L354" s="108">
        <v>0</v>
      </c>
      <c r="M354" s="107">
        <v>0</v>
      </c>
      <c r="N354" s="107">
        <v>0</v>
      </c>
      <c r="O354" s="107">
        <v>0</v>
      </c>
      <c r="P354" s="106">
        <v>0</v>
      </c>
      <c r="Q354" s="106">
        <v>0</v>
      </c>
      <c r="R354" s="106">
        <v>0</v>
      </c>
      <c r="S354" s="105">
        <v>0</v>
      </c>
      <c r="T354" s="105">
        <v>0</v>
      </c>
      <c r="U354" s="105">
        <v>0</v>
      </c>
      <c r="V354" s="104">
        <v>0</v>
      </c>
      <c r="W354" s="104">
        <v>0</v>
      </c>
      <c r="X354" s="104">
        <v>0</v>
      </c>
      <c r="Y354" s="103">
        <v>0</v>
      </c>
      <c r="Z354" s="103">
        <v>0</v>
      </c>
      <c r="AA354" s="103">
        <v>0</v>
      </c>
      <c r="AB354" s="99">
        <v>0</v>
      </c>
      <c r="AC354" s="99">
        <v>0</v>
      </c>
      <c r="AD354" s="99">
        <v>0</v>
      </c>
      <c r="AE354" s="125">
        <v>0</v>
      </c>
      <c r="AF354" s="116">
        <v>0</v>
      </c>
      <c r="AG354" s="116">
        <v>0</v>
      </c>
      <c r="AH354" s="116">
        <v>0</v>
      </c>
      <c r="AI354" s="116">
        <v>0</v>
      </c>
      <c r="AJ354" s="116">
        <v>0</v>
      </c>
      <c r="AK354" s="116">
        <v>0</v>
      </c>
      <c r="AL354" s="116">
        <v>0</v>
      </c>
      <c r="AM354" s="116">
        <v>0</v>
      </c>
      <c r="AN354" s="66">
        <v>44564.480532407404</v>
      </c>
      <c r="AO354" s="65">
        <v>60</v>
      </c>
      <c r="AQ354" s="16" t="s">
        <v>397</v>
      </c>
    </row>
    <row r="355" spans="1:43">
      <c r="A355" s="111" t="s">
        <v>10601</v>
      </c>
      <c r="B355" s="109" t="s">
        <v>10600</v>
      </c>
      <c r="C355" s="91" t="s">
        <v>10599</v>
      </c>
      <c r="D355" s="112"/>
      <c r="E355" s="109" t="s">
        <v>10598</v>
      </c>
      <c r="F355" s="76" t="s">
        <v>10597</v>
      </c>
      <c r="G355" s="12">
        <v>0</v>
      </c>
      <c r="H355" s="12">
        <v>0</v>
      </c>
      <c r="I355" s="12">
        <v>0</v>
      </c>
      <c r="J355" s="11">
        <v>0</v>
      </c>
      <c r="K355" s="11">
        <v>1</v>
      </c>
      <c r="L355" s="11">
        <v>0</v>
      </c>
      <c r="M355" s="122">
        <v>0</v>
      </c>
      <c r="N355" s="122">
        <v>1</v>
      </c>
      <c r="O355" s="122">
        <v>0</v>
      </c>
      <c r="P355" s="121">
        <v>0</v>
      </c>
      <c r="Q355" s="121">
        <v>1</v>
      </c>
      <c r="R355" s="121">
        <v>0</v>
      </c>
      <c r="S355" s="120">
        <v>0</v>
      </c>
      <c r="T355" s="120">
        <v>1</v>
      </c>
      <c r="U355" s="120">
        <v>0</v>
      </c>
      <c r="V355" s="119">
        <v>0</v>
      </c>
      <c r="W355" s="119">
        <v>1</v>
      </c>
      <c r="X355" s="119">
        <v>0</v>
      </c>
      <c r="Y355" s="6">
        <v>0</v>
      </c>
      <c r="Z355" s="6">
        <v>0</v>
      </c>
      <c r="AA355" s="6">
        <v>0</v>
      </c>
      <c r="AB355" s="5">
        <v>0</v>
      </c>
      <c r="AC355" s="5">
        <v>1</v>
      </c>
      <c r="AD355" s="5">
        <v>0</v>
      </c>
      <c r="AE355" s="125">
        <v>0</v>
      </c>
      <c r="AF355" s="116">
        <v>0</v>
      </c>
      <c r="AG355" s="116">
        <v>0</v>
      </c>
      <c r="AH355" s="116">
        <v>0</v>
      </c>
      <c r="AI355" s="116">
        <v>0</v>
      </c>
      <c r="AJ355" s="116">
        <v>0</v>
      </c>
      <c r="AK355" s="116">
        <v>0</v>
      </c>
      <c r="AL355" s="116">
        <v>0</v>
      </c>
      <c r="AM355" s="116">
        <v>0</v>
      </c>
      <c r="AN355" s="66">
        <v>44564.439699074072</v>
      </c>
      <c r="AO355" s="65">
        <v>32</v>
      </c>
      <c r="AQ355" s="16" t="s">
        <v>397</v>
      </c>
    </row>
    <row r="356" spans="1:43">
      <c r="A356" s="111" t="s">
        <v>10596</v>
      </c>
      <c r="B356" s="109" t="s">
        <v>10506</v>
      </c>
      <c r="C356" s="74">
        <v>94891499</v>
      </c>
      <c r="D356" s="113"/>
      <c r="E356" s="109" t="s">
        <v>10595</v>
      </c>
      <c r="F356" s="76" t="s">
        <v>10504</v>
      </c>
      <c r="G356" s="12">
        <v>0</v>
      </c>
      <c r="H356" s="12">
        <v>1</v>
      </c>
      <c r="I356" s="12">
        <v>0</v>
      </c>
      <c r="J356" s="11">
        <v>0</v>
      </c>
      <c r="K356" s="11">
        <v>1</v>
      </c>
      <c r="L356" s="11">
        <v>0</v>
      </c>
      <c r="M356" s="115">
        <v>0</v>
      </c>
      <c r="N356" s="115">
        <v>1</v>
      </c>
      <c r="O356" s="115">
        <v>0</v>
      </c>
      <c r="P356" s="9">
        <v>0</v>
      </c>
      <c r="Q356" s="9">
        <v>1</v>
      </c>
      <c r="R356" s="9">
        <v>0</v>
      </c>
      <c r="S356" s="8">
        <v>0</v>
      </c>
      <c r="T356" s="8">
        <v>1</v>
      </c>
      <c r="U356" s="8">
        <v>0</v>
      </c>
      <c r="V356" s="114">
        <v>0</v>
      </c>
      <c r="W356" s="114">
        <v>1</v>
      </c>
      <c r="X356" s="114">
        <v>0</v>
      </c>
      <c r="Y356" s="6">
        <v>0</v>
      </c>
      <c r="Z356" s="6">
        <v>1</v>
      </c>
      <c r="AA356" s="6">
        <v>0</v>
      </c>
      <c r="AB356" s="5">
        <v>0</v>
      </c>
      <c r="AC356" s="5">
        <v>1</v>
      </c>
      <c r="AD356" s="5">
        <v>0</v>
      </c>
      <c r="AE356" s="125">
        <v>0</v>
      </c>
      <c r="AF356" s="116">
        <v>0</v>
      </c>
      <c r="AG356" s="116">
        <v>0</v>
      </c>
      <c r="AH356" s="116">
        <v>0</v>
      </c>
      <c r="AI356" s="116">
        <v>0</v>
      </c>
      <c r="AJ356" s="116">
        <v>0</v>
      </c>
      <c r="AK356" s="116">
        <v>0</v>
      </c>
      <c r="AL356" s="116">
        <v>0</v>
      </c>
      <c r="AM356" s="116">
        <v>0</v>
      </c>
      <c r="AN356" s="66">
        <v>44564.480520833335</v>
      </c>
      <c r="AO356" s="65">
        <v>42</v>
      </c>
      <c r="AQ356" s="16" t="s">
        <v>397</v>
      </c>
    </row>
    <row r="357" spans="1:43">
      <c r="A357" s="111" t="s">
        <v>10594</v>
      </c>
      <c r="B357" s="109" t="s">
        <v>10593</v>
      </c>
      <c r="C357" s="74">
        <v>6598616120</v>
      </c>
      <c r="D357" s="113"/>
      <c r="E357" s="109" t="s">
        <v>10592</v>
      </c>
      <c r="F357" s="76" t="s">
        <v>10591</v>
      </c>
      <c r="G357" s="12">
        <v>0</v>
      </c>
      <c r="H357" s="12">
        <v>0</v>
      </c>
      <c r="I357" s="12">
        <v>0</v>
      </c>
      <c r="J357" s="11">
        <v>0</v>
      </c>
      <c r="K357" s="11">
        <v>0</v>
      </c>
      <c r="L357" s="11">
        <v>0</v>
      </c>
      <c r="M357" s="115">
        <v>0</v>
      </c>
      <c r="N357" s="115">
        <v>0</v>
      </c>
      <c r="O357" s="115">
        <v>0</v>
      </c>
      <c r="P357" s="9">
        <v>0</v>
      </c>
      <c r="Q357" s="9">
        <v>0</v>
      </c>
      <c r="R357" s="9">
        <v>0</v>
      </c>
      <c r="S357" s="8">
        <v>0</v>
      </c>
      <c r="T357" s="8">
        <v>0</v>
      </c>
      <c r="U357" s="8">
        <v>0</v>
      </c>
      <c r="V357" s="114">
        <v>0</v>
      </c>
      <c r="W357" s="114">
        <v>0</v>
      </c>
      <c r="X357" s="114">
        <v>0</v>
      </c>
      <c r="Y357" s="6">
        <v>0</v>
      </c>
      <c r="Z357" s="6">
        <v>0</v>
      </c>
      <c r="AA357" s="6">
        <v>0</v>
      </c>
      <c r="AB357" s="5">
        <v>0</v>
      </c>
      <c r="AC357" s="5">
        <v>0</v>
      </c>
      <c r="AD357" s="5">
        <v>4</v>
      </c>
      <c r="AE357" s="125">
        <v>0</v>
      </c>
      <c r="AF357" s="116">
        <v>0</v>
      </c>
      <c r="AG357" s="116">
        <v>0</v>
      </c>
      <c r="AH357" s="116">
        <v>0</v>
      </c>
      <c r="AI357" s="116">
        <v>0</v>
      </c>
      <c r="AJ357" s="116">
        <v>0</v>
      </c>
      <c r="AK357" s="116">
        <v>0</v>
      </c>
      <c r="AL357" s="116">
        <v>0</v>
      </c>
      <c r="AM357" s="116">
        <v>0</v>
      </c>
      <c r="AN357" s="66">
        <v>44564.480509259258</v>
      </c>
      <c r="AO357" s="65">
        <v>60</v>
      </c>
      <c r="AQ357" s="16" t="s">
        <v>397</v>
      </c>
    </row>
    <row r="358" spans="1:43">
      <c r="A358" s="111" t="s">
        <v>10590</v>
      </c>
      <c r="B358" s="109" t="s">
        <v>9372</v>
      </c>
      <c r="C358" s="70" t="s">
        <v>9916</v>
      </c>
      <c r="D358" s="110"/>
      <c r="E358" s="109" t="s">
        <v>9915</v>
      </c>
      <c r="F358" s="76" t="s">
        <v>9914</v>
      </c>
      <c r="G358" s="12">
        <v>0</v>
      </c>
      <c r="H358" s="12">
        <v>0</v>
      </c>
      <c r="I358" s="12">
        <v>0</v>
      </c>
      <c r="J358" s="11">
        <v>0</v>
      </c>
      <c r="K358" s="11">
        <v>1</v>
      </c>
      <c r="L358" s="11">
        <v>2</v>
      </c>
      <c r="M358" s="115">
        <v>0</v>
      </c>
      <c r="N358" s="115">
        <v>1</v>
      </c>
      <c r="O358" s="115">
        <v>0</v>
      </c>
      <c r="P358" s="9">
        <v>0</v>
      </c>
      <c r="Q358" s="9">
        <v>1</v>
      </c>
      <c r="R358" s="9">
        <v>0</v>
      </c>
      <c r="S358" s="8">
        <v>0</v>
      </c>
      <c r="T358" s="8">
        <v>1</v>
      </c>
      <c r="U358" s="8">
        <v>0</v>
      </c>
      <c r="V358" s="114">
        <v>0</v>
      </c>
      <c r="W358" s="114">
        <v>1</v>
      </c>
      <c r="X358" s="114">
        <v>0</v>
      </c>
      <c r="Y358" s="6">
        <v>0</v>
      </c>
      <c r="Z358" s="6">
        <v>0</v>
      </c>
      <c r="AA358" s="6">
        <v>0</v>
      </c>
      <c r="AB358" s="5">
        <v>0</v>
      </c>
      <c r="AC358" s="5">
        <v>1</v>
      </c>
      <c r="AD358" s="5">
        <v>2</v>
      </c>
      <c r="AE358" s="125">
        <v>0</v>
      </c>
      <c r="AF358" s="116">
        <v>0</v>
      </c>
      <c r="AG358" s="116">
        <v>0</v>
      </c>
      <c r="AH358" s="116">
        <v>0</v>
      </c>
      <c r="AI358" s="116">
        <v>0</v>
      </c>
      <c r="AJ358" s="116">
        <v>0</v>
      </c>
      <c r="AK358" s="116">
        <v>0</v>
      </c>
      <c r="AL358" s="116">
        <v>0</v>
      </c>
      <c r="AM358" s="116">
        <v>0</v>
      </c>
      <c r="AN358" s="66">
        <v>44564.480509259258</v>
      </c>
      <c r="AO358" s="65">
        <v>92</v>
      </c>
      <c r="AQ358" s="16" t="s">
        <v>397</v>
      </c>
    </row>
    <row r="359" spans="1:43">
      <c r="A359" s="111" t="s">
        <v>10589</v>
      </c>
      <c r="B359" s="109" t="s">
        <v>10588</v>
      </c>
      <c r="C359" s="74">
        <v>82233398</v>
      </c>
      <c r="D359" s="113"/>
      <c r="E359" s="109" t="s">
        <v>10587</v>
      </c>
      <c r="F359" s="76" t="s">
        <v>10586</v>
      </c>
      <c r="G359" s="12">
        <v>0</v>
      </c>
      <c r="H359" s="12">
        <v>2</v>
      </c>
      <c r="I359" s="12">
        <v>0</v>
      </c>
      <c r="J359" s="11">
        <v>0</v>
      </c>
      <c r="K359" s="11">
        <v>2</v>
      </c>
      <c r="L359" s="11">
        <v>0</v>
      </c>
      <c r="M359" s="115">
        <v>0</v>
      </c>
      <c r="N359" s="115">
        <v>2</v>
      </c>
      <c r="O359" s="115">
        <v>0</v>
      </c>
      <c r="P359" s="9">
        <v>0</v>
      </c>
      <c r="Q359" s="9">
        <v>2</v>
      </c>
      <c r="R359" s="9">
        <v>0</v>
      </c>
      <c r="S359" s="8">
        <v>0</v>
      </c>
      <c r="T359" s="8">
        <v>2</v>
      </c>
      <c r="U359" s="8">
        <v>0</v>
      </c>
      <c r="V359" s="114">
        <v>0</v>
      </c>
      <c r="W359" s="114">
        <v>2</v>
      </c>
      <c r="X359" s="114">
        <v>0</v>
      </c>
      <c r="Y359" s="6">
        <v>0</v>
      </c>
      <c r="Z359" s="6">
        <v>2</v>
      </c>
      <c r="AA359" s="6">
        <v>0</v>
      </c>
      <c r="AB359" s="5">
        <v>0</v>
      </c>
      <c r="AC359" s="5">
        <v>2</v>
      </c>
      <c r="AD359" s="5">
        <v>0</v>
      </c>
      <c r="AE359" s="125">
        <v>0</v>
      </c>
      <c r="AF359" s="116">
        <v>0</v>
      </c>
      <c r="AG359" s="116">
        <v>0</v>
      </c>
      <c r="AH359" s="116">
        <v>0</v>
      </c>
      <c r="AI359" s="116">
        <v>0</v>
      </c>
      <c r="AJ359" s="116">
        <v>0</v>
      </c>
      <c r="AK359" s="116">
        <v>0</v>
      </c>
      <c r="AL359" s="116">
        <v>0</v>
      </c>
      <c r="AM359" s="116">
        <v>0</v>
      </c>
      <c r="AN359" s="66">
        <v>44563.787604166668</v>
      </c>
      <c r="AO359" s="65">
        <v>76</v>
      </c>
      <c r="AQ359" s="16" t="s">
        <v>397</v>
      </c>
    </row>
    <row r="360" spans="1:43">
      <c r="A360" s="111" t="s">
        <v>10585</v>
      </c>
      <c r="B360" s="109" t="s">
        <v>10584</v>
      </c>
      <c r="C360" s="70" t="s">
        <v>10583</v>
      </c>
      <c r="D360" s="110"/>
      <c r="E360" s="109" t="s">
        <v>10582</v>
      </c>
      <c r="F360" s="76" t="s">
        <v>10581</v>
      </c>
      <c r="G360" s="12">
        <v>0</v>
      </c>
      <c r="H360" s="12">
        <v>1</v>
      </c>
      <c r="I360" s="12">
        <v>0</v>
      </c>
      <c r="J360" s="11">
        <v>0</v>
      </c>
      <c r="K360" s="11">
        <v>1</v>
      </c>
      <c r="L360" s="11">
        <v>0</v>
      </c>
      <c r="M360" s="115">
        <v>0</v>
      </c>
      <c r="N360" s="115">
        <v>1</v>
      </c>
      <c r="O360" s="115">
        <v>0</v>
      </c>
      <c r="P360" s="9">
        <v>0</v>
      </c>
      <c r="Q360" s="9">
        <v>1</v>
      </c>
      <c r="R360" s="9">
        <v>0</v>
      </c>
      <c r="S360" s="8">
        <v>0</v>
      </c>
      <c r="T360" s="8">
        <v>1</v>
      </c>
      <c r="U360" s="8">
        <v>0</v>
      </c>
      <c r="V360" s="114">
        <v>0</v>
      </c>
      <c r="W360" s="114">
        <v>1</v>
      </c>
      <c r="X360" s="114">
        <v>0</v>
      </c>
      <c r="Y360" s="6">
        <v>0</v>
      </c>
      <c r="Z360" s="6">
        <v>1</v>
      </c>
      <c r="AA360" s="6">
        <v>0</v>
      </c>
      <c r="AB360" s="5">
        <v>0</v>
      </c>
      <c r="AC360" s="5">
        <v>1</v>
      </c>
      <c r="AD360" s="5">
        <v>0</v>
      </c>
      <c r="AE360" s="125">
        <v>0</v>
      </c>
      <c r="AF360" s="116">
        <v>0</v>
      </c>
      <c r="AG360" s="116">
        <v>0</v>
      </c>
      <c r="AH360" s="116">
        <v>0</v>
      </c>
      <c r="AI360" s="116">
        <v>0</v>
      </c>
      <c r="AJ360" s="116">
        <v>0</v>
      </c>
      <c r="AK360" s="116">
        <v>0</v>
      </c>
      <c r="AL360" s="116">
        <v>0</v>
      </c>
      <c r="AM360" s="116">
        <v>0</v>
      </c>
      <c r="AN360" s="66">
        <v>44563.787592592591</v>
      </c>
      <c r="AO360" s="65">
        <v>26</v>
      </c>
      <c r="AQ360" s="16" t="s">
        <v>397</v>
      </c>
    </row>
    <row r="361" spans="1:43">
      <c r="A361" s="111" t="s">
        <v>10580</v>
      </c>
      <c r="B361" s="109" t="s">
        <v>10579</v>
      </c>
      <c r="C361" s="91" t="s">
        <v>10578</v>
      </c>
      <c r="D361" s="112"/>
      <c r="E361" s="109" t="s">
        <v>10577</v>
      </c>
      <c r="F361" s="76" t="s">
        <v>10576</v>
      </c>
      <c r="G361" s="12">
        <v>0</v>
      </c>
      <c r="H361" s="12">
        <v>0</v>
      </c>
      <c r="I361" s="12">
        <v>0</v>
      </c>
      <c r="J361" s="11">
        <v>0</v>
      </c>
      <c r="K361" s="11">
        <v>6</v>
      </c>
      <c r="L361" s="11">
        <v>0</v>
      </c>
      <c r="M361" s="115">
        <v>0</v>
      </c>
      <c r="N361" s="115">
        <v>6</v>
      </c>
      <c r="O361" s="115">
        <v>0</v>
      </c>
      <c r="P361" s="9">
        <v>0</v>
      </c>
      <c r="Q361" s="9">
        <v>6</v>
      </c>
      <c r="R361" s="9">
        <v>0</v>
      </c>
      <c r="S361" s="8">
        <v>0</v>
      </c>
      <c r="T361" s="8">
        <v>6</v>
      </c>
      <c r="U361" s="8">
        <v>0</v>
      </c>
      <c r="V361" s="114">
        <v>0</v>
      </c>
      <c r="W361" s="114">
        <v>6</v>
      </c>
      <c r="X361" s="114">
        <v>0</v>
      </c>
      <c r="Y361" s="6">
        <v>0</v>
      </c>
      <c r="Z361" s="6">
        <v>0</v>
      </c>
      <c r="AA361" s="6">
        <v>0</v>
      </c>
      <c r="AB361" s="117">
        <v>0</v>
      </c>
      <c r="AC361" s="117">
        <v>6</v>
      </c>
      <c r="AD361" s="117">
        <v>0</v>
      </c>
      <c r="AE361" s="125">
        <v>0</v>
      </c>
      <c r="AF361" s="116">
        <v>0</v>
      </c>
      <c r="AG361" s="116">
        <v>0</v>
      </c>
      <c r="AH361" s="116">
        <v>0</v>
      </c>
      <c r="AI361" s="116">
        <v>0</v>
      </c>
      <c r="AJ361" s="116">
        <v>0</v>
      </c>
      <c r="AK361" s="116">
        <v>0</v>
      </c>
      <c r="AL361" s="116">
        <v>0</v>
      </c>
      <c r="AM361" s="116">
        <v>0</v>
      </c>
      <c r="AN361" s="66">
        <v>44564.61414351852</v>
      </c>
      <c r="AO361" s="65">
        <v>159.6</v>
      </c>
      <c r="AQ361" s="16" t="s">
        <v>397</v>
      </c>
    </row>
    <row r="362" spans="1:43">
      <c r="A362" s="111" t="s">
        <v>10575</v>
      </c>
      <c r="B362" s="109" t="s">
        <v>9260</v>
      </c>
      <c r="C362" s="70" t="s">
        <v>9259</v>
      </c>
      <c r="D362" s="110"/>
      <c r="E362" s="109" t="s">
        <v>9408</v>
      </c>
      <c r="F362" s="76" t="s">
        <v>9257</v>
      </c>
      <c r="G362" s="12">
        <v>0</v>
      </c>
      <c r="H362" s="12">
        <v>1</v>
      </c>
      <c r="I362" s="12">
        <v>0</v>
      </c>
      <c r="J362" s="11">
        <v>0</v>
      </c>
      <c r="K362" s="11">
        <v>1</v>
      </c>
      <c r="L362" s="11">
        <v>0</v>
      </c>
      <c r="M362" s="115">
        <v>0</v>
      </c>
      <c r="N362" s="115">
        <v>1</v>
      </c>
      <c r="O362" s="115">
        <v>0</v>
      </c>
      <c r="P362" s="9">
        <v>0</v>
      </c>
      <c r="Q362" s="9">
        <v>1</v>
      </c>
      <c r="R362" s="9">
        <v>0</v>
      </c>
      <c r="S362" s="8">
        <v>0</v>
      </c>
      <c r="T362" s="8">
        <v>1</v>
      </c>
      <c r="U362" s="8">
        <v>0</v>
      </c>
      <c r="V362" s="114">
        <v>0</v>
      </c>
      <c r="W362" s="114">
        <v>1</v>
      </c>
      <c r="X362" s="114">
        <v>1</v>
      </c>
      <c r="Y362" s="118">
        <v>0</v>
      </c>
      <c r="Z362" s="118">
        <v>1</v>
      </c>
      <c r="AA362" s="118">
        <v>0</v>
      </c>
      <c r="AB362" s="117">
        <v>0</v>
      </c>
      <c r="AC362" s="117">
        <v>1</v>
      </c>
      <c r="AD362" s="117">
        <v>0</v>
      </c>
      <c r="AE362" s="125">
        <v>0</v>
      </c>
      <c r="AF362" s="116">
        <v>0</v>
      </c>
      <c r="AG362" s="116">
        <v>0</v>
      </c>
      <c r="AH362" s="116">
        <v>0</v>
      </c>
      <c r="AI362" s="116">
        <v>0</v>
      </c>
      <c r="AJ362" s="116">
        <v>0</v>
      </c>
      <c r="AK362" s="116">
        <v>0</v>
      </c>
      <c r="AL362" s="116">
        <v>0</v>
      </c>
      <c r="AM362" s="116">
        <v>0</v>
      </c>
      <c r="AN362" s="66">
        <v>44563.787581018521</v>
      </c>
      <c r="AO362" s="65">
        <v>55</v>
      </c>
      <c r="AQ362" s="16" t="s">
        <v>397</v>
      </c>
    </row>
    <row r="363" spans="1:43">
      <c r="A363" s="111" t="s">
        <v>10574</v>
      </c>
      <c r="B363" s="109" t="s">
        <v>10573</v>
      </c>
      <c r="C363" s="74">
        <v>97302698</v>
      </c>
      <c r="D363" s="113"/>
      <c r="E363" s="109" t="s">
        <v>10572</v>
      </c>
      <c r="F363" s="76" t="s">
        <v>10571</v>
      </c>
      <c r="G363" s="12">
        <v>0</v>
      </c>
      <c r="H363" s="12">
        <v>0</v>
      </c>
      <c r="I363" s="12">
        <v>0</v>
      </c>
      <c r="J363" s="11">
        <v>0</v>
      </c>
      <c r="K363" s="11">
        <v>0</v>
      </c>
      <c r="L363" s="11">
        <v>0</v>
      </c>
      <c r="M363" s="115">
        <v>0</v>
      </c>
      <c r="N363" s="115">
        <v>0</v>
      </c>
      <c r="O363" s="115">
        <v>0</v>
      </c>
      <c r="P363" s="9">
        <v>0</v>
      </c>
      <c r="Q363" s="9">
        <v>6</v>
      </c>
      <c r="R363" s="9">
        <v>0</v>
      </c>
      <c r="S363" s="8">
        <v>0</v>
      </c>
      <c r="T363" s="8">
        <v>0</v>
      </c>
      <c r="U363" s="8">
        <v>0</v>
      </c>
      <c r="V363" s="114">
        <v>0</v>
      </c>
      <c r="W363" s="114">
        <v>0</v>
      </c>
      <c r="X363" s="114">
        <v>0</v>
      </c>
      <c r="Y363" s="6">
        <v>0</v>
      </c>
      <c r="Z363" s="6">
        <v>0</v>
      </c>
      <c r="AA363" s="6">
        <v>0</v>
      </c>
      <c r="AB363" s="5">
        <v>0</v>
      </c>
      <c r="AC363" s="5">
        <v>0</v>
      </c>
      <c r="AD363" s="5">
        <v>0</v>
      </c>
      <c r="AE363" s="125">
        <v>0</v>
      </c>
      <c r="AF363" s="116">
        <v>0</v>
      </c>
      <c r="AG363" s="116">
        <v>0</v>
      </c>
      <c r="AH363" s="116">
        <v>0</v>
      </c>
      <c r="AI363" s="116">
        <v>0</v>
      </c>
      <c r="AJ363" s="116">
        <v>0</v>
      </c>
      <c r="AK363" s="116">
        <v>0</v>
      </c>
      <c r="AL363" s="116">
        <v>0</v>
      </c>
      <c r="AM363" s="116">
        <v>0</v>
      </c>
      <c r="AN363" s="66">
        <v>44563.787581018521</v>
      </c>
      <c r="AO363" s="65">
        <v>32</v>
      </c>
      <c r="AQ363" s="16" t="s">
        <v>397</v>
      </c>
    </row>
    <row r="364" spans="1:43">
      <c r="A364" s="111" t="s">
        <v>10570</v>
      </c>
      <c r="B364" s="109" t="s">
        <v>10569</v>
      </c>
      <c r="C364" s="70" t="s">
        <v>10568</v>
      </c>
      <c r="D364" s="110"/>
      <c r="E364" s="109" t="s">
        <v>10567</v>
      </c>
      <c r="F364" s="76" t="s">
        <v>10566</v>
      </c>
      <c r="G364" s="12">
        <v>0</v>
      </c>
      <c r="H364" s="12">
        <v>0</v>
      </c>
      <c r="I364" s="12">
        <v>0</v>
      </c>
      <c r="J364" s="11">
        <v>0</v>
      </c>
      <c r="K364" s="11">
        <v>0</v>
      </c>
      <c r="L364" s="11">
        <v>0</v>
      </c>
      <c r="M364" s="115">
        <v>0</v>
      </c>
      <c r="N364" s="115">
        <v>0</v>
      </c>
      <c r="O364" s="115">
        <v>0</v>
      </c>
      <c r="P364" s="9">
        <v>0</v>
      </c>
      <c r="Q364" s="9">
        <v>0</v>
      </c>
      <c r="R364" s="9">
        <v>0</v>
      </c>
      <c r="S364" s="8">
        <v>0</v>
      </c>
      <c r="T364" s="8">
        <v>15</v>
      </c>
      <c r="U364" s="8">
        <v>0</v>
      </c>
      <c r="V364" s="114">
        <v>0</v>
      </c>
      <c r="W364" s="114">
        <v>0</v>
      </c>
      <c r="X364" s="114">
        <v>0</v>
      </c>
      <c r="Y364" s="6">
        <v>0</v>
      </c>
      <c r="Z364" s="6">
        <v>0</v>
      </c>
      <c r="AA364" s="6">
        <v>0</v>
      </c>
      <c r="AB364" s="5">
        <v>0</v>
      </c>
      <c r="AC364" s="5">
        <v>15</v>
      </c>
      <c r="AD364" s="5">
        <v>0</v>
      </c>
      <c r="AE364" s="125">
        <v>0</v>
      </c>
      <c r="AF364" s="116">
        <v>0</v>
      </c>
      <c r="AG364" s="116">
        <v>0</v>
      </c>
      <c r="AH364" s="116">
        <v>0</v>
      </c>
      <c r="AI364" s="116">
        <v>0</v>
      </c>
      <c r="AJ364" s="116">
        <v>0</v>
      </c>
      <c r="AK364" s="116">
        <v>0</v>
      </c>
      <c r="AL364" s="116">
        <v>0</v>
      </c>
      <c r="AM364" s="116">
        <v>0</v>
      </c>
      <c r="AN364" s="66">
        <v>44563.787569444445</v>
      </c>
      <c r="AO364" s="65">
        <v>150</v>
      </c>
      <c r="AQ364" s="16" t="s">
        <v>397</v>
      </c>
    </row>
    <row r="365" spans="1:43">
      <c r="A365" s="111" t="s">
        <v>10565</v>
      </c>
      <c r="B365" s="109" t="s">
        <v>10564</v>
      </c>
      <c r="C365" s="70" t="s">
        <v>10563</v>
      </c>
      <c r="D365" s="110"/>
      <c r="E365" s="109" t="s">
        <v>10562</v>
      </c>
      <c r="F365" s="76" t="s">
        <v>10561</v>
      </c>
      <c r="G365" s="12">
        <v>0</v>
      </c>
      <c r="H365" s="12">
        <v>1</v>
      </c>
      <c r="I365" s="12">
        <v>0</v>
      </c>
      <c r="J365" s="11">
        <v>0</v>
      </c>
      <c r="K365" s="11">
        <v>1</v>
      </c>
      <c r="L365" s="11">
        <v>0</v>
      </c>
      <c r="M365" s="115">
        <v>0</v>
      </c>
      <c r="N365" s="115">
        <v>1</v>
      </c>
      <c r="O365" s="115">
        <v>0</v>
      </c>
      <c r="P365" s="9">
        <v>0</v>
      </c>
      <c r="Q365" s="9">
        <v>1</v>
      </c>
      <c r="R365" s="9">
        <v>0</v>
      </c>
      <c r="S365" s="8">
        <v>0</v>
      </c>
      <c r="T365" s="8">
        <v>1</v>
      </c>
      <c r="U365" s="8">
        <v>0</v>
      </c>
      <c r="V365" s="114">
        <v>0</v>
      </c>
      <c r="W365" s="114">
        <v>1</v>
      </c>
      <c r="X365" s="114">
        <v>1</v>
      </c>
      <c r="Y365" s="118">
        <v>0</v>
      </c>
      <c r="Z365" s="118">
        <v>1</v>
      </c>
      <c r="AA365" s="118">
        <v>0</v>
      </c>
      <c r="AB365" s="117">
        <v>0</v>
      </c>
      <c r="AC365" s="117">
        <v>1</v>
      </c>
      <c r="AD365" s="117">
        <v>0</v>
      </c>
      <c r="AE365" s="125">
        <v>0</v>
      </c>
      <c r="AF365" s="116">
        <v>0</v>
      </c>
      <c r="AG365" s="116">
        <v>0</v>
      </c>
      <c r="AH365" s="116">
        <v>0</v>
      </c>
      <c r="AI365" s="116">
        <v>0</v>
      </c>
      <c r="AJ365" s="116">
        <v>0</v>
      </c>
      <c r="AK365" s="116">
        <v>0</v>
      </c>
      <c r="AL365" s="116">
        <v>0</v>
      </c>
      <c r="AM365" s="116">
        <v>0</v>
      </c>
      <c r="AN365" s="66">
        <v>44563.787557870368</v>
      </c>
      <c r="AO365" s="65">
        <v>42</v>
      </c>
      <c r="AQ365" s="16" t="s">
        <v>397</v>
      </c>
    </row>
    <row r="366" spans="1:43">
      <c r="A366" s="111" t="s">
        <v>10560</v>
      </c>
      <c r="B366" s="109" t="s">
        <v>10559</v>
      </c>
      <c r="C366" s="74">
        <v>86116321</v>
      </c>
      <c r="D366" s="113"/>
      <c r="E366" s="109" t="s">
        <v>10558</v>
      </c>
      <c r="F366" s="76" t="s">
        <v>10557</v>
      </c>
      <c r="G366" s="12">
        <v>0</v>
      </c>
      <c r="H366" s="12">
        <v>3</v>
      </c>
      <c r="I366" s="12">
        <v>0</v>
      </c>
      <c r="J366" s="11">
        <v>0</v>
      </c>
      <c r="K366" s="11">
        <v>3</v>
      </c>
      <c r="L366" s="11">
        <v>0</v>
      </c>
      <c r="M366" s="115">
        <v>0</v>
      </c>
      <c r="N366" s="115">
        <v>3</v>
      </c>
      <c r="O366" s="115">
        <v>0</v>
      </c>
      <c r="P366" s="9">
        <v>0</v>
      </c>
      <c r="Q366" s="9">
        <v>3</v>
      </c>
      <c r="R366" s="9">
        <v>0</v>
      </c>
      <c r="S366" s="8">
        <v>0</v>
      </c>
      <c r="T366" s="8">
        <v>3</v>
      </c>
      <c r="U366" s="8">
        <v>0</v>
      </c>
      <c r="V366" s="114">
        <v>0</v>
      </c>
      <c r="W366" s="114">
        <v>3</v>
      </c>
      <c r="X366" s="114">
        <v>0</v>
      </c>
      <c r="Y366" s="6">
        <v>0</v>
      </c>
      <c r="Z366" s="6">
        <v>3</v>
      </c>
      <c r="AA366" s="6">
        <v>0</v>
      </c>
      <c r="AB366" s="5">
        <v>0</v>
      </c>
      <c r="AC366" s="5">
        <v>3</v>
      </c>
      <c r="AD366" s="5">
        <v>0</v>
      </c>
      <c r="AE366" s="125">
        <v>0</v>
      </c>
      <c r="AF366" s="116">
        <v>0</v>
      </c>
      <c r="AG366" s="116">
        <v>0</v>
      </c>
      <c r="AH366" s="116">
        <v>0</v>
      </c>
      <c r="AI366" s="116">
        <v>0</v>
      </c>
      <c r="AJ366" s="116">
        <v>0</v>
      </c>
      <c r="AK366" s="116">
        <v>0</v>
      </c>
      <c r="AL366" s="116">
        <v>0</v>
      </c>
      <c r="AM366" s="116">
        <v>0</v>
      </c>
      <c r="AN366" s="66">
        <v>44560.540763888886</v>
      </c>
      <c r="AO366" s="65">
        <v>108</v>
      </c>
      <c r="AQ366" s="16" t="s">
        <v>397</v>
      </c>
    </row>
    <row r="367" spans="1:43">
      <c r="A367" s="111" t="s">
        <v>10556</v>
      </c>
      <c r="B367" s="109" t="s">
        <v>10555</v>
      </c>
      <c r="C367" s="70" t="s">
        <v>10554</v>
      </c>
      <c r="D367" s="110"/>
      <c r="E367" s="109" t="s">
        <v>10553</v>
      </c>
      <c r="F367" s="76" t="s">
        <v>10552</v>
      </c>
      <c r="G367" s="12">
        <v>0</v>
      </c>
      <c r="H367" s="12">
        <v>0</v>
      </c>
      <c r="I367" s="12">
        <v>0</v>
      </c>
      <c r="J367" s="11">
        <v>0</v>
      </c>
      <c r="K367" s="11">
        <v>10</v>
      </c>
      <c r="L367" s="11">
        <v>0</v>
      </c>
      <c r="M367" s="115">
        <v>0</v>
      </c>
      <c r="N367" s="115">
        <v>10</v>
      </c>
      <c r="O367" s="115">
        <v>0</v>
      </c>
      <c r="P367" s="9">
        <v>0</v>
      </c>
      <c r="Q367" s="9">
        <v>10</v>
      </c>
      <c r="R367" s="9">
        <v>0</v>
      </c>
      <c r="S367" s="8">
        <v>0</v>
      </c>
      <c r="T367" s="8">
        <v>10</v>
      </c>
      <c r="U367" s="8">
        <v>0</v>
      </c>
      <c r="V367" s="114">
        <v>0</v>
      </c>
      <c r="W367" s="114">
        <v>10</v>
      </c>
      <c r="X367" s="114">
        <v>0</v>
      </c>
      <c r="Y367" s="6">
        <v>0</v>
      </c>
      <c r="Z367" s="6">
        <v>0</v>
      </c>
      <c r="AA367" s="6">
        <v>0</v>
      </c>
      <c r="AB367" s="5">
        <v>0</v>
      </c>
      <c r="AC367" s="5">
        <v>10</v>
      </c>
      <c r="AD367" s="5">
        <v>0</v>
      </c>
      <c r="AE367" s="125">
        <v>0</v>
      </c>
      <c r="AF367" s="116">
        <v>0</v>
      </c>
      <c r="AG367" s="116">
        <v>0</v>
      </c>
      <c r="AH367" s="116">
        <v>0</v>
      </c>
      <c r="AI367" s="116">
        <v>0</v>
      </c>
      <c r="AJ367" s="116">
        <v>0</v>
      </c>
      <c r="AK367" s="116">
        <v>0</v>
      </c>
      <c r="AL367" s="116">
        <v>0</v>
      </c>
      <c r="AM367" s="116">
        <v>0</v>
      </c>
      <c r="AN367" s="66">
        <v>44563.787557870368</v>
      </c>
      <c r="AO367" s="65">
        <v>256.5</v>
      </c>
      <c r="AQ367" s="16" t="s">
        <v>397</v>
      </c>
    </row>
    <row r="368" spans="1:43">
      <c r="A368" s="111" t="s">
        <v>10551</v>
      </c>
      <c r="B368" s="109" t="s">
        <v>10550</v>
      </c>
      <c r="C368" s="70" t="s">
        <v>10549</v>
      </c>
      <c r="D368" s="110"/>
      <c r="E368" s="109" t="s">
        <v>10548</v>
      </c>
      <c r="F368" s="68"/>
      <c r="G368" s="86">
        <v>0</v>
      </c>
      <c r="H368" s="86">
        <v>0</v>
      </c>
      <c r="I368" s="86">
        <v>0</v>
      </c>
      <c r="J368" s="108">
        <v>0</v>
      </c>
      <c r="K368" s="108">
        <v>0</v>
      </c>
      <c r="L368" s="108">
        <v>0</v>
      </c>
      <c r="M368" s="107">
        <v>0</v>
      </c>
      <c r="N368" s="107">
        <v>0</v>
      </c>
      <c r="O368" s="107">
        <v>0</v>
      </c>
      <c r="P368" s="106">
        <v>0</v>
      </c>
      <c r="Q368" s="106">
        <v>0</v>
      </c>
      <c r="R368" s="106">
        <v>0</v>
      </c>
      <c r="S368" s="105">
        <v>0</v>
      </c>
      <c r="T368" s="105">
        <v>0</v>
      </c>
      <c r="U368" s="105">
        <v>0</v>
      </c>
      <c r="V368" s="104">
        <v>0</v>
      </c>
      <c r="W368" s="104">
        <v>0</v>
      </c>
      <c r="X368" s="104">
        <v>0</v>
      </c>
      <c r="Y368" s="103">
        <v>0</v>
      </c>
      <c r="Z368" s="103">
        <v>0</v>
      </c>
      <c r="AA368" s="103">
        <v>0</v>
      </c>
      <c r="AB368" s="99">
        <v>0</v>
      </c>
      <c r="AC368" s="99">
        <v>0</v>
      </c>
      <c r="AD368" s="99">
        <v>0</v>
      </c>
      <c r="AE368" s="125">
        <v>0</v>
      </c>
      <c r="AF368" s="116">
        <v>0</v>
      </c>
      <c r="AG368" s="116">
        <v>0</v>
      </c>
      <c r="AH368" s="116">
        <v>0</v>
      </c>
      <c r="AI368" s="116">
        <v>0</v>
      </c>
      <c r="AJ368" s="116">
        <v>0</v>
      </c>
      <c r="AK368" s="116">
        <v>0</v>
      </c>
      <c r="AL368" s="116">
        <v>1</v>
      </c>
      <c r="AM368" s="116">
        <v>0</v>
      </c>
      <c r="AN368" s="66">
        <v>44561.391932870371</v>
      </c>
      <c r="AO368" s="65">
        <v>45</v>
      </c>
      <c r="AQ368" s="16" t="s">
        <v>397</v>
      </c>
    </row>
    <row r="369" spans="1:43">
      <c r="A369" s="111" t="s">
        <v>10547</v>
      </c>
      <c r="B369" s="109" t="s">
        <v>10546</v>
      </c>
      <c r="C369" s="91" t="s">
        <v>10545</v>
      </c>
      <c r="D369" s="112"/>
      <c r="E369" s="109" t="s">
        <v>10544</v>
      </c>
      <c r="F369" s="76" t="s">
        <v>10543</v>
      </c>
      <c r="G369" s="210">
        <v>0</v>
      </c>
      <c r="H369" s="210">
        <v>0</v>
      </c>
      <c r="I369" s="210">
        <v>0</v>
      </c>
      <c r="J369" s="209">
        <v>0</v>
      </c>
      <c r="K369" s="209">
        <v>0</v>
      </c>
      <c r="L369" s="209">
        <v>0</v>
      </c>
      <c r="M369" s="208">
        <v>0</v>
      </c>
      <c r="N369" s="208">
        <v>0</v>
      </c>
      <c r="O369" s="208">
        <v>0</v>
      </c>
      <c r="P369" s="207">
        <v>0</v>
      </c>
      <c r="Q369" s="207">
        <v>0</v>
      </c>
      <c r="R369" s="207">
        <v>0</v>
      </c>
      <c r="S369" s="206">
        <v>0</v>
      </c>
      <c r="T369" s="206">
        <v>0</v>
      </c>
      <c r="U369" s="206">
        <v>0</v>
      </c>
      <c r="V369" s="205">
        <v>0</v>
      </c>
      <c r="W369" s="205">
        <v>0</v>
      </c>
      <c r="X369" s="205">
        <v>0</v>
      </c>
      <c r="Y369" s="204">
        <v>0</v>
      </c>
      <c r="Z369" s="204">
        <v>0</v>
      </c>
      <c r="AA369" s="204">
        <v>0</v>
      </c>
      <c r="AB369" s="203">
        <v>0</v>
      </c>
      <c r="AC369" s="203">
        <v>0</v>
      </c>
      <c r="AD369" s="203">
        <v>0</v>
      </c>
      <c r="AE369" s="125">
        <v>0</v>
      </c>
      <c r="AF369" s="144">
        <v>0</v>
      </c>
      <c r="AG369" s="144">
        <v>0</v>
      </c>
      <c r="AH369" s="144">
        <v>0</v>
      </c>
      <c r="AI369" s="144">
        <v>80</v>
      </c>
      <c r="AJ369" s="144">
        <v>0</v>
      </c>
      <c r="AK369" s="144">
        <v>0</v>
      </c>
      <c r="AL369" s="144">
        <v>0</v>
      </c>
      <c r="AM369" s="144">
        <v>0</v>
      </c>
      <c r="AN369" s="66">
        <v>44559.622789351852</v>
      </c>
      <c r="AO369" s="65">
        <v>0</v>
      </c>
      <c r="AP369" s="143" t="s">
        <v>10462</v>
      </c>
      <c r="AQ369" s="16" t="s">
        <v>397</v>
      </c>
    </row>
    <row r="370" spans="1:43">
      <c r="A370" s="111" t="s">
        <v>10542</v>
      </c>
      <c r="B370" s="109" t="s">
        <v>10541</v>
      </c>
      <c r="C370" s="91" t="s">
        <v>10540</v>
      </c>
      <c r="D370" s="112"/>
      <c r="E370" s="109" t="s">
        <v>10539</v>
      </c>
      <c r="F370" s="76" t="s">
        <v>10538</v>
      </c>
      <c r="G370" s="153">
        <v>0</v>
      </c>
      <c r="H370" s="153">
        <v>0</v>
      </c>
      <c r="I370" s="153">
        <v>0</v>
      </c>
      <c r="J370" s="152">
        <v>0</v>
      </c>
      <c r="K370" s="152">
        <v>1</v>
      </c>
      <c r="L370" s="152">
        <v>0</v>
      </c>
      <c r="M370" s="151">
        <v>0</v>
      </c>
      <c r="N370" s="151">
        <v>1</v>
      </c>
      <c r="O370" s="151">
        <v>0</v>
      </c>
      <c r="P370" s="150">
        <v>0</v>
      </c>
      <c r="Q370" s="150">
        <v>1</v>
      </c>
      <c r="R370" s="150">
        <v>0</v>
      </c>
      <c r="S370" s="149">
        <v>0</v>
      </c>
      <c r="T370" s="149">
        <v>1</v>
      </c>
      <c r="U370" s="149">
        <v>0</v>
      </c>
      <c r="V370" s="148">
        <v>0</v>
      </c>
      <c r="W370" s="148">
        <v>1</v>
      </c>
      <c r="X370" s="148">
        <v>0</v>
      </c>
      <c r="Y370" s="147">
        <v>0</v>
      </c>
      <c r="Z370" s="147">
        <v>0</v>
      </c>
      <c r="AA370" s="147">
        <v>0</v>
      </c>
      <c r="AB370" s="146">
        <v>0</v>
      </c>
      <c r="AC370" s="146">
        <v>1</v>
      </c>
      <c r="AD370" s="146">
        <v>0</v>
      </c>
      <c r="AE370" s="125">
        <v>0</v>
      </c>
      <c r="AF370" s="144">
        <v>0</v>
      </c>
      <c r="AG370" s="144">
        <v>0</v>
      </c>
      <c r="AH370" s="144">
        <v>0</v>
      </c>
      <c r="AI370" s="144">
        <v>0</v>
      </c>
      <c r="AJ370" s="144">
        <v>0</v>
      </c>
      <c r="AK370" s="144">
        <v>0</v>
      </c>
      <c r="AL370" s="144">
        <v>0</v>
      </c>
      <c r="AM370" s="144">
        <v>0</v>
      </c>
      <c r="AN370" s="66">
        <v>44559.622777777775</v>
      </c>
      <c r="AO370" s="65">
        <v>0</v>
      </c>
      <c r="AP370" s="143" t="s">
        <v>10462</v>
      </c>
      <c r="AQ370" s="16" t="s">
        <v>397</v>
      </c>
    </row>
    <row r="371" spans="1:43">
      <c r="A371" s="111" t="s">
        <v>10537</v>
      </c>
      <c r="B371" s="109" t="s">
        <v>10536</v>
      </c>
      <c r="C371" s="91" t="s">
        <v>10535</v>
      </c>
      <c r="D371" s="112"/>
      <c r="E371" s="109" t="s">
        <v>10534</v>
      </c>
      <c r="F371" s="76" t="s">
        <v>10533</v>
      </c>
      <c r="G371" s="153">
        <v>0</v>
      </c>
      <c r="H371" s="153">
        <v>0</v>
      </c>
      <c r="I371" s="153">
        <v>0</v>
      </c>
      <c r="J371" s="152">
        <v>0</v>
      </c>
      <c r="K371" s="152">
        <v>7</v>
      </c>
      <c r="L371" s="152">
        <v>0</v>
      </c>
      <c r="M371" s="151">
        <v>0</v>
      </c>
      <c r="N371" s="151">
        <v>1</v>
      </c>
      <c r="O371" s="151">
        <v>0</v>
      </c>
      <c r="P371" s="150">
        <v>0</v>
      </c>
      <c r="Q371" s="150">
        <v>1</v>
      </c>
      <c r="R371" s="150">
        <v>0</v>
      </c>
      <c r="S371" s="149">
        <v>0</v>
      </c>
      <c r="T371" s="149">
        <v>1</v>
      </c>
      <c r="U371" s="149">
        <v>0</v>
      </c>
      <c r="V371" s="148">
        <v>0</v>
      </c>
      <c r="W371" s="148">
        <v>1</v>
      </c>
      <c r="X371" s="148">
        <v>0</v>
      </c>
      <c r="Y371" s="147">
        <v>0</v>
      </c>
      <c r="Z371" s="147">
        <v>0</v>
      </c>
      <c r="AA371" s="147">
        <v>0</v>
      </c>
      <c r="AB371" s="146">
        <v>0</v>
      </c>
      <c r="AC371" s="146">
        <v>1</v>
      </c>
      <c r="AD371" s="146">
        <v>0</v>
      </c>
      <c r="AE371" s="125">
        <v>0</v>
      </c>
      <c r="AF371" s="144">
        <v>0</v>
      </c>
      <c r="AG371" s="144">
        <v>0</v>
      </c>
      <c r="AH371" s="144">
        <v>0</v>
      </c>
      <c r="AI371" s="144">
        <v>0</v>
      </c>
      <c r="AJ371" s="144">
        <v>0</v>
      </c>
      <c r="AK371" s="144">
        <v>0</v>
      </c>
      <c r="AL371" s="144">
        <v>0</v>
      </c>
      <c r="AM371" s="144">
        <v>0</v>
      </c>
      <c r="AN371" s="66">
        <v>44559.779282407406</v>
      </c>
      <c r="AO371" s="65">
        <v>0</v>
      </c>
      <c r="AP371" s="143" t="s">
        <v>10462</v>
      </c>
      <c r="AQ371" s="16" t="s">
        <v>397</v>
      </c>
    </row>
    <row r="372" spans="1:43">
      <c r="A372" s="111" t="s">
        <v>10532</v>
      </c>
      <c r="B372" s="109" t="s">
        <v>10531</v>
      </c>
      <c r="C372" s="74"/>
      <c r="D372" s="113"/>
      <c r="E372" s="109" t="s">
        <v>10530</v>
      </c>
      <c r="F372" s="76" t="s">
        <v>10529</v>
      </c>
      <c r="G372" s="153">
        <v>0</v>
      </c>
      <c r="H372" s="153">
        <v>0</v>
      </c>
      <c r="I372" s="153">
        <v>0</v>
      </c>
      <c r="J372" s="152">
        <v>0</v>
      </c>
      <c r="K372" s="152">
        <v>1</v>
      </c>
      <c r="L372" s="152">
        <v>0</v>
      </c>
      <c r="M372" s="151">
        <v>0</v>
      </c>
      <c r="N372" s="151">
        <v>1</v>
      </c>
      <c r="O372" s="151">
        <v>0</v>
      </c>
      <c r="P372" s="150">
        <v>0</v>
      </c>
      <c r="Q372" s="150">
        <v>1</v>
      </c>
      <c r="R372" s="150">
        <v>0</v>
      </c>
      <c r="S372" s="149">
        <v>0</v>
      </c>
      <c r="T372" s="149">
        <v>1</v>
      </c>
      <c r="U372" s="149">
        <v>0</v>
      </c>
      <c r="V372" s="148">
        <v>0</v>
      </c>
      <c r="W372" s="148">
        <v>1</v>
      </c>
      <c r="X372" s="148">
        <v>1</v>
      </c>
      <c r="Y372" s="147">
        <v>0</v>
      </c>
      <c r="Z372" s="147">
        <v>0</v>
      </c>
      <c r="AA372" s="147">
        <v>0</v>
      </c>
      <c r="AB372" s="146">
        <v>0</v>
      </c>
      <c r="AC372" s="146">
        <v>1</v>
      </c>
      <c r="AD372" s="146">
        <v>0</v>
      </c>
      <c r="AE372" s="125">
        <v>0</v>
      </c>
      <c r="AF372" s="144">
        <v>0</v>
      </c>
      <c r="AG372" s="144">
        <v>0</v>
      </c>
      <c r="AH372" s="144">
        <v>0</v>
      </c>
      <c r="AI372" s="144">
        <v>0</v>
      </c>
      <c r="AJ372" s="144">
        <v>0</v>
      </c>
      <c r="AK372" s="144">
        <v>0</v>
      </c>
      <c r="AL372" s="144">
        <v>0</v>
      </c>
      <c r="AM372" s="144">
        <v>0</v>
      </c>
      <c r="AN372" s="66">
        <v>44559.605069444442</v>
      </c>
      <c r="AO372" s="65">
        <v>0</v>
      </c>
      <c r="AP372" s="143" t="s">
        <v>10462</v>
      </c>
      <c r="AQ372" s="16" t="s">
        <v>397</v>
      </c>
    </row>
    <row r="373" spans="1:43">
      <c r="A373" s="111" t="s">
        <v>10528</v>
      </c>
      <c r="B373" s="109" t="s">
        <v>10527</v>
      </c>
      <c r="C373" s="70" t="s">
        <v>10526</v>
      </c>
      <c r="D373" s="110"/>
      <c r="E373" s="109" t="s">
        <v>10525</v>
      </c>
      <c r="F373" s="68"/>
      <c r="G373" s="86">
        <v>0</v>
      </c>
      <c r="H373" s="86">
        <v>0</v>
      </c>
      <c r="I373" s="86">
        <v>0</v>
      </c>
      <c r="J373" s="108">
        <v>0</v>
      </c>
      <c r="K373" s="108">
        <v>0</v>
      </c>
      <c r="L373" s="108">
        <v>0</v>
      </c>
      <c r="M373" s="107">
        <v>0</v>
      </c>
      <c r="N373" s="107">
        <v>0</v>
      </c>
      <c r="O373" s="107">
        <v>0</v>
      </c>
      <c r="P373" s="106">
        <v>0</v>
      </c>
      <c r="Q373" s="106">
        <v>0</v>
      </c>
      <c r="R373" s="106">
        <v>0</v>
      </c>
      <c r="S373" s="105">
        <v>0</v>
      </c>
      <c r="T373" s="105">
        <v>0</v>
      </c>
      <c r="U373" s="105">
        <v>0</v>
      </c>
      <c r="V373" s="104">
        <v>0</v>
      </c>
      <c r="W373" s="104">
        <v>0</v>
      </c>
      <c r="X373" s="104">
        <v>0</v>
      </c>
      <c r="Y373" s="103">
        <v>0</v>
      </c>
      <c r="Z373" s="103">
        <v>0</v>
      </c>
      <c r="AA373" s="103">
        <v>0</v>
      </c>
      <c r="AB373" s="99">
        <v>0</v>
      </c>
      <c r="AC373" s="99">
        <v>0</v>
      </c>
      <c r="AD373" s="99">
        <v>0</v>
      </c>
      <c r="AE373" s="125">
        <v>0</v>
      </c>
      <c r="AF373" s="116">
        <v>0</v>
      </c>
      <c r="AG373" s="116">
        <v>0</v>
      </c>
      <c r="AH373" s="116">
        <v>0</v>
      </c>
      <c r="AI373" s="116">
        <v>0</v>
      </c>
      <c r="AJ373" s="116">
        <v>0</v>
      </c>
      <c r="AK373" s="116">
        <v>0</v>
      </c>
      <c r="AL373" s="116">
        <v>1</v>
      </c>
      <c r="AM373" s="116">
        <v>0</v>
      </c>
      <c r="AN373" s="66">
        <v>44559.640150462961</v>
      </c>
      <c r="AO373" s="65">
        <v>45</v>
      </c>
      <c r="AQ373" s="16" t="s">
        <v>397</v>
      </c>
    </row>
    <row r="374" spans="1:43">
      <c r="A374" s="111" t="s">
        <v>10524</v>
      </c>
      <c r="B374" s="109" t="s">
        <v>10523</v>
      </c>
      <c r="C374" s="70" t="s">
        <v>10522</v>
      </c>
      <c r="D374" s="110"/>
      <c r="E374" s="109" t="s">
        <v>10521</v>
      </c>
      <c r="F374" s="68"/>
      <c r="G374" s="86">
        <v>0</v>
      </c>
      <c r="H374" s="86">
        <v>0</v>
      </c>
      <c r="I374" s="86">
        <v>0</v>
      </c>
      <c r="J374" s="108">
        <v>0</v>
      </c>
      <c r="K374" s="108">
        <v>0</v>
      </c>
      <c r="L374" s="108">
        <v>0</v>
      </c>
      <c r="M374" s="107">
        <v>0</v>
      </c>
      <c r="N374" s="107">
        <v>0</v>
      </c>
      <c r="O374" s="107">
        <v>0</v>
      </c>
      <c r="P374" s="106">
        <v>0</v>
      </c>
      <c r="Q374" s="106">
        <v>0</v>
      </c>
      <c r="R374" s="106">
        <v>0</v>
      </c>
      <c r="S374" s="105">
        <v>0</v>
      </c>
      <c r="T374" s="105">
        <v>0</v>
      </c>
      <c r="U374" s="105">
        <v>0</v>
      </c>
      <c r="V374" s="104">
        <v>0</v>
      </c>
      <c r="W374" s="104">
        <v>0</v>
      </c>
      <c r="X374" s="104">
        <v>0</v>
      </c>
      <c r="Y374" s="103">
        <v>0</v>
      </c>
      <c r="Z374" s="103">
        <v>0</v>
      </c>
      <c r="AA374" s="103">
        <v>0</v>
      </c>
      <c r="AB374" s="99">
        <v>0</v>
      </c>
      <c r="AC374" s="99">
        <v>0</v>
      </c>
      <c r="AD374" s="99">
        <v>0</v>
      </c>
      <c r="AE374" s="125">
        <v>0</v>
      </c>
      <c r="AF374" s="116">
        <v>0</v>
      </c>
      <c r="AG374" s="116">
        <v>0</v>
      </c>
      <c r="AH374" s="116">
        <v>0</v>
      </c>
      <c r="AI374" s="116">
        <v>0</v>
      </c>
      <c r="AJ374" s="116">
        <v>0</v>
      </c>
      <c r="AK374" s="116">
        <v>0</v>
      </c>
      <c r="AL374" s="116">
        <v>1</v>
      </c>
      <c r="AM374" s="116">
        <v>0</v>
      </c>
      <c r="AN374" s="66">
        <v>44559.640138888892</v>
      </c>
      <c r="AO374" s="65">
        <v>45</v>
      </c>
      <c r="AQ374" s="16" t="s">
        <v>397</v>
      </c>
    </row>
    <row r="375" spans="1:43">
      <c r="A375" s="111" t="s">
        <v>10520</v>
      </c>
      <c r="B375" s="109" t="s">
        <v>10519</v>
      </c>
      <c r="C375" s="91" t="s">
        <v>10518</v>
      </c>
      <c r="D375" s="112"/>
      <c r="E375" s="109" t="s">
        <v>10517</v>
      </c>
      <c r="F375" s="76" t="s">
        <v>10464</v>
      </c>
      <c r="G375" s="153">
        <v>0</v>
      </c>
      <c r="H375" s="153">
        <v>0</v>
      </c>
      <c r="I375" s="153">
        <v>0</v>
      </c>
      <c r="J375" s="152">
        <v>0</v>
      </c>
      <c r="K375" s="152">
        <v>1</v>
      </c>
      <c r="L375" s="152">
        <v>0</v>
      </c>
      <c r="M375" s="151">
        <v>0</v>
      </c>
      <c r="N375" s="151">
        <v>1</v>
      </c>
      <c r="O375" s="151">
        <v>0</v>
      </c>
      <c r="P375" s="150">
        <v>0</v>
      </c>
      <c r="Q375" s="150">
        <v>1</v>
      </c>
      <c r="R375" s="150">
        <v>0</v>
      </c>
      <c r="S375" s="149">
        <v>0</v>
      </c>
      <c r="T375" s="149">
        <v>1</v>
      </c>
      <c r="U375" s="149">
        <v>0</v>
      </c>
      <c r="V375" s="148">
        <v>0</v>
      </c>
      <c r="W375" s="148">
        <v>1</v>
      </c>
      <c r="X375" s="148">
        <v>1</v>
      </c>
      <c r="Y375" s="147">
        <v>0</v>
      </c>
      <c r="Z375" s="147">
        <v>0</v>
      </c>
      <c r="AA375" s="147">
        <v>0</v>
      </c>
      <c r="AB375" s="146">
        <v>0</v>
      </c>
      <c r="AC375" s="146">
        <v>1</v>
      </c>
      <c r="AD375" s="146">
        <v>0</v>
      </c>
      <c r="AE375" s="125">
        <v>0</v>
      </c>
      <c r="AF375" s="144">
        <v>0</v>
      </c>
      <c r="AG375" s="144">
        <v>0</v>
      </c>
      <c r="AH375" s="144">
        <v>0</v>
      </c>
      <c r="AI375" s="144">
        <v>0</v>
      </c>
      <c r="AJ375" s="144">
        <v>0</v>
      </c>
      <c r="AK375" s="144">
        <v>0</v>
      </c>
      <c r="AL375" s="144">
        <v>0</v>
      </c>
      <c r="AM375" s="144">
        <v>0</v>
      </c>
      <c r="AN375" s="66">
        <v>44559.570370370369</v>
      </c>
      <c r="AO375" s="65">
        <v>0</v>
      </c>
      <c r="AP375" s="143" t="s">
        <v>10462</v>
      </c>
      <c r="AQ375" s="16" t="s">
        <v>397</v>
      </c>
    </row>
    <row r="376" spans="1:43">
      <c r="A376" s="111" t="s">
        <v>10516</v>
      </c>
      <c r="B376" s="109" t="s">
        <v>10515</v>
      </c>
      <c r="C376" s="70" t="s">
        <v>10514</v>
      </c>
      <c r="D376" s="110"/>
      <c r="E376" s="109" t="s">
        <v>10513</v>
      </c>
      <c r="F376" s="76" t="s">
        <v>10512</v>
      </c>
      <c r="G376" s="12">
        <v>0</v>
      </c>
      <c r="H376" s="12">
        <v>0</v>
      </c>
      <c r="I376" s="12">
        <v>0</v>
      </c>
      <c r="J376" s="11">
        <v>0</v>
      </c>
      <c r="K376" s="11">
        <v>0</v>
      </c>
      <c r="L376" s="11">
        <v>1</v>
      </c>
      <c r="M376" s="115">
        <v>0</v>
      </c>
      <c r="N376" s="115">
        <v>0</v>
      </c>
      <c r="O376" s="115">
        <v>0</v>
      </c>
      <c r="P376" s="9">
        <v>0</v>
      </c>
      <c r="Q376" s="9">
        <v>0</v>
      </c>
      <c r="R376" s="9">
        <v>0</v>
      </c>
      <c r="S376" s="8">
        <v>0</v>
      </c>
      <c r="T376" s="8">
        <v>0</v>
      </c>
      <c r="U376" s="8">
        <v>2</v>
      </c>
      <c r="V376" s="114">
        <v>0</v>
      </c>
      <c r="W376" s="114">
        <v>0</v>
      </c>
      <c r="X376" s="114">
        <v>0</v>
      </c>
      <c r="Y376" s="6">
        <v>0</v>
      </c>
      <c r="Z376" s="6">
        <v>0</v>
      </c>
      <c r="AA376" s="6">
        <v>1</v>
      </c>
      <c r="AB376" s="5">
        <v>0</v>
      </c>
      <c r="AC376" s="5">
        <v>0</v>
      </c>
      <c r="AD376" s="5">
        <v>1</v>
      </c>
      <c r="AE376" s="125">
        <v>0</v>
      </c>
      <c r="AF376" s="116">
        <v>0</v>
      </c>
      <c r="AG376" s="116">
        <v>0</v>
      </c>
      <c r="AH376" s="116">
        <v>0</v>
      </c>
      <c r="AI376" s="116">
        <v>0</v>
      </c>
      <c r="AJ376" s="116">
        <v>0</v>
      </c>
      <c r="AK376" s="116">
        <v>0</v>
      </c>
      <c r="AL376" s="116">
        <v>0</v>
      </c>
      <c r="AM376" s="116">
        <v>0</v>
      </c>
      <c r="AN376" s="66">
        <v>44559.605902777781</v>
      </c>
      <c r="AO376" s="65">
        <v>60</v>
      </c>
      <c r="AQ376" s="16" t="s">
        <v>397</v>
      </c>
    </row>
    <row r="377" spans="1:43">
      <c r="A377" s="111" t="s">
        <v>10511</v>
      </c>
      <c r="B377" s="109" t="s">
        <v>10510</v>
      </c>
      <c r="C377" s="70" t="s">
        <v>10509</v>
      </c>
      <c r="D377" s="110"/>
      <c r="E377" s="109" t="s">
        <v>10508</v>
      </c>
      <c r="F377" s="68"/>
      <c r="G377" s="86">
        <v>0</v>
      </c>
      <c r="H377" s="86">
        <v>0</v>
      </c>
      <c r="I377" s="86">
        <v>0</v>
      </c>
      <c r="J377" s="108">
        <v>0</v>
      </c>
      <c r="K377" s="108">
        <v>0</v>
      </c>
      <c r="L377" s="108">
        <v>0</v>
      </c>
      <c r="M377" s="107">
        <v>0</v>
      </c>
      <c r="N377" s="107">
        <v>0</v>
      </c>
      <c r="O377" s="107">
        <v>0</v>
      </c>
      <c r="P377" s="106">
        <v>0</v>
      </c>
      <c r="Q377" s="106">
        <v>0</v>
      </c>
      <c r="R377" s="106">
        <v>0</v>
      </c>
      <c r="S377" s="105">
        <v>0</v>
      </c>
      <c r="T377" s="105">
        <v>0</v>
      </c>
      <c r="U377" s="105">
        <v>0</v>
      </c>
      <c r="V377" s="104">
        <v>0</v>
      </c>
      <c r="W377" s="104">
        <v>0</v>
      </c>
      <c r="X377" s="104">
        <v>0</v>
      </c>
      <c r="Y377" s="103">
        <v>0</v>
      </c>
      <c r="Z377" s="103">
        <v>0</v>
      </c>
      <c r="AA377" s="103">
        <v>0</v>
      </c>
      <c r="AB377" s="99">
        <v>0</v>
      </c>
      <c r="AC377" s="99">
        <v>0</v>
      </c>
      <c r="AD377" s="99">
        <v>0</v>
      </c>
      <c r="AE377" s="125">
        <v>0</v>
      </c>
      <c r="AF377" s="116">
        <v>0</v>
      </c>
      <c r="AG377" s="116">
        <v>0</v>
      </c>
      <c r="AH377" s="116">
        <v>0</v>
      </c>
      <c r="AI377" s="116">
        <v>0</v>
      </c>
      <c r="AJ377" s="116">
        <v>0</v>
      </c>
      <c r="AK377" s="116">
        <v>0</v>
      </c>
      <c r="AL377" s="116">
        <v>1</v>
      </c>
      <c r="AM377" s="116">
        <v>0</v>
      </c>
      <c r="AN377" s="66">
        <v>44559.396770833337</v>
      </c>
      <c r="AO377" s="65">
        <v>45</v>
      </c>
      <c r="AQ377" s="16" t="s">
        <v>397</v>
      </c>
    </row>
    <row r="378" spans="1:43">
      <c r="A378" s="111" t="s">
        <v>10507</v>
      </c>
      <c r="B378" s="109" t="s">
        <v>10506</v>
      </c>
      <c r="C378" s="74">
        <v>91172776</v>
      </c>
      <c r="D378" s="113"/>
      <c r="E378" s="109" t="s">
        <v>10505</v>
      </c>
      <c r="F378" s="76" t="s">
        <v>10504</v>
      </c>
      <c r="G378" s="12">
        <v>0</v>
      </c>
      <c r="H378" s="12">
        <v>1</v>
      </c>
      <c r="I378" s="12">
        <v>0</v>
      </c>
      <c r="J378" s="11">
        <v>0</v>
      </c>
      <c r="K378" s="11">
        <v>1</v>
      </c>
      <c r="L378" s="11">
        <v>0</v>
      </c>
      <c r="M378" s="115">
        <v>0</v>
      </c>
      <c r="N378" s="115">
        <v>1</v>
      </c>
      <c r="O378" s="115">
        <v>0</v>
      </c>
      <c r="P378" s="9">
        <v>0</v>
      </c>
      <c r="Q378" s="9">
        <v>1</v>
      </c>
      <c r="R378" s="9">
        <v>0</v>
      </c>
      <c r="S378" s="8">
        <v>0</v>
      </c>
      <c r="T378" s="8">
        <v>1</v>
      </c>
      <c r="U378" s="8">
        <v>0</v>
      </c>
      <c r="V378" s="114">
        <v>0</v>
      </c>
      <c r="W378" s="114">
        <v>1</v>
      </c>
      <c r="X378" s="114">
        <v>1</v>
      </c>
      <c r="Y378" s="118">
        <v>0</v>
      </c>
      <c r="Z378" s="118">
        <v>1</v>
      </c>
      <c r="AA378" s="118">
        <v>0</v>
      </c>
      <c r="AB378" s="117">
        <v>0</v>
      </c>
      <c r="AC378" s="117">
        <v>1</v>
      </c>
      <c r="AD378" s="117">
        <v>0</v>
      </c>
      <c r="AE378" s="125">
        <v>0</v>
      </c>
      <c r="AF378" s="116">
        <v>0</v>
      </c>
      <c r="AG378" s="116">
        <v>0</v>
      </c>
      <c r="AH378" s="116">
        <v>0</v>
      </c>
      <c r="AI378" s="116">
        <v>0</v>
      </c>
      <c r="AJ378" s="116">
        <v>0</v>
      </c>
      <c r="AK378" s="116">
        <v>0</v>
      </c>
      <c r="AL378" s="116">
        <v>0</v>
      </c>
      <c r="AM378" s="116">
        <v>0</v>
      </c>
      <c r="AN378" s="66">
        <v>44559.605902777781</v>
      </c>
      <c r="AO378" s="65">
        <v>42</v>
      </c>
      <c r="AQ378" s="16" t="s">
        <v>397</v>
      </c>
    </row>
    <row r="379" spans="1:43">
      <c r="A379" s="111" t="s">
        <v>10503</v>
      </c>
      <c r="B379" s="109" t="s">
        <v>10502</v>
      </c>
      <c r="C379" s="70" t="s">
        <v>10501</v>
      </c>
      <c r="D379" s="110"/>
      <c r="E379" s="109" t="s">
        <v>10500</v>
      </c>
      <c r="F379" s="76" t="s">
        <v>10499</v>
      </c>
      <c r="G379" s="12">
        <v>0</v>
      </c>
      <c r="H379" s="12">
        <v>1</v>
      </c>
      <c r="I379" s="12">
        <v>0</v>
      </c>
      <c r="J379" s="11">
        <v>0</v>
      </c>
      <c r="K379" s="11">
        <v>1</v>
      </c>
      <c r="L379" s="11">
        <v>0</v>
      </c>
      <c r="M379" s="115">
        <v>0</v>
      </c>
      <c r="N379" s="115">
        <v>1</v>
      </c>
      <c r="O379" s="115">
        <v>0</v>
      </c>
      <c r="P379" s="9">
        <v>0</v>
      </c>
      <c r="Q379" s="9">
        <v>1</v>
      </c>
      <c r="R379" s="9">
        <v>0</v>
      </c>
      <c r="S379" s="8">
        <v>0</v>
      </c>
      <c r="T379" s="8">
        <v>1</v>
      </c>
      <c r="U379" s="8">
        <v>0</v>
      </c>
      <c r="V379" s="114">
        <v>0</v>
      </c>
      <c r="W379" s="114">
        <v>1</v>
      </c>
      <c r="X379" s="114">
        <v>1</v>
      </c>
      <c r="Y379" s="118">
        <v>0</v>
      </c>
      <c r="Z379" s="118">
        <v>1</v>
      </c>
      <c r="AA379" s="118">
        <v>0</v>
      </c>
      <c r="AB379" s="117">
        <v>0</v>
      </c>
      <c r="AC379" s="117">
        <v>1</v>
      </c>
      <c r="AD379" s="117">
        <v>0</v>
      </c>
      <c r="AE379" s="125">
        <v>0</v>
      </c>
      <c r="AF379" s="116">
        <v>0</v>
      </c>
      <c r="AG379" s="116">
        <v>0</v>
      </c>
      <c r="AH379" s="116">
        <v>0</v>
      </c>
      <c r="AI379" s="116">
        <v>0</v>
      </c>
      <c r="AJ379" s="116">
        <v>0</v>
      </c>
      <c r="AK379" s="116">
        <v>0</v>
      </c>
      <c r="AL379" s="116">
        <v>0</v>
      </c>
      <c r="AM379" s="116">
        <v>0</v>
      </c>
      <c r="AN379" s="66">
        <v>44559.605891203704</v>
      </c>
      <c r="AO379" s="65">
        <v>42</v>
      </c>
      <c r="AQ379" s="16" t="s">
        <v>397</v>
      </c>
    </row>
    <row r="380" spans="1:43">
      <c r="A380" s="111" t="s">
        <v>10498</v>
      </c>
      <c r="B380" s="109" t="s">
        <v>10497</v>
      </c>
      <c r="C380" s="70" t="s">
        <v>10496</v>
      </c>
      <c r="D380" s="110"/>
      <c r="E380" s="109" t="s">
        <v>10495</v>
      </c>
      <c r="F380" s="68"/>
      <c r="G380" s="86">
        <v>0</v>
      </c>
      <c r="H380" s="86">
        <v>0</v>
      </c>
      <c r="I380" s="86">
        <v>0</v>
      </c>
      <c r="J380" s="108">
        <v>0</v>
      </c>
      <c r="K380" s="108">
        <v>0</v>
      </c>
      <c r="L380" s="108">
        <v>0</v>
      </c>
      <c r="M380" s="107">
        <v>0</v>
      </c>
      <c r="N380" s="107">
        <v>0</v>
      </c>
      <c r="O380" s="107">
        <v>0</v>
      </c>
      <c r="P380" s="106">
        <v>0</v>
      </c>
      <c r="Q380" s="106">
        <v>0</v>
      </c>
      <c r="R380" s="106">
        <v>0</v>
      </c>
      <c r="S380" s="105">
        <v>0</v>
      </c>
      <c r="T380" s="105">
        <v>0</v>
      </c>
      <c r="U380" s="105">
        <v>0</v>
      </c>
      <c r="V380" s="104">
        <v>0</v>
      </c>
      <c r="W380" s="104">
        <v>0</v>
      </c>
      <c r="X380" s="104">
        <v>0</v>
      </c>
      <c r="Y380" s="103">
        <v>0</v>
      </c>
      <c r="Z380" s="103">
        <v>0</v>
      </c>
      <c r="AA380" s="103">
        <v>0</v>
      </c>
      <c r="AB380" s="99">
        <v>0</v>
      </c>
      <c r="AC380" s="99">
        <v>0</v>
      </c>
      <c r="AD380" s="99">
        <v>0</v>
      </c>
      <c r="AE380" s="125">
        <v>0</v>
      </c>
      <c r="AF380" s="116">
        <v>0</v>
      </c>
      <c r="AG380" s="116">
        <v>0</v>
      </c>
      <c r="AH380" s="116">
        <v>0</v>
      </c>
      <c r="AI380" s="116">
        <v>0</v>
      </c>
      <c r="AJ380" s="116">
        <v>0</v>
      </c>
      <c r="AK380" s="116">
        <v>0</v>
      </c>
      <c r="AL380" s="116">
        <v>1</v>
      </c>
      <c r="AM380" s="116">
        <v>0</v>
      </c>
      <c r="AN380" s="66">
        <v>44559.396967592591</v>
      </c>
      <c r="AO380" s="65">
        <v>45</v>
      </c>
      <c r="AQ380" s="16" t="s">
        <v>397</v>
      </c>
    </row>
    <row r="381" spans="1:43">
      <c r="A381" s="111" t="s">
        <v>10494</v>
      </c>
      <c r="B381" s="109" t="s">
        <v>10493</v>
      </c>
      <c r="C381" s="74">
        <v>96206830</v>
      </c>
      <c r="D381" s="113"/>
      <c r="E381" s="109" t="s">
        <v>10492</v>
      </c>
      <c r="F381" s="76" t="s">
        <v>10491</v>
      </c>
      <c r="G381" s="124">
        <v>0</v>
      </c>
      <c r="H381" s="124">
        <v>1</v>
      </c>
      <c r="I381" s="124">
        <v>0</v>
      </c>
      <c r="J381" s="123">
        <v>0</v>
      </c>
      <c r="K381" s="123">
        <v>1</v>
      </c>
      <c r="L381" s="123">
        <v>0</v>
      </c>
      <c r="M381" s="122">
        <v>0</v>
      </c>
      <c r="N381" s="122">
        <v>1</v>
      </c>
      <c r="O381" s="122">
        <v>0</v>
      </c>
      <c r="P381" s="121">
        <v>0</v>
      </c>
      <c r="Q381" s="121">
        <v>1</v>
      </c>
      <c r="R381" s="121">
        <v>0</v>
      </c>
      <c r="S381" s="120">
        <v>0</v>
      </c>
      <c r="T381" s="120">
        <v>1</v>
      </c>
      <c r="U381" s="120">
        <v>0</v>
      </c>
      <c r="V381" s="119">
        <v>0</v>
      </c>
      <c r="W381" s="119">
        <v>1</v>
      </c>
      <c r="X381" s="119">
        <v>1</v>
      </c>
      <c r="Y381" s="118">
        <v>0</v>
      </c>
      <c r="Z381" s="118">
        <v>1</v>
      </c>
      <c r="AA381" s="118">
        <v>0</v>
      </c>
      <c r="AB381" s="117">
        <v>0</v>
      </c>
      <c r="AC381" s="117">
        <v>1</v>
      </c>
      <c r="AD381" s="117">
        <v>0</v>
      </c>
      <c r="AE381" s="125">
        <v>0</v>
      </c>
      <c r="AF381" s="116">
        <v>0</v>
      </c>
      <c r="AG381" s="116">
        <v>0</v>
      </c>
      <c r="AH381" s="116">
        <v>0</v>
      </c>
      <c r="AI381" s="116">
        <v>0</v>
      </c>
      <c r="AJ381" s="116">
        <v>0</v>
      </c>
      <c r="AK381" s="116">
        <v>0</v>
      </c>
      <c r="AL381" s="116">
        <v>0</v>
      </c>
      <c r="AM381" s="116">
        <v>0</v>
      </c>
      <c r="AN381" s="66">
        <v>44559.605879629627</v>
      </c>
      <c r="AO381" s="65">
        <v>40</v>
      </c>
      <c r="AQ381" s="16" t="s">
        <v>397</v>
      </c>
    </row>
    <row r="382" spans="1:43">
      <c r="A382" s="111" t="s">
        <v>10490</v>
      </c>
      <c r="B382" s="109" t="s">
        <v>10489</v>
      </c>
      <c r="C382" s="70" t="s">
        <v>10488</v>
      </c>
      <c r="D382" s="110"/>
      <c r="E382" s="109" t="s">
        <v>10487</v>
      </c>
      <c r="F382" s="68"/>
      <c r="G382" s="86">
        <v>0</v>
      </c>
      <c r="H382" s="86">
        <v>0</v>
      </c>
      <c r="I382" s="86">
        <v>0</v>
      </c>
      <c r="J382" s="108">
        <v>0</v>
      </c>
      <c r="K382" s="108">
        <v>0</v>
      </c>
      <c r="L382" s="108">
        <v>0</v>
      </c>
      <c r="M382" s="107">
        <v>0</v>
      </c>
      <c r="N382" s="107">
        <v>0</v>
      </c>
      <c r="O382" s="107">
        <v>0</v>
      </c>
      <c r="P382" s="106">
        <v>0</v>
      </c>
      <c r="Q382" s="106">
        <v>0</v>
      </c>
      <c r="R382" s="106">
        <v>0</v>
      </c>
      <c r="S382" s="105">
        <v>0</v>
      </c>
      <c r="T382" s="105">
        <v>0</v>
      </c>
      <c r="U382" s="105">
        <v>0</v>
      </c>
      <c r="V382" s="104">
        <v>0</v>
      </c>
      <c r="W382" s="104">
        <v>0</v>
      </c>
      <c r="X382" s="104">
        <v>0</v>
      </c>
      <c r="Y382" s="103">
        <v>0</v>
      </c>
      <c r="Z382" s="103">
        <v>0</v>
      </c>
      <c r="AA382" s="103">
        <v>0</v>
      </c>
      <c r="AB382" s="99">
        <v>0</v>
      </c>
      <c r="AC382" s="99">
        <v>0</v>
      </c>
      <c r="AD382" s="99">
        <v>0</v>
      </c>
      <c r="AE382" s="125">
        <v>0</v>
      </c>
      <c r="AF382" s="116">
        <v>0</v>
      </c>
      <c r="AG382" s="116">
        <v>0</v>
      </c>
      <c r="AH382" s="116">
        <v>0</v>
      </c>
      <c r="AI382" s="116">
        <v>0</v>
      </c>
      <c r="AJ382" s="116">
        <v>0</v>
      </c>
      <c r="AK382" s="116">
        <v>0</v>
      </c>
      <c r="AL382" s="116">
        <v>1</v>
      </c>
      <c r="AM382" s="116">
        <v>0</v>
      </c>
      <c r="AN382" s="66">
        <v>44558.72216435185</v>
      </c>
      <c r="AO382" s="65">
        <v>45</v>
      </c>
      <c r="AQ382" s="16" t="s">
        <v>397</v>
      </c>
    </row>
    <row r="383" spans="1:43">
      <c r="A383" s="111" t="s">
        <v>10486</v>
      </c>
      <c r="B383" s="109" t="s">
        <v>10485</v>
      </c>
      <c r="C383" s="70" t="s">
        <v>10484</v>
      </c>
      <c r="D383" s="110"/>
      <c r="E383" s="109" t="s">
        <v>10483</v>
      </c>
      <c r="F383" s="68"/>
      <c r="G383" s="86">
        <v>0</v>
      </c>
      <c r="H383" s="86">
        <v>0</v>
      </c>
      <c r="I383" s="86">
        <v>0</v>
      </c>
      <c r="J383" s="108">
        <v>0</v>
      </c>
      <c r="K383" s="108">
        <v>0</v>
      </c>
      <c r="L383" s="108">
        <v>0</v>
      </c>
      <c r="M383" s="107">
        <v>0</v>
      </c>
      <c r="N383" s="107">
        <v>0</v>
      </c>
      <c r="O383" s="107">
        <v>0</v>
      </c>
      <c r="P383" s="106">
        <v>0</v>
      </c>
      <c r="Q383" s="106">
        <v>0</v>
      </c>
      <c r="R383" s="106">
        <v>0</v>
      </c>
      <c r="S383" s="105">
        <v>0</v>
      </c>
      <c r="T383" s="105">
        <v>0</v>
      </c>
      <c r="U383" s="105">
        <v>0</v>
      </c>
      <c r="V383" s="104">
        <v>0</v>
      </c>
      <c r="W383" s="104">
        <v>0</v>
      </c>
      <c r="X383" s="104">
        <v>0</v>
      </c>
      <c r="Y383" s="103">
        <v>0</v>
      </c>
      <c r="Z383" s="103">
        <v>0</v>
      </c>
      <c r="AA383" s="103">
        <v>0</v>
      </c>
      <c r="AB383" s="99">
        <v>0</v>
      </c>
      <c r="AC383" s="99">
        <v>0</v>
      </c>
      <c r="AD383" s="99">
        <v>0</v>
      </c>
      <c r="AE383" s="125">
        <v>0</v>
      </c>
      <c r="AF383" s="116">
        <v>0</v>
      </c>
      <c r="AG383" s="116">
        <v>0</v>
      </c>
      <c r="AH383" s="116">
        <v>0</v>
      </c>
      <c r="AI383" s="116">
        <v>0</v>
      </c>
      <c r="AJ383" s="116">
        <v>0</v>
      </c>
      <c r="AK383" s="116">
        <v>0</v>
      </c>
      <c r="AL383" s="116">
        <v>1</v>
      </c>
      <c r="AM383" s="116">
        <v>0</v>
      </c>
      <c r="AN383" s="66">
        <v>44559.396562499998</v>
      </c>
      <c r="AO383" s="65">
        <v>75</v>
      </c>
      <c r="AQ383" s="16" t="s">
        <v>397</v>
      </c>
    </row>
    <row r="384" spans="1:43">
      <c r="A384" s="111" t="s">
        <v>10482</v>
      </c>
      <c r="B384" s="109" t="s">
        <v>10481</v>
      </c>
      <c r="C384" s="91" t="s">
        <v>10480</v>
      </c>
      <c r="D384" s="112"/>
      <c r="E384" s="109" t="s">
        <v>10479</v>
      </c>
      <c r="F384" s="76" t="s">
        <v>10478</v>
      </c>
      <c r="G384" s="153">
        <v>1</v>
      </c>
      <c r="H384" s="153">
        <v>0</v>
      </c>
      <c r="I384" s="153">
        <v>0</v>
      </c>
      <c r="J384" s="152">
        <v>1</v>
      </c>
      <c r="K384" s="152">
        <v>0</v>
      </c>
      <c r="L384" s="152">
        <v>0</v>
      </c>
      <c r="M384" s="151">
        <v>1</v>
      </c>
      <c r="N384" s="151">
        <v>0</v>
      </c>
      <c r="O384" s="151">
        <v>0</v>
      </c>
      <c r="P384" s="150">
        <v>1</v>
      </c>
      <c r="Q384" s="150">
        <v>0</v>
      </c>
      <c r="R384" s="150">
        <v>0</v>
      </c>
      <c r="S384" s="149">
        <v>1</v>
      </c>
      <c r="T384" s="149">
        <v>0</v>
      </c>
      <c r="U384" s="149">
        <v>0</v>
      </c>
      <c r="V384" s="148">
        <v>1</v>
      </c>
      <c r="W384" s="148">
        <v>0</v>
      </c>
      <c r="X384" s="148">
        <v>0</v>
      </c>
      <c r="Y384" s="147">
        <v>1</v>
      </c>
      <c r="Z384" s="147">
        <v>0</v>
      </c>
      <c r="AA384" s="147">
        <v>0</v>
      </c>
      <c r="AB384" s="146">
        <v>1</v>
      </c>
      <c r="AC384" s="146">
        <v>0</v>
      </c>
      <c r="AD384" s="146">
        <v>0</v>
      </c>
      <c r="AE384" s="125">
        <v>0</v>
      </c>
      <c r="AF384" s="144">
        <v>0</v>
      </c>
      <c r="AG384" s="144">
        <v>0</v>
      </c>
      <c r="AH384" s="144">
        <v>0</v>
      </c>
      <c r="AI384" s="144">
        <v>0</v>
      </c>
      <c r="AJ384" s="144">
        <v>0</v>
      </c>
      <c r="AK384" s="144">
        <v>0</v>
      </c>
      <c r="AL384" s="144">
        <v>0</v>
      </c>
      <c r="AM384" s="144">
        <v>0</v>
      </c>
      <c r="AN384" s="66">
        <v>44557.622569444444</v>
      </c>
      <c r="AO384" s="65">
        <v>0</v>
      </c>
      <c r="AP384" s="143" t="s">
        <v>10462</v>
      </c>
      <c r="AQ384" s="16" t="s">
        <v>397</v>
      </c>
    </row>
    <row r="385" spans="1:43">
      <c r="A385" s="111" t="s">
        <v>10477</v>
      </c>
      <c r="B385" s="109" t="s">
        <v>8005</v>
      </c>
      <c r="C385" s="91" t="s">
        <v>10476</v>
      </c>
      <c r="D385" s="112"/>
      <c r="E385" s="109" t="s">
        <v>10475</v>
      </c>
      <c r="F385" s="76" t="s">
        <v>10474</v>
      </c>
      <c r="G385" s="153">
        <v>0</v>
      </c>
      <c r="H385" s="153">
        <v>0</v>
      </c>
      <c r="I385" s="153">
        <v>0</v>
      </c>
      <c r="J385" s="152">
        <v>0</v>
      </c>
      <c r="K385" s="152">
        <v>1</v>
      </c>
      <c r="L385" s="152">
        <v>0</v>
      </c>
      <c r="M385" s="151">
        <v>0</v>
      </c>
      <c r="N385" s="151">
        <v>1</v>
      </c>
      <c r="O385" s="151">
        <v>0</v>
      </c>
      <c r="P385" s="150">
        <v>0</v>
      </c>
      <c r="Q385" s="150">
        <v>1</v>
      </c>
      <c r="R385" s="150">
        <v>0</v>
      </c>
      <c r="S385" s="149">
        <v>0</v>
      </c>
      <c r="T385" s="149">
        <v>1</v>
      </c>
      <c r="U385" s="149">
        <v>0</v>
      </c>
      <c r="V385" s="148">
        <v>0</v>
      </c>
      <c r="W385" s="148">
        <v>1</v>
      </c>
      <c r="X385" s="148">
        <v>1</v>
      </c>
      <c r="Y385" s="147">
        <v>0</v>
      </c>
      <c r="Z385" s="147">
        <v>0</v>
      </c>
      <c r="AA385" s="147">
        <v>0</v>
      </c>
      <c r="AB385" s="146">
        <v>0</v>
      </c>
      <c r="AC385" s="146">
        <v>1</v>
      </c>
      <c r="AD385" s="146">
        <v>0</v>
      </c>
      <c r="AE385" s="125">
        <v>0</v>
      </c>
      <c r="AF385" s="144">
        <v>0</v>
      </c>
      <c r="AG385" s="144">
        <v>0</v>
      </c>
      <c r="AH385" s="144">
        <v>0</v>
      </c>
      <c r="AI385" s="144">
        <v>0</v>
      </c>
      <c r="AJ385" s="144">
        <v>0</v>
      </c>
      <c r="AK385" s="144">
        <v>0</v>
      </c>
      <c r="AL385" s="144">
        <v>0</v>
      </c>
      <c r="AM385" s="144">
        <v>0</v>
      </c>
      <c r="AN385" s="66">
        <v>44557.620682870373</v>
      </c>
      <c r="AO385" s="65">
        <v>0</v>
      </c>
      <c r="AP385" s="143" t="s">
        <v>10462</v>
      </c>
      <c r="AQ385" s="16" t="s">
        <v>397</v>
      </c>
    </row>
    <row r="386" spans="1:43">
      <c r="A386" s="111" t="s">
        <v>10473</v>
      </c>
      <c r="B386" s="109" t="s">
        <v>10472</v>
      </c>
      <c r="C386" s="91" t="s">
        <v>10471</v>
      </c>
      <c r="D386" s="112"/>
      <c r="E386" s="109" t="s">
        <v>10470</v>
      </c>
      <c r="F386" s="76" t="s">
        <v>10469</v>
      </c>
      <c r="G386" s="153">
        <v>0</v>
      </c>
      <c r="H386" s="153">
        <v>1</v>
      </c>
      <c r="I386" s="153">
        <v>0</v>
      </c>
      <c r="J386" s="152">
        <v>0</v>
      </c>
      <c r="K386" s="152">
        <v>1</v>
      </c>
      <c r="L386" s="152">
        <v>0</v>
      </c>
      <c r="M386" s="151">
        <v>0</v>
      </c>
      <c r="N386" s="151">
        <v>1</v>
      </c>
      <c r="O386" s="151">
        <v>0</v>
      </c>
      <c r="P386" s="150">
        <v>0</v>
      </c>
      <c r="Q386" s="150">
        <v>1</v>
      </c>
      <c r="R386" s="150">
        <v>0</v>
      </c>
      <c r="S386" s="149">
        <v>0</v>
      </c>
      <c r="T386" s="149">
        <v>1</v>
      </c>
      <c r="U386" s="149">
        <v>0</v>
      </c>
      <c r="V386" s="148">
        <v>0</v>
      </c>
      <c r="W386" s="148">
        <v>1</v>
      </c>
      <c r="X386" s="148">
        <v>1</v>
      </c>
      <c r="Y386" s="147">
        <v>0</v>
      </c>
      <c r="Z386" s="147">
        <v>1</v>
      </c>
      <c r="AA386" s="147">
        <v>0</v>
      </c>
      <c r="AB386" s="146">
        <v>0</v>
      </c>
      <c r="AC386" s="146">
        <v>1</v>
      </c>
      <c r="AD386" s="146">
        <v>0</v>
      </c>
      <c r="AE386" s="125">
        <v>0</v>
      </c>
      <c r="AF386" s="144">
        <v>0</v>
      </c>
      <c r="AG386" s="144">
        <v>0</v>
      </c>
      <c r="AH386" s="144">
        <v>0</v>
      </c>
      <c r="AI386" s="144">
        <v>0</v>
      </c>
      <c r="AJ386" s="144">
        <v>0</v>
      </c>
      <c r="AK386" s="144">
        <v>0</v>
      </c>
      <c r="AL386" s="144">
        <v>0</v>
      </c>
      <c r="AM386" s="144">
        <v>0</v>
      </c>
      <c r="AN386" s="66">
        <v>44557.618900462963</v>
      </c>
      <c r="AO386" s="65">
        <v>0</v>
      </c>
      <c r="AP386" s="143" t="s">
        <v>10462</v>
      </c>
      <c r="AQ386" s="16" t="s">
        <v>397</v>
      </c>
    </row>
    <row r="387" spans="1:43">
      <c r="A387" s="111" t="s">
        <v>10468</v>
      </c>
      <c r="B387" s="109" t="s">
        <v>10467</v>
      </c>
      <c r="C387" s="91" t="s">
        <v>10466</v>
      </c>
      <c r="D387" s="112"/>
      <c r="E387" s="109" t="s">
        <v>10465</v>
      </c>
      <c r="F387" s="76" t="s">
        <v>10464</v>
      </c>
      <c r="G387" s="153">
        <v>0</v>
      </c>
      <c r="H387" s="153">
        <v>0</v>
      </c>
      <c r="I387" s="153">
        <v>0</v>
      </c>
      <c r="J387" s="152">
        <v>0</v>
      </c>
      <c r="K387" s="152">
        <v>1</v>
      </c>
      <c r="L387" s="152">
        <v>0</v>
      </c>
      <c r="M387" s="151">
        <v>0</v>
      </c>
      <c r="N387" s="151">
        <v>1</v>
      </c>
      <c r="O387" s="151">
        <v>0</v>
      </c>
      <c r="P387" s="150">
        <v>0</v>
      </c>
      <c r="Q387" s="150">
        <v>1</v>
      </c>
      <c r="R387" s="150">
        <v>0</v>
      </c>
      <c r="S387" s="149">
        <v>0</v>
      </c>
      <c r="T387" s="149">
        <v>1</v>
      </c>
      <c r="U387" s="149">
        <v>0</v>
      </c>
      <c r="V387" s="148">
        <v>0</v>
      </c>
      <c r="W387" s="148">
        <v>1</v>
      </c>
      <c r="X387" s="148">
        <v>1</v>
      </c>
      <c r="Y387" s="147">
        <v>0</v>
      </c>
      <c r="Z387" s="147">
        <v>0</v>
      </c>
      <c r="AA387" s="147">
        <v>0</v>
      </c>
      <c r="AB387" s="146">
        <v>0</v>
      </c>
      <c r="AC387" s="146">
        <v>1</v>
      </c>
      <c r="AD387" s="146">
        <v>0</v>
      </c>
      <c r="AE387" s="125">
        <v>0</v>
      </c>
      <c r="AF387" s="144">
        <v>0</v>
      </c>
      <c r="AG387" s="144">
        <v>0</v>
      </c>
      <c r="AH387" s="144">
        <v>0</v>
      </c>
      <c r="AI387" s="144">
        <v>0</v>
      </c>
      <c r="AJ387" s="144">
        <v>0</v>
      </c>
      <c r="AK387" s="144">
        <v>0</v>
      </c>
      <c r="AL387" s="144">
        <v>0</v>
      </c>
      <c r="AM387" s="144">
        <v>0</v>
      </c>
      <c r="AN387" s="66">
        <v>44557.617083333331</v>
      </c>
      <c r="AO387" s="65">
        <v>0</v>
      </c>
      <c r="AP387" s="143" t="s">
        <v>10462</v>
      </c>
      <c r="AQ387" s="16" t="s">
        <v>397</v>
      </c>
    </row>
    <row r="388" spans="1:43">
      <c r="A388" s="111" t="s">
        <v>10463</v>
      </c>
      <c r="B388" s="109" t="s">
        <v>852</v>
      </c>
      <c r="C388" s="93">
        <v>91592303</v>
      </c>
      <c r="D388" s="126"/>
      <c r="E388" s="109" t="s">
        <v>851</v>
      </c>
      <c r="F388" s="76" t="s">
        <v>850</v>
      </c>
      <c r="G388" s="153">
        <v>0</v>
      </c>
      <c r="H388" s="153">
        <v>0</v>
      </c>
      <c r="I388" s="153">
        <v>0</v>
      </c>
      <c r="J388" s="152">
        <v>0</v>
      </c>
      <c r="K388" s="152">
        <v>1</v>
      </c>
      <c r="L388" s="152">
        <v>0</v>
      </c>
      <c r="M388" s="151">
        <v>0</v>
      </c>
      <c r="N388" s="151">
        <v>1</v>
      </c>
      <c r="O388" s="151">
        <v>0</v>
      </c>
      <c r="P388" s="150">
        <v>0</v>
      </c>
      <c r="Q388" s="150">
        <v>1</v>
      </c>
      <c r="R388" s="150">
        <v>0</v>
      </c>
      <c r="S388" s="149">
        <v>0</v>
      </c>
      <c r="T388" s="149">
        <v>1</v>
      </c>
      <c r="U388" s="149">
        <v>0</v>
      </c>
      <c r="V388" s="148">
        <v>0</v>
      </c>
      <c r="W388" s="148">
        <v>1</v>
      </c>
      <c r="X388" s="148">
        <v>1</v>
      </c>
      <c r="Y388" s="147">
        <v>0</v>
      </c>
      <c r="Z388" s="147">
        <v>0</v>
      </c>
      <c r="AA388" s="147">
        <v>0</v>
      </c>
      <c r="AB388" s="146">
        <v>0</v>
      </c>
      <c r="AC388" s="146">
        <v>1</v>
      </c>
      <c r="AD388" s="146">
        <v>0</v>
      </c>
      <c r="AE388" s="125">
        <v>0</v>
      </c>
      <c r="AF388" s="144">
        <v>0</v>
      </c>
      <c r="AG388" s="144">
        <v>0</v>
      </c>
      <c r="AH388" s="144">
        <v>0</v>
      </c>
      <c r="AI388" s="144">
        <v>0</v>
      </c>
      <c r="AJ388" s="144">
        <v>0</v>
      </c>
      <c r="AK388" s="144">
        <v>0</v>
      </c>
      <c r="AL388" s="144">
        <v>0</v>
      </c>
      <c r="AM388" s="144">
        <v>0</v>
      </c>
      <c r="AN388" s="66">
        <v>44557.615358796298</v>
      </c>
      <c r="AO388" s="65">
        <v>0</v>
      </c>
      <c r="AP388" s="143" t="s">
        <v>10462</v>
      </c>
      <c r="AQ388" s="16" t="s">
        <v>397</v>
      </c>
    </row>
    <row r="389" spans="1:43">
      <c r="A389" s="111" t="s">
        <v>10461</v>
      </c>
      <c r="B389" s="109" t="s">
        <v>10460</v>
      </c>
      <c r="C389" s="70" t="s">
        <v>10459</v>
      </c>
      <c r="D389" s="110"/>
      <c r="E389" s="109" t="s">
        <v>10458</v>
      </c>
      <c r="F389" s="68"/>
      <c r="G389" s="86">
        <v>0</v>
      </c>
      <c r="H389" s="86">
        <v>0</v>
      </c>
      <c r="I389" s="86">
        <v>0</v>
      </c>
      <c r="J389" s="108">
        <v>0</v>
      </c>
      <c r="K389" s="108">
        <v>0</v>
      </c>
      <c r="L389" s="108">
        <v>0</v>
      </c>
      <c r="M389" s="107">
        <v>0</v>
      </c>
      <c r="N389" s="107">
        <v>0</v>
      </c>
      <c r="O389" s="107">
        <v>0</v>
      </c>
      <c r="P389" s="106">
        <v>0</v>
      </c>
      <c r="Q389" s="106">
        <v>0</v>
      </c>
      <c r="R389" s="106">
        <v>0</v>
      </c>
      <c r="S389" s="105">
        <v>0</v>
      </c>
      <c r="T389" s="105">
        <v>0</v>
      </c>
      <c r="U389" s="105">
        <v>0</v>
      </c>
      <c r="V389" s="104">
        <v>0</v>
      </c>
      <c r="W389" s="104">
        <v>0</v>
      </c>
      <c r="X389" s="104">
        <v>0</v>
      </c>
      <c r="Y389" s="103">
        <v>0</v>
      </c>
      <c r="Z389" s="103">
        <v>0</v>
      </c>
      <c r="AA389" s="103">
        <v>0</v>
      </c>
      <c r="AB389" s="99">
        <v>0</v>
      </c>
      <c r="AC389" s="99">
        <v>0</v>
      </c>
      <c r="AD389" s="99">
        <v>0</v>
      </c>
      <c r="AE389" s="125">
        <v>0</v>
      </c>
      <c r="AF389" s="116">
        <v>0</v>
      </c>
      <c r="AG389" s="116">
        <v>0</v>
      </c>
      <c r="AH389" s="116">
        <v>0</v>
      </c>
      <c r="AI389" s="116">
        <v>0</v>
      </c>
      <c r="AJ389" s="116">
        <v>0</v>
      </c>
      <c r="AK389" s="116">
        <v>0</v>
      </c>
      <c r="AL389" s="116">
        <v>1</v>
      </c>
      <c r="AM389" s="116">
        <v>0</v>
      </c>
      <c r="AN389" s="66">
        <v>44558.634675925925</v>
      </c>
      <c r="AO389" s="65">
        <v>45</v>
      </c>
      <c r="AQ389" s="16" t="s">
        <v>397</v>
      </c>
    </row>
    <row r="390" spans="1:43">
      <c r="A390" s="111" t="s">
        <v>10457</v>
      </c>
      <c r="B390" s="109" t="s">
        <v>10456</v>
      </c>
      <c r="C390" s="70" t="s">
        <v>10455</v>
      </c>
      <c r="D390" s="110"/>
      <c r="E390" s="109" t="s">
        <v>10454</v>
      </c>
      <c r="F390" s="68"/>
      <c r="G390" s="86">
        <v>0</v>
      </c>
      <c r="H390" s="86">
        <v>0</v>
      </c>
      <c r="I390" s="86">
        <v>0</v>
      </c>
      <c r="J390" s="108">
        <v>0</v>
      </c>
      <c r="K390" s="108">
        <v>0</v>
      </c>
      <c r="L390" s="108">
        <v>0</v>
      </c>
      <c r="M390" s="107">
        <v>0</v>
      </c>
      <c r="N390" s="107">
        <v>0</v>
      </c>
      <c r="O390" s="107">
        <v>0</v>
      </c>
      <c r="P390" s="106">
        <v>0</v>
      </c>
      <c r="Q390" s="106">
        <v>0</v>
      </c>
      <c r="R390" s="106">
        <v>0</v>
      </c>
      <c r="S390" s="105">
        <v>0</v>
      </c>
      <c r="T390" s="105">
        <v>0</v>
      </c>
      <c r="U390" s="105">
        <v>0</v>
      </c>
      <c r="V390" s="104">
        <v>0</v>
      </c>
      <c r="W390" s="104">
        <v>0</v>
      </c>
      <c r="X390" s="104">
        <v>0</v>
      </c>
      <c r="Y390" s="103">
        <v>0</v>
      </c>
      <c r="Z390" s="103">
        <v>0</v>
      </c>
      <c r="AA390" s="103">
        <v>0</v>
      </c>
      <c r="AB390" s="99">
        <v>0</v>
      </c>
      <c r="AC390" s="99">
        <v>0</v>
      </c>
      <c r="AD390" s="99">
        <v>0</v>
      </c>
      <c r="AE390" s="125">
        <v>0</v>
      </c>
      <c r="AF390" s="116">
        <v>0</v>
      </c>
      <c r="AG390" s="116">
        <v>0</v>
      </c>
      <c r="AH390" s="116">
        <v>0</v>
      </c>
      <c r="AI390" s="116">
        <v>0</v>
      </c>
      <c r="AJ390" s="116">
        <v>0</v>
      </c>
      <c r="AK390" s="116">
        <v>0</v>
      </c>
      <c r="AL390" s="116">
        <v>1</v>
      </c>
      <c r="AM390" s="116">
        <v>0</v>
      </c>
      <c r="AN390" s="66">
        <v>44558.634664351855</v>
      </c>
      <c r="AO390" s="65">
        <v>45</v>
      </c>
      <c r="AQ390" s="16" t="s">
        <v>397</v>
      </c>
    </row>
    <row r="391" spans="1:43">
      <c r="A391" s="111" t="s">
        <v>10453</v>
      </c>
      <c r="B391" s="109" t="s">
        <v>10452</v>
      </c>
      <c r="C391" s="70" t="s">
        <v>10451</v>
      </c>
      <c r="D391" s="110"/>
      <c r="E391" s="109" t="s">
        <v>10450</v>
      </c>
      <c r="F391" s="68"/>
      <c r="G391" s="86">
        <v>0</v>
      </c>
      <c r="H391" s="86">
        <v>0</v>
      </c>
      <c r="I391" s="86">
        <v>0</v>
      </c>
      <c r="J391" s="108">
        <v>0</v>
      </c>
      <c r="K391" s="108">
        <v>0</v>
      </c>
      <c r="L391" s="108">
        <v>0</v>
      </c>
      <c r="M391" s="107">
        <v>0</v>
      </c>
      <c r="N391" s="107">
        <v>0</v>
      </c>
      <c r="O391" s="107">
        <v>0</v>
      </c>
      <c r="P391" s="106">
        <v>0</v>
      </c>
      <c r="Q391" s="106">
        <v>0</v>
      </c>
      <c r="R391" s="106">
        <v>0</v>
      </c>
      <c r="S391" s="105">
        <v>0</v>
      </c>
      <c r="T391" s="105">
        <v>0</v>
      </c>
      <c r="U391" s="105">
        <v>0</v>
      </c>
      <c r="V391" s="104">
        <v>0</v>
      </c>
      <c r="W391" s="104">
        <v>0</v>
      </c>
      <c r="X391" s="104">
        <v>0</v>
      </c>
      <c r="Y391" s="103">
        <v>0</v>
      </c>
      <c r="Z391" s="103">
        <v>0</v>
      </c>
      <c r="AA391" s="103">
        <v>0</v>
      </c>
      <c r="AB391" s="99">
        <v>0</v>
      </c>
      <c r="AC391" s="99">
        <v>0</v>
      </c>
      <c r="AD391" s="99">
        <v>0</v>
      </c>
      <c r="AE391" s="125">
        <v>0</v>
      </c>
      <c r="AF391" s="116">
        <v>0</v>
      </c>
      <c r="AG391" s="116">
        <v>0</v>
      </c>
      <c r="AH391" s="116">
        <v>0</v>
      </c>
      <c r="AI391" s="116">
        <v>0</v>
      </c>
      <c r="AJ391" s="116">
        <v>0</v>
      </c>
      <c r="AK391" s="116">
        <v>0</v>
      </c>
      <c r="AL391" s="116">
        <v>1</v>
      </c>
      <c r="AM391" s="116">
        <v>0</v>
      </c>
      <c r="AN391" s="66">
        <v>44558.634664351855</v>
      </c>
      <c r="AO391" s="65">
        <v>45</v>
      </c>
      <c r="AQ391" s="16" t="s">
        <v>397</v>
      </c>
    </row>
    <row r="392" spans="1:43">
      <c r="A392" s="111" t="s">
        <v>10449</v>
      </c>
      <c r="B392" s="109" t="s">
        <v>10448</v>
      </c>
      <c r="C392" s="70" t="s">
        <v>10447</v>
      </c>
      <c r="D392" s="110"/>
      <c r="E392" s="109" t="s">
        <v>10446</v>
      </c>
      <c r="F392" s="68"/>
      <c r="G392" s="86">
        <v>0</v>
      </c>
      <c r="H392" s="86">
        <v>0</v>
      </c>
      <c r="I392" s="86">
        <v>0</v>
      </c>
      <c r="J392" s="108">
        <v>0</v>
      </c>
      <c r="K392" s="108">
        <v>0</v>
      </c>
      <c r="L392" s="108">
        <v>0</v>
      </c>
      <c r="M392" s="107">
        <v>0</v>
      </c>
      <c r="N392" s="107">
        <v>0</v>
      </c>
      <c r="O392" s="107">
        <v>0</v>
      </c>
      <c r="P392" s="106">
        <v>0</v>
      </c>
      <c r="Q392" s="106">
        <v>0</v>
      </c>
      <c r="R392" s="106">
        <v>0</v>
      </c>
      <c r="S392" s="105">
        <v>0</v>
      </c>
      <c r="T392" s="105">
        <v>0</v>
      </c>
      <c r="U392" s="105">
        <v>0</v>
      </c>
      <c r="V392" s="104">
        <v>0</v>
      </c>
      <c r="W392" s="104">
        <v>0</v>
      </c>
      <c r="X392" s="104">
        <v>0</v>
      </c>
      <c r="Y392" s="103">
        <v>0</v>
      </c>
      <c r="Z392" s="103">
        <v>0</v>
      </c>
      <c r="AA392" s="103">
        <v>0</v>
      </c>
      <c r="AB392" s="99">
        <v>0</v>
      </c>
      <c r="AC392" s="99">
        <v>0</v>
      </c>
      <c r="AD392" s="99">
        <v>0</v>
      </c>
      <c r="AE392" s="125">
        <v>0</v>
      </c>
      <c r="AF392" s="116">
        <v>0</v>
      </c>
      <c r="AG392" s="116">
        <v>0</v>
      </c>
      <c r="AH392" s="116">
        <v>0</v>
      </c>
      <c r="AI392" s="116">
        <v>0</v>
      </c>
      <c r="AJ392" s="116">
        <v>0</v>
      </c>
      <c r="AK392" s="116">
        <v>0</v>
      </c>
      <c r="AL392" s="116">
        <v>1</v>
      </c>
      <c r="AM392" s="116">
        <v>0</v>
      </c>
      <c r="AN392" s="66">
        <v>44558.634652777779</v>
      </c>
      <c r="AO392" s="65">
        <v>45</v>
      </c>
      <c r="AQ392" s="16" t="s">
        <v>397</v>
      </c>
    </row>
    <row r="393" spans="1:43">
      <c r="A393" s="111" t="s">
        <v>10445</v>
      </c>
      <c r="B393" s="109" t="s">
        <v>10444</v>
      </c>
      <c r="C393" s="70" t="s">
        <v>10443</v>
      </c>
      <c r="D393" s="110"/>
      <c r="E393" s="109" t="s">
        <v>10442</v>
      </c>
      <c r="F393" s="68"/>
      <c r="G393" s="86">
        <v>0</v>
      </c>
      <c r="H393" s="86">
        <v>0</v>
      </c>
      <c r="I393" s="86">
        <v>0</v>
      </c>
      <c r="J393" s="108">
        <v>0</v>
      </c>
      <c r="K393" s="108">
        <v>0</v>
      </c>
      <c r="L393" s="108">
        <v>0</v>
      </c>
      <c r="M393" s="107">
        <v>0</v>
      </c>
      <c r="N393" s="107">
        <v>0</v>
      </c>
      <c r="O393" s="107">
        <v>0</v>
      </c>
      <c r="P393" s="106">
        <v>0</v>
      </c>
      <c r="Q393" s="106">
        <v>0</v>
      </c>
      <c r="R393" s="106">
        <v>0</v>
      </c>
      <c r="S393" s="105">
        <v>0</v>
      </c>
      <c r="T393" s="105">
        <v>0</v>
      </c>
      <c r="U393" s="105">
        <v>0</v>
      </c>
      <c r="V393" s="104">
        <v>0</v>
      </c>
      <c r="W393" s="104">
        <v>0</v>
      </c>
      <c r="X393" s="104">
        <v>0</v>
      </c>
      <c r="Y393" s="103">
        <v>0</v>
      </c>
      <c r="Z393" s="103">
        <v>0</v>
      </c>
      <c r="AA393" s="103">
        <v>0</v>
      </c>
      <c r="AB393" s="99">
        <v>0</v>
      </c>
      <c r="AC393" s="99">
        <v>0</v>
      </c>
      <c r="AD393" s="99">
        <v>0</v>
      </c>
      <c r="AE393" s="125">
        <v>0</v>
      </c>
      <c r="AF393" s="116">
        <v>0</v>
      </c>
      <c r="AG393" s="116">
        <v>0</v>
      </c>
      <c r="AH393" s="116">
        <v>0</v>
      </c>
      <c r="AI393" s="116">
        <v>0</v>
      </c>
      <c r="AJ393" s="116">
        <v>0</v>
      </c>
      <c r="AK393" s="116">
        <v>0</v>
      </c>
      <c r="AL393" s="116">
        <v>1</v>
      </c>
      <c r="AM393" s="116">
        <v>0</v>
      </c>
      <c r="AN393" s="66">
        <v>44558.634641203702</v>
      </c>
      <c r="AO393" s="65">
        <v>45</v>
      </c>
      <c r="AQ393" s="16" t="s">
        <v>397</v>
      </c>
    </row>
    <row r="394" spans="1:43">
      <c r="A394" s="111" t="s">
        <v>10441</v>
      </c>
      <c r="B394" s="109" t="s">
        <v>10440</v>
      </c>
      <c r="C394" s="70" t="s">
        <v>10439</v>
      </c>
      <c r="D394" s="110"/>
      <c r="E394" s="109" t="s">
        <v>10438</v>
      </c>
      <c r="F394" s="68"/>
      <c r="G394" s="86">
        <v>0</v>
      </c>
      <c r="H394" s="86">
        <v>0</v>
      </c>
      <c r="I394" s="86">
        <v>0</v>
      </c>
      <c r="J394" s="108">
        <v>0</v>
      </c>
      <c r="K394" s="108">
        <v>0</v>
      </c>
      <c r="L394" s="108">
        <v>0</v>
      </c>
      <c r="M394" s="107">
        <v>0</v>
      </c>
      <c r="N394" s="107">
        <v>0</v>
      </c>
      <c r="O394" s="107">
        <v>0</v>
      </c>
      <c r="P394" s="106">
        <v>0</v>
      </c>
      <c r="Q394" s="106">
        <v>0</v>
      </c>
      <c r="R394" s="106">
        <v>0</v>
      </c>
      <c r="S394" s="105">
        <v>0</v>
      </c>
      <c r="T394" s="105">
        <v>0</v>
      </c>
      <c r="U394" s="105">
        <v>0</v>
      </c>
      <c r="V394" s="104">
        <v>0</v>
      </c>
      <c r="W394" s="104">
        <v>0</v>
      </c>
      <c r="X394" s="104">
        <v>0</v>
      </c>
      <c r="Y394" s="103">
        <v>0</v>
      </c>
      <c r="Z394" s="103">
        <v>0</v>
      </c>
      <c r="AA394" s="103">
        <v>0</v>
      </c>
      <c r="AB394" s="99">
        <v>0</v>
      </c>
      <c r="AC394" s="99">
        <v>0</v>
      </c>
      <c r="AD394" s="99">
        <v>0</v>
      </c>
      <c r="AE394" s="125">
        <v>0</v>
      </c>
      <c r="AF394" s="116">
        <v>0</v>
      </c>
      <c r="AG394" s="116">
        <v>0</v>
      </c>
      <c r="AH394" s="116">
        <v>0</v>
      </c>
      <c r="AI394" s="116">
        <v>0</v>
      </c>
      <c r="AJ394" s="116">
        <v>0</v>
      </c>
      <c r="AK394" s="116">
        <v>0</v>
      </c>
      <c r="AL394" s="116">
        <v>1</v>
      </c>
      <c r="AM394" s="116">
        <v>0</v>
      </c>
      <c r="AN394" s="66">
        <v>44558.634641203702</v>
      </c>
      <c r="AO394" s="65">
        <v>100</v>
      </c>
      <c r="AQ394" s="16" t="s">
        <v>397</v>
      </c>
    </row>
    <row r="395" spans="1:43">
      <c r="A395" s="111" t="s">
        <v>10437</v>
      </c>
      <c r="B395" s="109" t="s">
        <v>10436</v>
      </c>
      <c r="C395" s="70" t="s">
        <v>10435</v>
      </c>
      <c r="D395" s="110"/>
      <c r="E395" s="109" t="s">
        <v>10434</v>
      </c>
      <c r="F395" s="68"/>
      <c r="G395" s="86">
        <v>0</v>
      </c>
      <c r="H395" s="86">
        <v>0</v>
      </c>
      <c r="I395" s="86">
        <v>0</v>
      </c>
      <c r="J395" s="108">
        <v>0</v>
      </c>
      <c r="K395" s="108">
        <v>0</v>
      </c>
      <c r="L395" s="108">
        <v>0</v>
      </c>
      <c r="M395" s="107">
        <v>0</v>
      </c>
      <c r="N395" s="107">
        <v>0</v>
      </c>
      <c r="O395" s="107">
        <v>0</v>
      </c>
      <c r="P395" s="106">
        <v>0</v>
      </c>
      <c r="Q395" s="106">
        <v>0</v>
      </c>
      <c r="R395" s="106">
        <v>0</v>
      </c>
      <c r="S395" s="105">
        <v>0</v>
      </c>
      <c r="T395" s="105">
        <v>0</v>
      </c>
      <c r="U395" s="105">
        <v>0</v>
      </c>
      <c r="V395" s="104">
        <v>0</v>
      </c>
      <c r="W395" s="104">
        <v>0</v>
      </c>
      <c r="X395" s="104">
        <v>0</v>
      </c>
      <c r="Y395" s="103">
        <v>0</v>
      </c>
      <c r="Z395" s="103">
        <v>0</v>
      </c>
      <c r="AA395" s="103">
        <v>0</v>
      </c>
      <c r="AB395" s="99">
        <v>0</v>
      </c>
      <c r="AC395" s="99">
        <v>0</v>
      </c>
      <c r="AD395" s="99">
        <v>0</v>
      </c>
      <c r="AE395" s="125">
        <v>0</v>
      </c>
      <c r="AF395" s="116">
        <v>0</v>
      </c>
      <c r="AG395" s="116">
        <v>0</v>
      </c>
      <c r="AH395" s="116">
        <v>0</v>
      </c>
      <c r="AI395" s="116">
        <v>0</v>
      </c>
      <c r="AJ395" s="116">
        <v>0</v>
      </c>
      <c r="AK395" s="116">
        <v>0</v>
      </c>
      <c r="AL395" s="116">
        <v>1</v>
      </c>
      <c r="AM395" s="116">
        <v>0</v>
      </c>
      <c r="AN395" s="66">
        <v>44558.634629629632</v>
      </c>
      <c r="AO395" s="65">
        <v>45</v>
      </c>
      <c r="AQ395" s="16" t="s">
        <v>397</v>
      </c>
    </row>
    <row r="396" spans="1:43">
      <c r="A396" s="111" t="s">
        <v>10433</v>
      </c>
      <c r="B396" s="109" t="s">
        <v>10432</v>
      </c>
      <c r="C396" s="70" t="s">
        <v>10431</v>
      </c>
      <c r="D396" s="110"/>
      <c r="E396" s="109" t="s">
        <v>10430</v>
      </c>
      <c r="F396" s="68"/>
      <c r="G396" s="86">
        <v>0</v>
      </c>
      <c r="H396" s="86">
        <v>0</v>
      </c>
      <c r="I396" s="86">
        <v>0</v>
      </c>
      <c r="J396" s="108">
        <v>0</v>
      </c>
      <c r="K396" s="108">
        <v>0</v>
      </c>
      <c r="L396" s="108">
        <v>0</v>
      </c>
      <c r="M396" s="107">
        <v>0</v>
      </c>
      <c r="N396" s="107">
        <v>0</v>
      </c>
      <c r="O396" s="107">
        <v>0</v>
      </c>
      <c r="P396" s="106">
        <v>0</v>
      </c>
      <c r="Q396" s="106">
        <v>0</v>
      </c>
      <c r="R396" s="106">
        <v>0</v>
      </c>
      <c r="S396" s="105">
        <v>0</v>
      </c>
      <c r="T396" s="105">
        <v>0</v>
      </c>
      <c r="U396" s="105">
        <v>0</v>
      </c>
      <c r="V396" s="104">
        <v>0</v>
      </c>
      <c r="W396" s="104">
        <v>0</v>
      </c>
      <c r="X396" s="104">
        <v>0</v>
      </c>
      <c r="Y396" s="103">
        <v>0</v>
      </c>
      <c r="Z396" s="103">
        <v>0</v>
      </c>
      <c r="AA396" s="103">
        <v>0</v>
      </c>
      <c r="AB396" s="99">
        <v>0</v>
      </c>
      <c r="AC396" s="99">
        <v>0</v>
      </c>
      <c r="AD396" s="99">
        <v>0</v>
      </c>
      <c r="AE396" s="125">
        <v>0</v>
      </c>
      <c r="AF396" s="116">
        <v>0</v>
      </c>
      <c r="AG396" s="116">
        <v>0</v>
      </c>
      <c r="AH396" s="116">
        <v>0</v>
      </c>
      <c r="AI396" s="116">
        <v>0</v>
      </c>
      <c r="AJ396" s="116">
        <v>0</v>
      </c>
      <c r="AK396" s="116">
        <v>0</v>
      </c>
      <c r="AL396" s="116">
        <v>1</v>
      </c>
      <c r="AM396" s="116">
        <v>0</v>
      </c>
      <c r="AN396" s="66">
        <v>44558.634629629632</v>
      </c>
      <c r="AO396" s="65">
        <v>75</v>
      </c>
      <c r="AQ396" s="16" t="s">
        <v>397</v>
      </c>
    </row>
    <row r="397" spans="1:43">
      <c r="A397" s="111" t="s">
        <v>10429</v>
      </c>
      <c r="B397" s="109" t="s">
        <v>10423</v>
      </c>
      <c r="C397" s="74">
        <v>6590124176</v>
      </c>
      <c r="D397" s="113"/>
      <c r="E397" s="109" t="s">
        <v>10421</v>
      </c>
      <c r="F397" s="76" t="s">
        <v>10420</v>
      </c>
      <c r="G397" s="12">
        <v>1</v>
      </c>
      <c r="H397" s="12">
        <v>0</v>
      </c>
      <c r="I397" s="12">
        <v>0</v>
      </c>
      <c r="J397" s="11">
        <v>1</v>
      </c>
      <c r="K397" s="11">
        <v>0</v>
      </c>
      <c r="L397" s="11">
        <v>0</v>
      </c>
      <c r="M397" s="115">
        <v>1</v>
      </c>
      <c r="N397" s="115">
        <v>0</v>
      </c>
      <c r="O397" s="115">
        <v>0</v>
      </c>
      <c r="P397" s="9">
        <v>1</v>
      </c>
      <c r="Q397" s="9">
        <v>0</v>
      </c>
      <c r="R397" s="9">
        <v>0</v>
      </c>
      <c r="S397" s="8">
        <v>1</v>
      </c>
      <c r="T397" s="8">
        <v>0</v>
      </c>
      <c r="U397" s="8">
        <v>0</v>
      </c>
      <c r="V397" s="114">
        <v>1</v>
      </c>
      <c r="W397" s="114">
        <v>0</v>
      </c>
      <c r="X397" s="114">
        <v>0</v>
      </c>
      <c r="Y397" s="6">
        <v>1</v>
      </c>
      <c r="Z397" s="6">
        <v>0</v>
      </c>
      <c r="AA397" s="6">
        <v>0</v>
      </c>
      <c r="AB397" s="5">
        <v>1</v>
      </c>
      <c r="AC397" s="5">
        <v>0</v>
      </c>
      <c r="AD397" s="5">
        <v>0</v>
      </c>
      <c r="AE397" s="125">
        <v>0</v>
      </c>
      <c r="AF397" s="116">
        <v>0</v>
      </c>
      <c r="AG397" s="116">
        <v>0</v>
      </c>
      <c r="AH397" s="116">
        <v>0</v>
      </c>
      <c r="AI397" s="116">
        <v>0</v>
      </c>
      <c r="AJ397" s="116">
        <v>0</v>
      </c>
      <c r="AK397" s="116">
        <v>0</v>
      </c>
      <c r="AL397" s="116">
        <v>0</v>
      </c>
      <c r="AM397" s="116">
        <v>0</v>
      </c>
      <c r="AN397" s="66">
        <v>44557.569953703707</v>
      </c>
      <c r="AO397" s="65">
        <v>26</v>
      </c>
      <c r="AQ397" s="16" t="s">
        <v>397</v>
      </c>
    </row>
    <row r="398" spans="1:43">
      <c r="A398" s="111" t="s">
        <v>10428</v>
      </c>
      <c r="B398" s="109" t="s">
        <v>10423</v>
      </c>
      <c r="C398" s="74">
        <v>6590124176</v>
      </c>
      <c r="D398" s="113"/>
      <c r="E398" s="109" t="s">
        <v>10421</v>
      </c>
      <c r="F398" s="76" t="s">
        <v>10420</v>
      </c>
      <c r="G398" s="12">
        <v>1</v>
      </c>
      <c r="H398" s="12">
        <v>0</v>
      </c>
      <c r="I398" s="12">
        <v>0</v>
      </c>
      <c r="J398" s="11">
        <v>1</v>
      </c>
      <c r="K398" s="11">
        <v>0</v>
      </c>
      <c r="L398" s="11">
        <v>0</v>
      </c>
      <c r="M398" s="115">
        <v>1</v>
      </c>
      <c r="N398" s="115">
        <v>0</v>
      </c>
      <c r="O398" s="115">
        <v>0</v>
      </c>
      <c r="P398" s="9">
        <v>1</v>
      </c>
      <c r="Q398" s="9">
        <v>0</v>
      </c>
      <c r="R398" s="9">
        <v>0</v>
      </c>
      <c r="S398" s="8">
        <v>1</v>
      </c>
      <c r="T398" s="8">
        <v>0</v>
      </c>
      <c r="U398" s="8">
        <v>0</v>
      </c>
      <c r="V398" s="114">
        <v>1</v>
      </c>
      <c r="W398" s="114">
        <v>0</v>
      </c>
      <c r="X398" s="114">
        <v>0</v>
      </c>
      <c r="Y398" s="6">
        <v>1</v>
      </c>
      <c r="Z398" s="6">
        <v>0</v>
      </c>
      <c r="AA398" s="6">
        <v>0</v>
      </c>
      <c r="AB398" s="5">
        <v>1</v>
      </c>
      <c r="AC398" s="5">
        <v>0</v>
      </c>
      <c r="AD398" s="5">
        <v>0</v>
      </c>
      <c r="AE398" s="125">
        <v>0</v>
      </c>
      <c r="AF398" s="116">
        <v>0</v>
      </c>
      <c r="AG398" s="116">
        <v>0</v>
      </c>
      <c r="AH398" s="116">
        <v>0</v>
      </c>
      <c r="AI398" s="116">
        <v>0</v>
      </c>
      <c r="AJ398" s="116">
        <v>0</v>
      </c>
      <c r="AK398" s="116">
        <v>0</v>
      </c>
      <c r="AL398" s="116">
        <v>0</v>
      </c>
      <c r="AM398" s="116">
        <v>0</v>
      </c>
      <c r="AN398" s="66">
        <v>44557.881180555552</v>
      </c>
      <c r="AO398" s="65">
        <v>26</v>
      </c>
      <c r="AQ398" s="16" t="s">
        <v>397</v>
      </c>
    </row>
    <row r="399" spans="1:43">
      <c r="A399" s="111" t="s">
        <v>10427</v>
      </c>
      <c r="B399" s="109" t="s">
        <v>10423</v>
      </c>
      <c r="C399" s="74">
        <v>6590124176</v>
      </c>
      <c r="D399" s="113"/>
      <c r="E399" s="109" t="s">
        <v>10421</v>
      </c>
      <c r="F399" s="76" t="s">
        <v>10420</v>
      </c>
      <c r="G399" s="12">
        <v>1</v>
      </c>
      <c r="H399" s="12">
        <v>0</v>
      </c>
      <c r="I399" s="12">
        <v>0</v>
      </c>
      <c r="J399" s="11">
        <v>1</v>
      </c>
      <c r="K399" s="11">
        <v>0</v>
      </c>
      <c r="L399" s="11">
        <v>0</v>
      </c>
      <c r="M399" s="115">
        <v>1</v>
      </c>
      <c r="N399" s="115">
        <v>0</v>
      </c>
      <c r="O399" s="115">
        <v>0</v>
      </c>
      <c r="P399" s="9">
        <v>1</v>
      </c>
      <c r="Q399" s="9">
        <v>0</v>
      </c>
      <c r="R399" s="9">
        <v>0</v>
      </c>
      <c r="S399" s="8">
        <v>1</v>
      </c>
      <c r="T399" s="8">
        <v>0</v>
      </c>
      <c r="U399" s="8">
        <v>0</v>
      </c>
      <c r="V399" s="114">
        <v>1</v>
      </c>
      <c r="W399" s="114">
        <v>0</v>
      </c>
      <c r="X399" s="114">
        <v>0</v>
      </c>
      <c r="Y399" s="6">
        <v>1</v>
      </c>
      <c r="Z399" s="6">
        <v>0</v>
      </c>
      <c r="AA399" s="6">
        <v>0</v>
      </c>
      <c r="AB399" s="5">
        <v>1</v>
      </c>
      <c r="AC399" s="5">
        <v>0</v>
      </c>
      <c r="AD399" s="5">
        <v>0</v>
      </c>
      <c r="AE399" s="125">
        <v>0</v>
      </c>
      <c r="AF399" s="116">
        <v>0</v>
      </c>
      <c r="AG399" s="116">
        <v>0</v>
      </c>
      <c r="AH399" s="116">
        <v>0</v>
      </c>
      <c r="AI399" s="116">
        <v>0</v>
      </c>
      <c r="AJ399" s="116">
        <v>0</v>
      </c>
      <c r="AK399" s="116">
        <v>0</v>
      </c>
      <c r="AL399" s="116">
        <v>0</v>
      </c>
      <c r="AM399" s="116">
        <v>0</v>
      </c>
      <c r="AN399" s="66">
        <v>44557.569953703707</v>
      </c>
      <c r="AO399" s="65">
        <v>26</v>
      </c>
      <c r="AQ399" s="16" t="s">
        <v>397</v>
      </c>
    </row>
    <row r="400" spans="1:43">
      <c r="A400" s="111" t="s">
        <v>10426</v>
      </c>
      <c r="B400" s="109" t="s">
        <v>10423</v>
      </c>
      <c r="C400" s="74">
        <v>6590124176</v>
      </c>
      <c r="D400" s="113"/>
      <c r="E400" s="109" t="s">
        <v>10421</v>
      </c>
      <c r="F400" s="76" t="s">
        <v>10420</v>
      </c>
      <c r="G400" s="12">
        <v>1</v>
      </c>
      <c r="H400" s="12">
        <v>0</v>
      </c>
      <c r="I400" s="12">
        <v>0</v>
      </c>
      <c r="J400" s="11">
        <v>1</v>
      </c>
      <c r="K400" s="11">
        <v>0</v>
      </c>
      <c r="L400" s="11">
        <v>0</v>
      </c>
      <c r="M400" s="115">
        <v>1</v>
      </c>
      <c r="N400" s="115">
        <v>0</v>
      </c>
      <c r="O400" s="115">
        <v>0</v>
      </c>
      <c r="P400" s="9">
        <v>1</v>
      </c>
      <c r="Q400" s="9">
        <v>0</v>
      </c>
      <c r="R400" s="9">
        <v>0</v>
      </c>
      <c r="S400" s="8">
        <v>1</v>
      </c>
      <c r="T400" s="8">
        <v>0</v>
      </c>
      <c r="U400" s="8">
        <v>0</v>
      </c>
      <c r="V400" s="114">
        <v>1</v>
      </c>
      <c r="W400" s="114">
        <v>0</v>
      </c>
      <c r="X400" s="114">
        <v>0</v>
      </c>
      <c r="Y400" s="6">
        <v>1</v>
      </c>
      <c r="Z400" s="6">
        <v>0</v>
      </c>
      <c r="AA400" s="6">
        <v>0</v>
      </c>
      <c r="AB400" s="5">
        <v>1</v>
      </c>
      <c r="AC400" s="5">
        <v>0</v>
      </c>
      <c r="AD400" s="5">
        <v>0</v>
      </c>
      <c r="AE400" s="125">
        <v>0</v>
      </c>
      <c r="AF400" s="116">
        <v>0</v>
      </c>
      <c r="AG400" s="116">
        <v>0</v>
      </c>
      <c r="AH400" s="116">
        <v>0</v>
      </c>
      <c r="AI400" s="116">
        <v>0</v>
      </c>
      <c r="AJ400" s="116">
        <v>0</v>
      </c>
      <c r="AK400" s="116">
        <v>0</v>
      </c>
      <c r="AL400" s="116">
        <v>0</v>
      </c>
      <c r="AM400" s="116">
        <v>0</v>
      </c>
      <c r="AN400" s="66">
        <v>44557.888067129628</v>
      </c>
      <c r="AO400" s="65">
        <v>26</v>
      </c>
      <c r="AQ400" s="16" t="s">
        <v>397</v>
      </c>
    </row>
    <row r="401" spans="1:43">
      <c r="A401" s="111" t="s">
        <v>10425</v>
      </c>
      <c r="B401" s="109" t="s">
        <v>10423</v>
      </c>
      <c r="C401" s="74">
        <v>6590124176</v>
      </c>
      <c r="D401" s="113"/>
      <c r="E401" s="109" t="s">
        <v>10421</v>
      </c>
      <c r="F401" s="76" t="s">
        <v>10420</v>
      </c>
      <c r="G401" s="12">
        <v>1</v>
      </c>
      <c r="H401" s="12">
        <v>0</v>
      </c>
      <c r="I401" s="12">
        <v>0</v>
      </c>
      <c r="J401" s="11">
        <v>1</v>
      </c>
      <c r="K401" s="11">
        <v>0</v>
      </c>
      <c r="L401" s="11">
        <v>0</v>
      </c>
      <c r="M401" s="115">
        <v>1</v>
      </c>
      <c r="N401" s="115">
        <v>0</v>
      </c>
      <c r="O401" s="115">
        <v>0</v>
      </c>
      <c r="P401" s="9">
        <v>1</v>
      </c>
      <c r="Q401" s="9">
        <v>0</v>
      </c>
      <c r="R401" s="9">
        <v>0</v>
      </c>
      <c r="S401" s="8">
        <v>1</v>
      </c>
      <c r="T401" s="8">
        <v>0</v>
      </c>
      <c r="U401" s="8">
        <v>0</v>
      </c>
      <c r="V401" s="114">
        <v>1</v>
      </c>
      <c r="W401" s="114">
        <v>0</v>
      </c>
      <c r="X401" s="114">
        <v>0</v>
      </c>
      <c r="Y401" s="6">
        <v>1</v>
      </c>
      <c r="Z401" s="6">
        <v>0</v>
      </c>
      <c r="AA401" s="6">
        <v>0</v>
      </c>
      <c r="AB401" s="5">
        <v>1</v>
      </c>
      <c r="AC401" s="5">
        <v>0</v>
      </c>
      <c r="AD401" s="5">
        <v>0</v>
      </c>
      <c r="AE401" s="125">
        <v>0</v>
      </c>
      <c r="AF401" s="116">
        <v>0</v>
      </c>
      <c r="AG401" s="116">
        <v>0</v>
      </c>
      <c r="AH401" s="116">
        <v>0</v>
      </c>
      <c r="AI401" s="116">
        <v>0</v>
      </c>
      <c r="AJ401" s="116">
        <v>0</v>
      </c>
      <c r="AK401" s="116">
        <v>0</v>
      </c>
      <c r="AL401" s="116">
        <v>0</v>
      </c>
      <c r="AM401" s="116">
        <v>0</v>
      </c>
      <c r="AN401" s="66">
        <v>44557.56994212963</v>
      </c>
      <c r="AO401" s="65">
        <v>26</v>
      </c>
      <c r="AQ401" s="16" t="s">
        <v>397</v>
      </c>
    </row>
    <row r="402" spans="1:43">
      <c r="A402" s="111" t="s">
        <v>10424</v>
      </c>
      <c r="B402" s="109" t="s">
        <v>10423</v>
      </c>
      <c r="C402" s="70" t="s">
        <v>10422</v>
      </c>
      <c r="D402" s="110"/>
      <c r="E402" s="109" t="s">
        <v>10421</v>
      </c>
      <c r="F402" s="76" t="s">
        <v>10420</v>
      </c>
      <c r="G402" s="12">
        <v>1</v>
      </c>
      <c r="H402" s="12">
        <v>0</v>
      </c>
      <c r="I402" s="12">
        <v>0</v>
      </c>
      <c r="J402" s="11">
        <v>1</v>
      </c>
      <c r="K402" s="11">
        <v>0</v>
      </c>
      <c r="L402" s="11">
        <v>0</v>
      </c>
      <c r="M402" s="115">
        <v>1</v>
      </c>
      <c r="N402" s="115">
        <v>0</v>
      </c>
      <c r="O402" s="115">
        <v>0</v>
      </c>
      <c r="P402" s="9">
        <v>1</v>
      </c>
      <c r="Q402" s="9">
        <v>0</v>
      </c>
      <c r="R402" s="9">
        <v>0</v>
      </c>
      <c r="S402" s="8">
        <v>1</v>
      </c>
      <c r="T402" s="8">
        <v>0</v>
      </c>
      <c r="U402" s="8">
        <v>0</v>
      </c>
      <c r="V402" s="114">
        <v>1</v>
      </c>
      <c r="W402" s="114">
        <v>0</v>
      </c>
      <c r="X402" s="114">
        <v>0</v>
      </c>
      <c r="Y402" s="6">
        <v>1</v>
      </c>
      <c r="Z402" s="6">
        <v>0</v>
      </c>
      <c r="AA402" s="6">
        <v>0</v>
      </c>
      <c r="AB402" s="5">
        <v>1</v>
      </c>
      <c r="AC402" s="5">
        <v>0</v>
      </c>
      <c r="AD402" s="5">
        <v>0</v>
      </c>
      <c r="AE402" s="125">
        <v>0</v>
      </c>
      <c r="AF402" s="116">
        <v>0</v>
      </c>
      <c r="AG402" s="116">
        <v>0</v>
      </c>
      <c r="AH402" s="116">
        <v>0</v>
      </c>
      <c r="AI402" s="116">
        <v>0</v>
      </c>
      <c r="AJ402" s="116">
        <v>0</v>
      </c>
      <c r="AK402" s="116">
        <v>0</v>
      </c>
      <c r="AL402" s="116">
        <v>0</v>
      </c>
      <c r="AM402" s="116">
        <v>0</v>
      </c>
      <c r="AN402" s="66">
        <v>44557.569930555554</v>
      </c>
      <c r="AO402" s="65">
        <v>26</v>
      </c>
      <c r="AQ402" s="16" t="s">
        <v>397</v>
      </c>
    </row>
    <row r="403" spans="1:43">
      <c r="A403" s="111" t="s">
        <v>10419</v>
      </c>
      <c r="B403" s="109" t="s">
        <v>10122</v>
      </c>
      <c r="C403" s="70" t="s">
        <v>10121</v>
      </c>
      <c r="D403" s="110"/>
      <c r="E403" s="109" t="s">
        <v>10120</v>
      </c>
      <c r="F403" s="76" t="s">
        <v>10119</v>
      </c>
      <c r="G403" s="12">
        <v>9</v>
      </c>
      <c r="H403" s="12">
        <v>0</v>
      </c>
      <c r="I403" s="12">
        <v>0</v>
      </c>
      <c r="J403" s="11">
        <v>9</v>
      </c>
      <c r="K403" s="11">
        <v>0</v>
      </c>
      <c r="L403" s="11">
        <v>0</v>
      </c>
      <c r="M403" s="115">
        <v>9</v>
      </c>
      <c r="N403" s="115">
        <v>0</v>
      </c>
      <c r="O403" s="115">
        <v>0</v>
      </c>
      <c r="P403" s="9">
        <v>9</v>
      </c>
      <c r="Q403" s="9">
        <v>0</v>
      </c>
      <c r="R403" s="9">
        <v>0</v>
      </c>
      <c r="S403" s="8">
        <v>9</v>
      </c>
      <c r="T403" s="8">
        <v>0</v>
      </c>
      <c r="U403" s="8">
        <v>0</v>
      </c>
      <c r="V403" s="114">
        <v>9</v>
      </c>
      <c r="W403" s="114">
        <v>0</v>
      </c>
      <c r="X403" s="114">
        <v>0</v>
      </c>
      <c r="Y403" s="6">
        <v>9</v>
      </c>
      <c r="Z403" s="6">
        <v>0</v>
      </c>
      <c r="AA403" s="6">
        <v>0</v>
      </c>
      <c r="AB403" s="5">
        <v>9</v>
      </c>
      <c r="AC403" s="5">
        <v>0</v>
      </c>
      <c r="AD403" s="5">
        <v>0</v>
      </c>
      <c r="AE403" s="125">
        <v>0</v>
      </c>
      <c r="AF403" s="116">
        <v>0</v>
      </c>
      <c r="AG403" s="116">
        <v>0</v>
      </c>
      <c r="AH403" s="116">
        <v>0</v>
      </c>
      <c r="AI403" s="116">
        <v>0</v>
      </c>
      <c r="AJ403" s="116">
        <v>0</v>
      </c>
      <c r="AK403" s="116">
        <v>0</v>
      </c>
      <c r="AL403" s="116">
        <v>0</v>
      </c>
      <c r="AM403" s="116">
        <v>0</v>
      </c>
      <c r="AN403" s="66">
        <v>44557.569930555554</v>
      </c>
      <c r="AO403" s="65">
        <v>161.5</v>
      </c>
      <c r="AQ403" s="16" t="s">
        <v>397</v>
      </c>
    </row>
    <row r="404" spans="1:43">
      <c r="A404" s="111" t="s">
        <v>10418</v>
      </c>
      <c r="B404" s="109" t="s">
        <v>10417</v>
      </c>
      <c r="C404" s="70" t="s">
        <v>10416</v>
      </c>
      <c r="D404" s="110"/>
      <c r="E404" s="109" t="s">
        <v>10415</v>
      </c>
      <c r="F404" s="68"/>
      <c r="G404" s="86">
        <v>0</v>
      </c>
      <c r="H404" s="86">
        <v>0</v>
      </c>
      <c r="I404" s="86">
        <v>0</v>
      </c>
      <c r="J404" s="108">
        <v>0</v>
      </c>
      <c r="K404" s="108">
        <v>0</v>
      </c>
      <c r="L404" s="108">
        <v>0</v>
      </c>
      <c r="M404" s="107">
        <v>0</v>
      </c>
      <c r="N404" s="107">
        <v>0</v>
      </c>
      <c r="O404" s="107">
        <v>0</v>
      </c>
      <c r="P404" s="106">
        <v>0</v>
      </c>
      <c r="Q404" s="106">
        <v>0</v>
      </c>
      <c r="R404" s="106">
        <v>0</v>
      </c>
      <c r="S404" s="105">
        <v>0</v>
      </c>
      <c r="T404" s="105">
        <v>0</v>
      </c>
      <c r="U404" s="105">
        <v>0</v>
      </c>
      <c r="V404" s="104">
        <v>0</v>
      </c>
      <c r="W404" s="104">
        <v>0</v>
      </c>
      <c r="X404" s="104">
        <v>0</v>
      </c>
      <c r="Y404" s="103">
        <v>0</v>
      </c>
      <c r="Z404" s="103">
        <v>0</v>
      </c>
      <c r="AA404" s="103">
        <v>0</v>
      </c>
      <c r="AB404" s="99">
        <v>0</v>
      </c>
      <c r="AC404" s="99">
        <v>0</v>
      </c>
      <c r="AD404" s="99">
        <v>0</v>
      </c>
      <c r="AE404" s="125">
        <v>0</v>
      </c>
      <c r="AF404" s="116">
        <v>0</v>
      </c>
      <c r="AG404" s="116">
        <v>0</v>
      </c>
      <c r="AH404" s="116">
        <v>0</v>
      </c>
      <c r="AI404" s="116">
        <v>0</v>
      </c>
      <c r="AJ404" s="116">
        <v>0</v>
      </c>
      <c r="AK404" s="116">
        <v>0</v>
      </c>
      <c r="AL404" s="116">
        <v>1</v>
      </c>
      <c r="AM404" s="116">
        <v>0</v>
      </c>
      <c r="AN404" s="66">
        <v>44557.569918981484</v>
      </c>
      <c r="AO404" s="65">
        <v>60</v>
      </c>
      <c r="AQ404" s="16" t="s">
        <v>397</v>
      </c>
    </row>
    <row r="405" spans="1:43">
      <c r="A405" s="111" t="s">
        <v>10414</v>
      </c>
      <c r="B405" s="109" t="s">
        <v>10413</v>
      </c>
      <c r="C405" s="74">
        <v>81015512</v>
      </c>
      <c r="D405" s="113"/>
      <c r="E405" s="109" t="s">
        <v>10412</v>
      </c>
      <c r="F405" s="76" t="s">
        <v>10411</v>
      </c>
      <c r="G405" s="12">
        <v>0</v>
      </c>
      <c r="H405" s="12">
        <v>3</v>
      </c>
      <c r="I405" s="12">
        <v>0</v>
      </c>
      <c r="J405" s="11">
        <v>0</v>
      </c>
      <c r="K405" s="11">
        <v>6</v>
      </c>
      <c r="L405" s="11">
        <v>0</v>
      </c>
      <c r="M405" s="115">
        <v>0</v>
      </c>
      <c r="N405" s="115">
        <v>6</v>
      </c>
      <c r="O405" s="115">
        <v>0</v>
      </c>
      <c r="P405" s="9">
        <v>0</v>
      </c>
      <c r="Q405" s="9">
        <v>6</v>
      </c>
      <c r="R405" s="9">
        <v>0</v>
      </c>
      <c r="S405" s="8">
        <v>0</v>
      </c>
      <c r="T405" s="8">
        <v>6</v>
      </c>
      <c r="U405" s="8">
        <v>0</v>
      </c>
      <c r="V405" s="114">
        <v>0</v>
      </c>
      <c r="W405" s="114">
        <v>6</v>
      </c>
      <c r="X405" s="114">
        <v>0</v>
      </c>
      <c r="Y405" s="6">
        <v>0</v>
      </c>
      <c r="Z405" s="6">
        <v>3</v>
      </c>
      <c r="AA405" s="6">
        <v>0</v>
      </c>
      <c r="AB405" s="117">
        <v>0</v>
      </c>
      <c r="AC405" s="117">
        <v>6</v>
      </c>
      <c r="AD405" s="117">
        <v>0</v>
      </c>
      <c r="AE405" s="125">
        <v>0</v>
      </c>
      <c r="AF405" s="116">
        <v>0</v>
      </c>
      <c r="AG405" s="116">
        <v>0</v>
      </c>
      <c r="AH405" s="116">
        <v>0</v>
      </c>
      <c r="AI405" s="116">
        <v>0</v>
      </c>
      <c r="AJ405" s="116">
        <v>0</v>
      </c>
      <c r="AK405" s="116">
        <v>0</v>
      </c>
      <c r="AL405" s="116">
        <v>0</v>
      </c>
      <c r="AM405" s="116">
        <v>0</v>
      </c>
      <c r="AN405" s="66">
        <v>44557.569918981484</v>
      </c>
      <c r="AO405" s="65">
        <v>180</v>
      </c>
      <c r="AQ405" s="16" t="s">
        <v>397</v>
      </c>
    </row>
    <row r="406" spans="1:43">
      <c r="A406" s="111" t="s">
        <v>10410</v>
      </c>
      <c r="B406" s="109" t="s">
        <v>10409</v>
      </c>
      <c r="C406" s="74">
        <v>92381171</v>
      </c>
      <c r="D406" s="113"/>
      <c r="E406" s="109" t="s">
        <v>10408</v>
      </c>
      <c r="F406" s="76" t="s">
        <v>10407</v>
      </c>
      <c r="G406" s="12">
        <v>9</v>
      </c>
      <c r="H406" s="12">
        <v>0</v>
      </c>
      <c r="I406" s="12">
        <v>0</v>
      </c>
      <c r="J406" s="11">
        <v>9</v>
      </c>
      <c r="K406" s="11">
        <v>0</v>
      </c>
      <c r="L406" s="11">
        <v>0</v>
      </c>
      <c r="M406" s="115">
        <v>9</v>
      </c>
      <c r="N406" s="115">
        <v>0</v>
      </c>
      <c r="O406" s="115">
        <v>0</v>
      </c>
      <c r="P406" s="9">
        <v>9</v>
      </c>
      <c r="Q406" s="9">
        <v>0</v>
      </c>
      <c r="R406" s="9">
        <v>0</v>
      </c>
      <c r="S406" s="8">
        <v>9</v>
      </c>
      <c r="T406" s="8">
        <v>0</v>
      </c>
      <c r="U406" s="8">
        <v>0</v>
      </c>
      <c r="V406" s="114">
        <v>9</v>
      </c>
      <c r="W406" s="114">
        <v>0</v>
      </c>
      <c r="X406" s="114">
        <v>0</v>
      </c>
      <c r="Y406" s="6">
        <v>9</v>
      </c>
      <c r="Z406" s="6">
        <v>0</v>
      </c>
      <c r="AA406" s="6">
        <v>0</v>
      </c>
      <c r="AB406" s="5">
        <v>9</v>
      </c>
      <c r="AC406" s="5">
        <v>0</v>
      </c>
      <c r="AD406" s="5">
        <v>0</v>
      </c>
      <c r="AE406" s="125">
        <v>0</v>
      </c>
      <c r="AF406" s="116">
        <v>0</v>
      </c>
      <c r="AG406" s="116">
        <v>0</v>
      </c>
      <c r="AH406" s="116">
        <v>0</v>
      </c>
      <c r="AI406" s="116">
        <v>0</v>
      </c>
      <c r="AJ406" s="116">
        <v>0</v>
      </c>
      <c r="AK406" s="116">
        <v>0</v>
      </c>
      <c r="AL406" s="116">
        <v>0</v>
      </c>
      <c r="AM406" s="116">
        <v>0</v>
      </c>
      <c r="AN406" s="66">
        <v>44557.569907407407</v>
      </c>
      <c r="AO406" s="65">
        <v>170</v>
      </c>
      <c r="AQ406" s="16" t="s">
        <v>397</v>
      </c>
    </row>
    <row r="407" spans="1:43">
      <c r="A407" s="111" t="s">
        <v>10406</v>
      </c>
      <c r="B407" s="109" t="s">
        <v>10405</v>
      </c>
      <c r="C407" s="70" t="s">
        <v>10404</v>
      </c>
      <c r="D407" s="110"/>
      <c r="E407" s="109" t="s">
        <v>10403</v>
      </c>
      <c r="F407" s="76" t="s">
        <v>10402</v>
      </c>
      <c r="G407" s="12">
        <v>3</v>
      </c>
      <c r="H407" s="12">
        <v>0</v>
      </c>
      <c r="I407" s="12">
        <v>0</v>
      </c>
      <c r="J407" s="11">
        <v>3</v>
      </c>
      <c r="K407" s="11">
        <v>0</v>
      </c>
      <c r="L407" s="11">
        <v>0</v>
      </c>
      <c r="M407" s="115">
        <v>3</v>
      </c>
      <c r="N407" s="115">
        <v>0</v>
      </c>
      <c r="O407" s="115">
        <v>0</v>
      </c>
      <c r="P407" s="9">
        <v>3</v>
      </c>
      <c r="Q407" s="9">
        <v>0</v>
      </c>
      <c r="R407" s="9">
        <v>0</v>
      </c>
      <c r="S407" s="8">
        <v>3</v>
      </c>
      <c r="T407" s="8">
        <v>0</v>
      </c>
      <c r="U407" s="8">
        <v>0</v>
      </c>
      <c r="V407" s="114">
        <v>3</v>
      </c>
      <c r="W407" s="114">
        <v>0</v>
      </c>
      <c r="X407" s="114">
        <v>0</v>
      </c>
      <c r="Y407" s="6">
        <v>3</v>
      </c>
      <c r="Z407" s="6">
        <v>0</v>
      </c>
      <c r="AA407" s="6">
        <v>0</v>
      </c>
      <c r="AB407" s="5">
        <v>3</v>
      </c>
      <c r="AC407" s="5">
        <v>0</v>
      </c>
      <c r="AD407" s="5">
        <v>0</v>
      </c>
      <c r="AE407" s="125">
        <v>0</v>
      </c>
      <c r="AF407" s="116">
        <v>0</v>
      </c>
      <c r="AG407" s="116">
        <v>0</v>
      </c>
      <c r="AH407" s="116">
        <v>0</v>
      </c>
      <c r="AI407" s="116">
        <v>0</v>
      </c>
      <c r="AJ407" s="116">
        <v>0</v>
      </c>
      <c r="AK407" s="116">
        <v>0</v>
      </c>
      <c r="AL407" s="116">
        <v>0</v>
      </c>
      <c r="AM407" s="116">
        <v>0</v>
      </c>
      <c r="AN407" s="66">
        <v>44555.743437500001</v>
      </c>
      <c r="AO407" s="65">
        <v>65</v>
      </c>
      <c r="AQ407" s="16" t="s">
        <v>397</v>
      </c>
    </row>
    <row r="408" spans="1:43">
      <c r="A408" s="111" t="s">
        <v>10401</v>
      </c>
      <c r="B408" s="109" t="s">
        <v>10400</v>
      </c>
      <c r="C408" s="74">
        <v>96390413</v>
      </c>
      <c r="D408" s="113"/>
      <c r="E408" s="109" t="s">
        <v>10399</v>
      </c>
      <c r="F408" s="76" t="s">
        <v>10204</v>
      </c>
      <c r="G408" s="12">
        <v>0</v>
      </c>
      <c r="H408" s="12">
        <v>3</v>
      </c>
      <c r="I408" s="12">
        <v>0</v>
      </c>
      <c r="J408" s="11">
        <v>0</v>
      </c>
      <c r="K408" s="11">
        <v>3</v>
      </c>
      <c r="L408" s="11">
        <v>0</v>
      </c>
      <c r="M408" s="115">
        <v>0</v>
      </c>
      <c r="N408" s="115">
        <v>3</v>
      </c>
      <c r="O408" s="115">
        <v>0</v>
      </c>
      <c r="P408" s="9">
        <v>0</v>
      </c>
      <c r="Q408" s="9">
        <v>3</v>
      </c>
      <c r="R408" s="9">
        <v>0</v>
      </c>
      <c r="S408" s="8">
        <v>0</v>
      </c>
      <c r="T408" s="8">
        <v>3</v>
      </c>
      <c r="U408" s="8">
        <v>0</v>
      </c>
      <c r="V408" s="114">
        <v>0</v>
      </c>
      <c r="W408" s="114">
        <v>3</v>
      </c>
      <c r="X408" s="114">
        <v>0</v>
      </c>
      <c r="Y408" s="6">
        <v>0</v>
      </c>
      <c r="Z408" s="6">
        <v>3</v>
      </c>
      <c r="AA408" s="6">
        <v>0</v>
      </c>
      <c r="AB408" s="5">
        <v>0</v>
      </c>
      <c r="AC408" s="5">
        <v>3</v>
      </c>
      <c r="AD408" s="5">
        <v>0</v>
      </c>
      <c r="AE408" s="125">
        <v>0</v>
      </c>
      <c r="AF408" s="116">
        <v>0</v>
      </c>
      <c r="AG408" s="116">
        <v>0</v>
      </c>
      <c r="AH408" s="116">
        <v>0</v>
      </c>
      <c r="AI408" s="116">
        <v>0</v>
      </c>
      <c r="AJ408" s="116">
        <v>0</v>
      </c>
      <c r="AK408" s="116">
        <v>0</v>
      </c>
      <c r="AL408" s="116">
        <v>0</v>
      </c>
      <c r="AM408" s="116">
        <v>0</v>
      </c>
      <c r="AN408" s="66">
        <v>44557.569907407407</v>
      </c>
      <c r="AO408" s="65">
        <v>108</v>
      </c>
      <c r="AQ408" s="16" t="s">
        <v>397</v>
      </c>
    </row>
    <row r="409" spans="1:43">
      <c r="A409" s="111" t="s">
        <v>10398</v>
      </c>
      <c r="B409" s="109" t="s">
        <v>10397</v>
      </c>
      <c r="C409" s="70" t="s">
        <v>10396</v>
      </c>
      <c r="D409" s="110"/>
      <c r="E409" s="109" t="s">
        <v>10395</v>
      </c>
      <c r="F409" s="76" t="s">
        <v>10394</v>
      </c>
      <c r="G409" s="12">
        <v>15</v>
      </c>
      <c r="H409" s="12">
        <v>0</v>
      </c>
      <c r="I409" s="12">
        <v>0</v>
      </c>
      <c r="J409" s="11">
        <v>15</v>
      </c>
      <c r="K409" s="11">
        <v>0</v>
      </c>
      <c r="L409" s="11">
        <v>0</v>
      </c>
      <c r="M409" s="115">
        <v>15</v>
      </c>
      <c r="N409" s="115">
        <v>0</v>
      </c>
      <c r="O409" s="115">
        <v>0</v>
      </c>
      <c r="P409" s="9">
        <v>15</v>
      </c>
      <c r="Q409" s="9">
        <v>0</v>
      </c>
      <c r="R409" s="9">
        <v>0</v>
      </c>
      <c r="S409" s="8">
        <v>15</v>
      </c>
      <c r="T409" s="8">
        <v>0</v>
      </c>
      <c r="U409" s="8">
        <v>0</v>
      </c>
      <c r="V409" s="114">
        <v>15</v>
      </c>
      <c r="W409" s="114">
        <v>0</v>
      </c>
      <c r="X409" s="114">
        <v>0</v>
      </c>
      <c r="Y409" s="6">
        <v>15</v>
      </c>
      <c r="Z409" s="6">
        <v>0</v>
      </c>
      <c r="AA409" s="6">
        <v>0</v>
      </c>
      <c r="AB409" s="5">
        <v>15</v>
      </c>
      <c r="AC409" s="5">
        <v>0</v>
      </c>
      <c r="AD409" s="5">
        <v>0</v>
      </c>
      <c r="AE409" s="125">
        <v>0</v>
      </c>
      <c r="AF409" s="116">
        <v>0</v>
      </c>
      <c r="AG409" s="116">
        <v>0</v>
      </c>
      <c r="AH409" s="116">
        <v>0</v>
      </c>
      <c r="AI409" s="116">
        <v>0</v>
      </c>
      <c r="AJ409" s="116">
        <v>0</v>
      </c>
      <c r="AK409" s="116">
        <v>0</v>
      </c>
      <c r="AL409" s="116">
        <v>0</v>
      </c>
      <c r="AM409" s="116">
        <v>0</v>
      </c>
      <c r="AN409" s="66">
        <v>44557.569895833331</v>
      </c>
      <c r="AO409" s="65">
        <v>250</v>
      </c>
      <c r="AQ409" s="16" t="s">
        <v>397</v>
      </c>
    </row>
    <row r="410" spans="1:43">
      <c r="A410" s="111" t="s">
        <v>10393</v>
      </c>
      <c r="B410" s="109" t="s">
        <v>10392</v>
      </c>
      <c r="C410" s="70" t="s">
        <v>10391</v>
      </c>
      <c r="D410" s="110"/>
      <c r="E410" s="109" t="s">
        <v>10390</v>
      </c>
      <c r="F410" s="68"/>
      <c r="G410" s="12">
        <v>0</v>
      </c>
      <c r="H410" s="12">
        <v>0</v>
      </c>
      <c r="I410" s="12">
        <v>0</v>
      </c>
      <c r="J410" s="11">
        <v>0</v>
      </c>
      <c r="K410" s="11">
        <v>0</v>
      </c>
      <c r="L410" s="11">
        <v>0</v>
      </c>
      <c r="M410" s="115">
        <v>0</v>
      </c>
      <c r="N410" s="115">
        <v>0</v>
      </c>
      <c r="O410" s="115">
        <v>0</v>
      </c>
      <c r="P410" s="9">
        <v>0</v>
      </c>
      <c r="Q410" s="9">
        <v>0</v>
      </c>
      <c r="R410" s="9">
        <v>0</v>
      </c>
      <c r="S410" s="8">
        <v>0</v>
      </c>
      <c r="T410" s="8">
        <v>0</v>
      </c>
      <c r="U410" s="8">
        <v>0</v>
      </c>
      <c r="V410" s="114">
        <v>0</v>
      </c>
      <c r="W410" s="114">
        <v>0</v>
      </c>
      <c r="X410" s="114">
        <v>0</v>
      </c>
      <c r="Y410" s="6">
        <v>0</v>
      </c>
      <c r="Z410" s="6">
        <v>0</v>
      </c>
      <c r="AA410" s="6">
        <v>0</v>
      </c>
      <c r="AB410" s="5">
        <v>0</v>
      </c>
      <c r="AC410" s="5">
        <v>0</v>
      </c>
      <c r="AD410" s="5">
        <v>0</v>
      </c>
      <c r="AE410" s="125">
        <v>0</v>
      </c>
      <c r="AF410" s="116">
        <v>0</v>
      </c>
      <c r="AG410" s="116">
        <v>0</v>
      </c>
      <c r="AH410" s="116">
        <v>0</v>
      </c>
      <c r="AI410" s="116">
        <v>0</v>
      </c>
      <c r="AJ410" s="116">
        <v>0</v>
      </c>
      <c r="AK410" s="116">
        <v>0</v>
      </c>
      <c r="AL410" s="116">
        <v>1</v>
      </c>
      <c r="AM410" s="116">
        <v>0</v>
      </c>
      <c r="AN410" s="66">
        <v>44558.634618055556</v>
      </c>
      <c r="AO410" s="65">
        <v>100</v>
      </c>
      <c r="AQ410" s="16" t="s">
        <v>397</v>
      </c>
    </row>
    <row r="411" spans="1:43">
      <c r="A411" s="111" t="s">
        <v>10389</v>
      </c>
      <c r="B411" s="109" t="s">
        <v>10388</v>
      </c>
      <c r="C411" s="70" t="s">
        <v>10387</v>
      </c>
      <c r="D411" s="110"/>
      <c r="E411" s="109" t="s">
        <v>10386</v>
      </c>
      <c r="F411" s="68"/>
      <c r="G411" s="12">
        <v>0</v>
      </c>
      <c r="H411" s="12">
        <v>0</v>
      </c>
      <c r="I411" s="12">
        <v>0</v>
      </c>
      <c r="J411" s="11">
        <v>0</v>
      </c>
      <c r="K411" s="11">
        <v>0</v>
      </c>
      <c r="L411" s="11">
        <v>0</v>
      </c>
      <c r="M411" s="115">
        <v>0</v>
      </c>
      <c r="N411" s="115">
        <v>0</v>
      </c>
      <c r="O411" s="115">
        <v>0</v>
      </c>
      <c r="P411" s="9">
        <v>0</v>
      </c>
      <c r="Q411" s="9">
        <v>0</v>
      </c>
      <c r="R411" s="9">
        <v>0</v>
      </c>
      <c r="S411" s="8">
        <v>0</v>
      </c>
      <c r="T411" s="8">
        <v>0</v>
      </c>
      <c r="U411" s="8">
        <v>0</v>
      </c>
      <c r="V411" s="114">
        <v>0</v>
      </c>
      <c r="W411" s="114">
        <v>0</v>
      </c>
      <c r="X411" s="114">
        <v>0</v>
      </c>
      <c r="Y411" s="6">
        <v>0</v>
      </c>
      <c r="Z411" s="6">
        <v>0</v>
      </c>
      <c r="AA411" s="6">
        <v>0</v>
      </c>
      <c r="AB411" s="5">
        <v>0</v>
      </c>
      <c r="AC411" s="5">
        <v>0</v>
      </c>
      <c r="AD411" s="5">
        <v>0</v>
      </c>
      <c r="AE411" s="125">
        <v>0</v>
      </c>
      <c r="AF411" s="116">
        <v>0</v>
      </c>
      <c r="AG411" s="116">
        <v>0</v>
      </c>
      <c r="AH411" s="116">
        <v>0</v>
      </c>
      <c r="AI411" s="116">
        <v>0</v>
      </c>
      <c r="AJ411" s="116">
        <v>0</v>
      </c>
      <c r="AK411" s="116">
        <v>0</v>
      </c>
      <c r="AL411" s="116">
        <v>1</v>
      </c>
      <c r="AM411" s="116">
        <v>0</v>
      </c>
      <c r="AN411" s="66">
        <v>44558.634618055556</v>
      </c>
      <c r="AO411" s="65">
        <v>100</v>
      </c>
      <c r="AQ411" s="16" t="s">
        <v>397</v>
      </c>
    </row>
    <row r="412" spans="1:43">
      <c r="A412" s="111" t="s">
        <v>10385</v>
      </c>
      <c r="B412" s="109" t="s">
        <v>10348</v>
      </c>
      <c r="C412" s="70" t="s">
        <v>10347</v>
      </c>
      <c r="D412" s="110"/>
      <c r="E412" s="109" t="s">
        <v>10384</v>
      </c>
      <c r="F412" s="76" t="s">
        <v>10345</v>
      </c>
      <c r="G412" s="12">
        <v>3</v>
      </c>
      <c r="H412" s="12">
        <v>0</v>
      </c>
      <c r="I412" s="12">
        <v>0</v>
      </c>
      <c r="J412" s="11">
        <v>3</v>
      </c>
      <c r="K412" s="11">
        <v>0</v>
      </c>
      <c r="L412" s="11">
        <v>0</v>
      </c>
      <c r="M412" s="115">
        <v>3</v>
      </c>
      <c r="N412" s="115">
        <v>0</v>
      </c>
      <c r="O412" s="115">
        <v>0</v>
      </c>
      <c r="P412" s="9">
        <v>3</v>
      </c>
      <c r="Q412" s="9">
        <v>0</v>
      </c>
      <c r="R412" s="9">
        <v>0</v>
      </c>
      <c r="S412" s="8">
        <v>3</v>
      </c>
      <c r="T412" s="8">
        <v>0</v>
      </c>
      <c r="U412" s="8">
        <v>0</v>
      </c>
      <c r="V412" s="114">
        <v>3</v>
      </c>
      <c r="W412" s="114">
        <v>0</v>
      </c>
      <c r="X412" s="114">
        <v>0</v>
      </c>
      <c r="Y412" s="6">
        <v>3</v>
      </c>
      <c r="Z412" s="6">
        <v>0</v>
      </c>
      <c r="AA412" s="6">
        <v>0</v>
      </c>
      <c r="AB412" s="5">
        <v>3</v>
      </c>
      <c r="AC412" s="5">
        <v>0</v>
      </c>
      <c r="AD412" s="5">
        <v>0</v>
      </c>
      <c r="AE412" s="125">
        <v>0</v>
      </c>
      <c r="AF412" s="116">
        <v>0</v>
      </c>
      <c r="AG412" s="116">
        <v>0</v>
      </c>
      <c r="AH412" s="116">
        <v>0</v>
      </c>
      <c r="AI412" s="116">
        <v>0</v>
      </c>
      <c r="AJ412" s="116">
        <v>0</v>
      </c>
      <c r="AK412" s="116">
        <v>0</v>
      </c>
      <c r="AL412" s="116">
        <v>0</v>
      </c>
      <c r="AM412" s="116">
        <v>0</v>
      </c>
      <c r="AN412" s="66">
        <v>44554.881354166668</v>
      </c>
      <c r="AO412" s="65">
        <v>61.75</v>
      </c>
      <c r="AQ412" s="16" t="s">
        <v>397</v>
      </c>
    </row>
    <row r="413" spans="1:43">
      <c r="A413" s="111" t="s">
        <v>10383</v>
      </c>
      <c r="B413" s="109" t="s">
        <v>10382</v>
      </c>
      <c r="C413" s="70" t="s">
        <v>10381</v>
      </c>
      <c r="D413" s="110"/>
      <c r="E413" s="109" t="s">
        <v>10380</v>
      </c>
      <c r="F413" s="76" t="s">
        <v>10379</v>
      </c>
      <c r="G413" s="12">
        <v>6</v>
      </c>
      <c r="H413" s="12">
        <v>3</v>
      </c>
      <c r="I413" s="12">
        <v>0</v>
      </c>
      <c r="J413" s="11">
        <v>6</v>
      </c>
      <c r="K413" s="11">
        <v>3</v>
      </c>
      <c r="L413" s="11">
        <v>0</v>
      </c>
      <c r="M413" s="115">
        <v>6</v>
      </c>
      <c r="N413" s="115">
        <v>3</v>
      </c>
      <c r="O413" s="115">
        <v>0</v>
      </c>
      <c r="P413" s="9">
        <v>6</v>
      </c>
      <c r="Q413" s="9">
        <v>3</v>
      </c>
      <c r="R413" s="9">
        <v>0</v>
      </c>
      <c r="S413" s="8">
        <v>6</v>
      </c>
      <c r="T413" s="8">
        <v>3</v>
      </c>
      <c r="U413" s="8">
        <v>0</v>
      </c>
      <c r="V413" s="114">
        <v>6</v>
      </c>
      <c r="W413" s="114">
        <v>3</v>
      </c>
      <c r="X413" s="114">
        <v>0</v>
      </c>
      <c r="Y413" s="6">
        <v>6</v>
      </c>
      <c r="Z413" s="6">
        <v>3</v>
      </c>
      <c r="AA413" s="6">
        <v>0</v>
      </c>
      <c r="AB413" s="5">
        <v>6</v>
      </c>
      <c r="AC413" s="5">
        <v>3</v>
      </c>
      <c r="AD413" s="5">
        <v>0</v>
      </c>
      <c r="AE413" s="125">
        <v>0</v>
      </c>
      <c r="AF413" s="116">
        <v>0</v>
      </c>
      <c r="AG413" s="116">
        <v>0</v>
      </c>
      <c r="AH413" s="116">
        <v>0</v>
      </c>
      <c r="AI413" s="116">
        <v>0</v>
      </c>
      <c r="AJ413" s="116">
        <v>0</v>
      </c>
      <c r="AK413" s="116">
        <v>0</v>
      </c>
      <c r="AL413" s="116">
        <v>0</v>
      </c>
      <c r="AM413" s="116">
        <v>0</v>
      </c>
      <c r="AN413" s="66">
        <v>44554.893854166665</v>
      </c>
      <c r="AO413" s="65">
        <v>233</v>
      </c>
      <c r="AQ413" s="16" t="s">
        <v>397</v>
      </c>
    </row>
    <row r="414" spans="1:43">
      <c r="A414" s="111" t="s">
        <v>10378</v>
      </c>
      <c r="B414" s="109" t="s">
        <v>10377</v>
      </c>
      <c r="C414" s="70" t="s">
        <v>10376</v>
      </c>
      <c r="D414" s="110"/>
      <c r="E414" s="109" t="s">
        <v>10375</v>
      </c>
      <c r="F414" s="68"/>
      <c r="G414" s="12">
        <v>0</v>
      </c>
      <c r="H414" s="12">
        <v>0</v>
      </c>
      <c r="I414" s="12">
        <v>0</v>
      </c>
      <c r="J414" s="11">
        <v>0</v>
      </c>
      <c r="K414" s="11">
        <v>0</v>
      </c>
      <c r="L414" s="11">
        <v>0</v>
      </c>
      <c r="M414" s="115">
        <v>0</v>
      </c>
      <c r="N414" s="115">
        <v>0</v>
      </c>
      <c r="O414" s="115">
        <v>0</v>
      </c>
      <c r="P414" s="9">
        <v>0</v>
      </c>
      <c r="Q414" s="9">
        <v>0</v>
      </c>
      <c r="R414" s="9">
        <v>0</v>
      </c>
      <c r="S414" s="8">
        <v>0</v>
      </c>
      <c r="T414" s="8">
        <v>0</v>
      </c>
      <c r="U414" s="8">
        <v>0</v>
      </c>
      <c r="V414" s="114">
        <v>0</v>
      </c>
      <c r="W414" s="114">
        <v>0</v>
      </c>
      <c r="X414" s="114">
        <v>0</v>
      </c>
      <c r="Y414" s="6">
        <v>0</v>
      </c>
      <c r="Z414" s="6">
        <v>0</v>
      </c>
      <c r="AA414" s="6">
        <v>0</v>
      </c>
      <c r="AB414" s="5">
        <v>0</v>
      </c>
      <c r="AC414" s="5">
        <v>0</v>
      </c>
      <c r="AD414" s="5">
        <v>0</v>
      </c>
      <c r="AE414" s="125">
        <v>0</v>
      </c>
      <c r="AF414" s="116">
        <v>0</v>
      </c>
      <c r="AG414" s="116">
        <v>0</v>
      </c>
      <c r="AH414" s="116">
        <v>0</v>
      </c>
      <c r="AI414" s="116">
        <v>0</v>
      </c>
      <c r="AJ414" s="116">
        <v>0</v>
      </c>
      <c r="AK414" s="116">
        <v>0</v>
      </c>
      <c r="AL414" s="116">
        <v>1</v>
      </c>
      <c r="AM414" s="116">
        <v>0</v>
      </c>
      <c r="AN414" s="66">
        <v>44554.516458333332</v>
      </c>
      <c r="AO414" s="65">
        <v>80</v>
      </c>
      <c r="AQ414" s="16" t="s">
        <v>397</v>
      </c>
    </row>
    <row r="415" spans="1:43">
      <c r="A415" s="111" t="s">
        <v>10374</v>
      </c>
      <c r="B415" s="109" t="s">
        <v>10373</v>
      </c>
      <c r="C415" s="70" t="s">
        <v>10372</v>
      </c>
      <c r="D415" s="110"/>
      <c r="E415" s="109" t="s">
        <v>10371</v>
      </c>
      <c r="F415" s="76" t="s">
        <v>10370</v>
      </c>
      <c r="G415" s="12">
        <v>0</v>
      </c>
      <c r="H415" s="12">
        <v>3</v>
      </c>
      <c r="I415" s="12">
        <v>0</v>
      </c>
      <c r="J415" s="11">
        <v>0</v>
      </c>
      <c r="K415" s="11">
        <v>3</v>
      </c>
      <c r="L415" s="11">
        <v>0</v>
      </c>
      <c r="M415" s="115">
        <v>0</v>
      </c>
      <c r="N415" s="115">
        <v>3</v>
      </c>
      <c r="O415" s="115">
        <v>0</v>
      </c>
      <c r="P415" s="9">
        <v>0</v>
      </c>
      <c r="Q415" s="9">
        <v>3</v>
      </c>
      <c r="R415" s="9">
        <v>0</v>
      </c>
      <c r="S415" s="8">
        <v>0</v>
      </c>
      <c r="T415" s="8">
        <v>3</v>
      </c>
      <c r="U415" s="8">
        <v>0</v>
      </c>
      <c r="V415" s="114">
        <v>0</v>
      </c>
      <c r="W415" s="114">
        <v>3</v>
      </c>
      <c r="X415" s="114">
        <v>0</v>
      </c>
      <c r="Y415" s="6">
        <v>0</v>
      </c>
      <c r="Z415" s="6">
        <v>3</v>
      </c>
      <c r="AA415" s="6">
        <v>0</v>
      </c>
      <c r="AB415" s="5">
        <v>0</v>
      </c>
      <c r="AC415" s="5">
        <v>3</v>
      </c>
      <c r="AD415" s="5">
        <v>0</v>
      </c>
      <c r="AE415" s="125">
        <v>0</v>
      </c>
      <c r="AF415" s="116">
        <v>0</v>
      </c>
      <c r="AG415" s="116">
        <v>0</v>
      </c>
      <c r="AH415" s="116">
        <v>0</v>
      </c>
      <c r="AI415" s="116">
        <v>0</v>
      </c>
      <c r="AJ415" s="116">
        <v>0</v>
      </c>
      <c r="AK415" s="116">
        <v>0</v>
      </c>
      <c r="AL415" s="116">
        <v>0</v>
      </c>
      <c r="AM415" s="116">
        <v>0</v>
      </c>
      <c r="AN415" s="66">
        <v>44554.637256944443</v>
      </c>
      <c r="AO415" s="65">
        <v>108</v>
      </c>
      <c r="AQ415" s="16" t="s">
        <v>397</v>
      </c>
    </row>
    <row r="416" spans="1:43">
      <c r="A416" s="111" t="s">
        <v>10369</v>
      </c>
      <c r="B416" s="109" t="s">
        <v>10368</v>
      </c>
      <c r="C416" s="70" t="s">
        <v>10367</v>
      </c>
      <c r="D416" s="110"/>
      <c r="E416" s="109" t="s">
        <v>10366</v>
      </c>
      <c r="F416" s="76" t="s">
        <v>10365</v>
      </c>
      <c r="G416" s="12">
        <v>0</v>
      </c>
      <c r="H416" s="12">
        <v>1</v>
      </c>
      <c r="I416" s="12">
        <v>0</v>
      </c>
      <c r="J416" s="11">
        <v>0</v>
      </c>
      <c r="K416" s="11">
        <v>2</v>
      </c>
      <c r="L416" s="11">
        <v>0</v>
      </c>
      <c r="M416" s="115">
        <v>0</v>
      </c>
      <c r="N416" s="115">
        <v>2</v>
      </c>
      <c r="O416" s="115">
        <v>0</v>
      </c>
      <c r="P416" s="9">
        <v>0</v>
      </c>
      <c r="Q416" s="9">
        <v>2</v>
      </c>
      <c r="R416" s="9">
        <v>0</v>
      </c>
      <c r="S416" s="8">
        <v>0</v>
      </c>
      <c r="T416" s="8">
        <v>2</v>
      </c>
      <c r="U416" s="8">
        <v>0</v>
      </c>
      <c r="V416" s="114">
        <v>0</v>
      </c>
      <c r="W416" s="114">
        <v>2</v>
      </c>
      <c r="X416" s="114">
        <v>0</v>
      </c>
      <c r="Y416" s="6">
        <v>0</v>
      </c>
      <c r="Z416" s="6">
        <v>1</v>
      </c>
      <c r="AA416" s="6">
        <v>0</v>
      </c>
      <c r="AB416" s="117">
        <v>0</v>
      </c>
      <c r="AC416" s="117">
        <v>2</v>
      </c>
      <c r="AD416" s="117">
        <v>0</v>
      </c>
      <c r="AE416" s="125">
        <v>0</v>
      </c>
      <c r="AF416" s="116">
        <v>0</v>
      </c>
      <c r="AG416" s="116">
        <v>0</v>
      </c>
      <c r="AH416" s="116">
        <v>0</v>
      </c>
      <c r="AI416" s="116">
        <v>0</v>
      </c>
      <c r="AJ416" s="116">
        <v>0</v>
      </c>
      <c r="AK416" s="116">
        <v>0</v>
      </c>
      <c r="AL416" s="116">
        <v>0</v>
      </c>
      <c r="AM416" s="116">
        <v>0</v>
      </c>
      <c r="AN416" s="66">
        <v>44554.64167824074</v>
      </c>
      <c r="AO416" s="65">
        <v>60</v>
      </c>
      <c r="AQ416" s="16" t="s">
        <v>397</v>
      </c>
    </row>
    <row r="417" spans="1:43">
      <c r="A417" s="111" t="s">
        <v>10364</v>
      </c>
      <c r="B417" s="109" t="s">
        <v>10363</v>
      </c>
      <c r="C417" s="74">
        <v>6581266287</v>
      </c>
      <c r="D417" s="113"/>
      <c r="E417" s="109" t="s">
        <v>10362</v>
      </c>
      <c r="F417" s="76" t="s">
        <v>10361</v>
      </c>
      <c r="G417" s="12">
        <v>15</v>
      </c>
      <c r="H417" s="12">
        <v>0</v>
      </c>
      <c r="I417" s="12">
        <v>0</v>
      </c>
      <c r="J417" s="11">
        <v>15</v>
      </c>
      <c r="K417" s="11">
        <v>0</v>
      </c>
      <c r="L417" s="11">
        <v>0</v>
      </c>
      <c r="M417" s="115">
        <v>15</v>
      </c>
      <c r="N417" s="115">
        <v>0</v>
      </c>
      <c r="O417" s="115">
        <v>0</v>
      </c>
      <c r="P417" s="9">
        <v>15</v>
      </c>
      <c r="Q417" s="9">
        <v>0</v>
      </c>
      <c r="R417" s="9">
        <v>0</v>
      </c>
      <c r="S417" s="8">
        <v>15</v>
      </c>
      <c r="T417" s="8">
        <v>0</v>
      </c>
      <c r="U417" s="8">
        <v>0</v>
      </c>
      <c r="V417" s="114">
        <v>15</v>
      </c>
      <c r="W417" s="114">
        <v>0</v>
      </c>
      <c r="X417" s="114">
        <v>0</v>
      </c>
      <c r="Y417" s="6">
        <v>15</v>
      </c>
      <c r="Z417" s="6">
        <v>0</v>
      </c>
      <c r="AA417" s="6">
        <v>0</v>
      </c>
      <c r="AB417" s="5">
        <v>15</v>
      </c>
      <c r="AC417" s="5">
        <v>0</v>
      </c>
      <c r="AD417" s="5">
        <v>0</v>
      </c>
      <c r="AE417" s="125">
        <v>0</v>
      </c>
      <c r="AF417" s="116">
        <v>0</v>
      </c>
      <c r="AG417" s="116">
        <v>0</v>
      </c>
      <c r="AH417" s="116">
        <v>0</v>
      </c>
      <c r="AI417" s="116">
        <v>0</v>
      </c>
      <c r="AJ417" s="116">
        <v>0</v>
      </c>
      <c r="AK417" s="116">
        <v>0</v>
      </c>
      <c r="AL417" s="116">
        <v>0</v>
      </c>
      <c r="AM417" s="116">
        <v>0</v>
      </c>
      <c r="AN417" s="66">
        <v>44554.504965277774</v>
      </c>
      <c r="AO417" s="65">
        <v>237.5</v>
      </c>
      <c r="AQ417" s="16" t="s">
        <v>397</v>
      </c>
    </row>
    <row r="418" spans="1:43">
      <c r="A418" s="111" t="s">
        <v>10360</v>
      </c>
      <c r="B418" s="109" t="s">
        <v>10359</v>
      </c>
      <c r="C418" s="70" t="s">
        <v>10358</v>
      </c>
      <c r="D418" s="110"/>
      <c r="E418" s="109" t="s">
        <v>10357</v>
      </c>
      <c r="F418" s="68"/>
      <c r="G418" s="12">
        <v>0</v>
      </c>
      <c r="H418" s="12">
        <v>0</v>
      </c>
      <c r="I418" s="12">
        <v>0</v>
      </c>
      <c r="J418" s="11">
        <v>0</v>
      </c>
      <c r="K418" s="11">
        <v>0</v>
      </c>
      <c r="L418" s="11">
        <v>0</v>
      </c>
      <c r="M418" s="115">
        <v>0</v>
      </c>
      <c r="N418" s="115">
        <v>0</v>
      </c>
      <c r="O418" s="115">
        <v>0</v>
      </c>
      <c r="P418" s="9">
        <v>0</v>
      </c>
      <c r="Q418" s="9">
        <v>0</v>
      </c>
      <c r="R418" s="9">
        <v>0</v>
      </c>
      <c r="S418" s="8">
        <v>0</v>
      </c>
      <c r="T418" s="8">
        <v>0</v>
      </c>
      <c r="U418" s="8">
        <v>0</v>
      </c>
      <c r="V418" s="114">
        <v>0</v>
      </c>
      <c r="W418" s="114">
        <v>0</v>
      </c>
      <c r="X418" s="114">
        <v>0</v>
      </c>
      <c r="Y418" s="6">
        <v>0</v>
      </c>
      <c r="Z418" s="6">
        <v>0</v>
      </c>
      <c r="AA418" s="6">
        <v>0</v>
      </c>
      <c r="AB418" s="5">
        <v>0</v>
      </c>
      <c r="AC418" s="5">
        <v>0</v>
      </c>
      <c r="AD418" s="5">
        <v>0</v>
      </c>
      <c r="AE418" s="125">
        <v>0</v>
      </c>
      <c r="AF418" s="116">
        <v>0</v>
      </c>
      <c r="AG418" s="116">
        <v>0</v>
      </c>
      <c r="AH418" s="116">
        <v>0</v>
      </c>
      <c r="AI418" s="116">
        <v>0</v>
      </c>
      <c r="AJ418" s="116">
        <v>0</v>
      </c>
      <c r="AK418" s="116">
        <v>0</v>
      </c>
      <c r="AL418" s="116">
        <v>1</v>
      </c>
      <c r="AM418" s="116">
        <v>0</v>
      </c>
      <c r="AN418" s="66">
        <v>44554.504965277774</v>
      </c>
      <c r="AO418" s="65">
        <v>60</v>
      </c>
      <c r="AQ418" s="16" t="s">
        <v>397</v>
      </c>
    </row>
    <row r="419" spans="1:43" ht="42">
      <c r="A419" s="160" t="s">
        <v>10356</v>
      </c>
      <c r="B419" s="157" t="s">
        <v>10355</v>
      </c>
      <c r="C419" s="202">
        <v>94510173</v>
      </c>
      <c r="D419" s="201"/>
      <c r="E419" s="157" t="s">
        <v>10354</v>
      </c>
      <c r="F419" s="200" t="s">
        <v>10353</v>
      </c>
      <c r="G419" s="153"/>
      <c r="H419" s="153"/>
      <c r="I419" s="153"/>
      <c r="J419" s="152"/>
      <c r="K419" s="152"/>
      <c r="L419" s="152"/>
      <c r="M419" s="151"/>
      <c r="N419" s="151"/>
      <c r="O419" s="151"/>
      <c r="P419" s="150"/>
      <c r="Q419" s="150"/>
      <c r="R419" s="150"/>
      <c r="S419" s="149"/>
      <c r="T419" s="149"/>
      <c r="U419" s="149"/>
      <c r="V419" s="148"/>
      <c r="W419" s="148"/>
      <c r="X419" s="148"/>
      <c r="Y419" s="147"/>
      <c r="Z419" s="147"/>
      <c r="AA419" s="147"/>
      <c r="AB419" s="146"/>
      <c r="AC419" s="146"/>
      <c r="AD419" s="146"/>
      <c r="AE419" s="145">
        <v>0</v>
      </c>
      <c r="AF419" s="144">
        <v>0</v>
      </c>
      <c r="AG419" s="144">
        <v>0</v>
      </c>
      <c r="AH419" s="144">
        <v>0</v>
      </c>
      <c r="AI419" s="144">
        <v>0</v>
      </c>
      <c r="AJ419" s="144">
        <v>0</v>
      </c>
      <c r="AK419" s="144">
        <v>0</v>
      </c>
      <c r="AL419" s="144">
        <v>0</v>
      </c>
      <c r="AM419" s="144">
        <v>0</v>
      </c>
      <c r="AN419" s="155">
        <v>44553.678414351853</v>
      </c>
      <c r="AO419" s="154">
        <v>60</v>
      </c>
      <c r="AP419" s="143" t="s">
        <v>10352</v>
      </c>
      <c r="AQ419" s="16" t="s">
        <v>397</v>
      </c>
    </row>
    <row r="420" spans="1:43">
      <c r="A420" s="111" t="s">
        <v>10351</v>
      </c>
      <c r="B420" s="109" t="s">
        <v>10350</v>
      </c>
      <c r="C420" s="91" t="s">
        <v>10347</v>
      </c>
      <c r="D420" s="112"/>
      <c r="E420" s="109" t="s">
        <v>10346</v>
      </c>
      <c r="F420" s="76" t="s">
        <v>10345</v>
      </c>
      <c r="G420" s="124">
        <v>6</v>
      </c>
      <c r="H420" s="124">
        <v>0</v>
      </c>
      <c r="I420" s="124">
        <v>0</v>
      </c>
      <c r="J420" s="123">
        <v>6</v>
      </c>
      <c r="K420" s="123">
        <v>0</v>
      </c>
      <c r="L420" s="123">
        <v>0</v>
      </c>
      <c r="M420" s="122">
        <v>6</v>
      </c>
      <c r="N420" s="122">
        <v>0</v>
      </c>
      <c r="O420" s="122">
        <v>0</v>
      </c>
      <c r="P420" s="121">
        <v>6</v>
      </c>
      <c r="Q420" s="121">
        <v>0</v>
      </c>
      <c r="R420" s="121">
        <v>0</v>
      </c>
      <c r="S420" s="120">
        <v>6</v>
      </c>
      <c r="T420" s="120">
        <v>0</v>
      </c>
      <c r="U420" s="120">
        <v>0</v>
      </c>
      <c r="V420" s="119">
        <v>6</v>
      </c>
      <c r="W420" s="119">
        <v>0</v>
      </c>
      <c r="X420" s="119">
        <v>0</v>
      </c>
      <c r="Y420" s="118">
        <v>6</v>
      </c>
      <c r="Z420" s="118">
        <v>0</v>
      </c>
      <c r="AA420" s="118">
        <v>0</v>
      </c>
      <c r="AB420" s="117">
        <v>6</v>
      </c>
      <c r="AC420" s="117">
        <v>0</v>
      </c>
      <c r="AD420" s="117">
        <v>0</v>
      </c>
      <c r="AE420" s="125">
        <v>0</v>
      </c>
      <c r="AF420" s="116">
        <v>0</v>
      </c>
      <c r="AG420" s="116">
        <v>0</v>
      </c>
      <c r="AH420" s="116">
        <v>0</v>
      </c>
      <c r="AI420" s="116">
        <v>0</v>
      </c>
      <c r="AJ420" s="116">
        <v>0</v>
      </c>
      <c r="AK420" s="116">
        <v>0</v>
      </c>
      <c r="AL420" s="116">
        <v>0</v>
      </c>
      <c r="AM420" s="116">
        <v>0</v>
      </c>
      <c r="AN420" s="66">
        <v>44553.676886574074</v>
      </c>
      <c r="AO420" s="65">
        <v>125</v>
      </c>
      <c r="AQ420" s="16" t="s">
        <v>397</v>
      </c>
    </row>
    <row r="421" spans="1:43">
      <c r="A421" s="111" t="s">
        <v>10349</v>
      </c>
      <c r="B421" s="109" t="s">
        <v>10348</v>
      </c>
      <c r="C421" s="91" t="s">
        <v>10347</v>
      </c>
      <c r="D421" s="112"/>
      <c r="E421" s="109" t="s">
        <v>10346</v>
      </c>
      <c r="F421" s="76" t="s">
        <v>10345</v>
      </c>
      <c r="G421" s="12">
        <v>0</v>
      </c>
      <c r="H421" s="12">
        <v>1</v>
      </c>
      <c r="I421" s="12">
        <v>0</v>
      </c>
      <c r="J421" s="11">
        <v>0</v>
      </c>
      <c r="K421" s="11">
        <v>1</v>
      </c>
      <c r="L421" s="11">
        <v>0</v>
      </c>
      <c r="M421" s="115">
        <v>0</v>
      </c>
      <c r="N421" s="115">
        <v>1</v>
      </c>
      <c r="O421" s="115">
        <v>0</v>
      </c>
      <c r="P421" s="9">
        <v>0</v>
      </c>
      <c r="Q421" s="9">
        <v>1</v>
      </c>
      <c r="R421" s="9">
        <v>0</v>
      </c>
      <c r="S421" s="8">
        <v>0</v>
      </c>
      <c r="T421" s="8">
        <v>1</v>
      </c>
      <c r="U421" s="8">
        <v>0</v>
      </c>
      <c r="V421" s="114">
        <v>0</v>
      </c>
      <c r="W421" s="114">
        <v>1</v>
      </c>
      <c r="X421" s="114">
        <v>0</v>
      </c>
      <c r="Y421" s="6">
        <v>0</v>
      </c>
      <c r="Z421" s="6">
        <v>2</v>
      </c>
      <c r="AA421" s="6">
        <v>0</v>
      </c>
      <c r="AB421" s="5">
        <v>0</v>
      </c>
      <c r="AC421" s="5">
        <v>1</v>
      </c>
      <c r="AD421" s="5">
        <v>0</v>
      </c>
      <c r="AE421" s="125">
        <v>0</v>
      </c>
      <c r="AF421" s="116">
        <v>0</v>
      </c>
      <c r="AG421" s="116">
        <v>0</v>
      </c>
      <c r="AH421" s="116">
        <v>0</v>
      </c>
      <c r="AI421" s="116">
        <v>0</v>
      </c>
      <c r="AJ421" s="116">
        <v>0</v>
      </c>
      <c r="AK421" s="116">
        <v>0</v>
      </c>
      <c r="AL421" s="116">
        <v>0</v>
      </c>
      <c r="AM421" s="116">
        <v>0</v>
      </c>
      <c r="AN421" s="66">
        <v>44553.676886574074</v>
      </c>
      <c r="AO421" s="65">
        <v>40</v>
      </c>
      <c r="AQ421" s="16" t="s">
        <v>397</v>
      </c>
    </row>
    <row r="422" spans="1:43">
      <c r="A422" s="111" t="s">
        <v>10344</v>
      </c>
      <c r="B422" s="109" t="s">
        <v>10343</v>
      </c>
      <c r="C422" s="70" t="s">
        <v>10342</v>
      </c>
      <c r="D422" s="110"/>
      <c r="E422" s="109" t="s">
        <v>10341</v>
      </c>
      <c r="F422" s="76" t="s">
        <v>10340</v>
      </c>
      <c r="G422" s="12">
        <v>0</v>
      </c>
      <c r="H422" s="12">
        <v>1</v>
      </c>
      <c r="I422" s="12">
        <v>0</v>
      </c>
      <c r="J422" s="11">
        <v>0</v>
      </c>
      <c r="K422" s="11">
        <v>1</v>
      </c>
      <c r="L422" s="11">
        <v>0</v>
      </c>
      <c r="M422" s="115">
        <v>0</v>
      </c>
      <c r="N422" s="115">
        <v>1</v>
      </c>
      <c r="O422" s="115">
        <v>0</v>
      </c>
      <c r="P422" s="9">
        <v>0</v>
      </c>
      <c r="Q422" s="9">
        <v>1</v>
      </c>
      <c r="R422" s="9">
        <v>0</v>
      </c>
      <c r="S422" s="8">
        <v>0</v>
      </c>
      <c r="T422" s="8">
        <v>1</v>
      </c>
      <c r="U422" s="8">
        <v>0</v>
      </c>
      <c r="V422" s="114">
        <v>0</v>
      </c>
      <c r="W422" s="114">
        <v>1</v>
      </c>
      <c r="X422" s="114">
        <v>0</v>
      </c>
      <c r="Y422" s="6">
        <v>0</v>
      </c>
      <c r="Z422" s="6">
        <v>2</v>
      </c>
      <c r="AA422" s="6">
        <v>0</v>
      </c>
      <c r="AB422" s="5">
        <v>0</v>
      </c>
      <c r="AC422" s="5">
        <v>1</v>
      </c>
      <c r="AD422" s="5">
        <v>0</v>
      </c>
      <c r="AE422" s="125">
        <v>0</v>
      </c>
      <c r="AF422" s="116">
        <v>0</v>
      </c>
      <c r="AG422" s="116">
        <v>0</v>
      </c>
      <c r="AH422" s="116">
        <v>0</v>
      </c>
      <c r="AI422" s="116">
        <v>0</v>
      </c>
      <c r="AJ422" s="116">
        <v>0</v>
      </c>
      <c r="AK422" s="116">
        <v>0</v>
      </c>
      <c r="AL422" s="116">
        <v>0</v>
      </c>
      <c r="AM422" s="116">
        <v>0</v>
      </c>
      <c r="AN422" s="66">
        <v>44553.649745370371</v>
      </c>
      <c r="AO422" s="65">
        <v>42</v>
      </c>
      <c r="AQ422" s="16" t="s">
        <v>397</v>
      </c>
    </row>
    <row r="423" spans="1:43">
      <c r="A423" s="111" t="s">
        <v>10339</v>
      </c>
      <c r="B423" s="109" t="s">
        <v>10338</v>
      </c>
      <c r="C423" s="70" t="s">
        <v>10337</v>
      </c>
      <c r="D423" s="110"/>
      <c r="E423" s="109" t="s">
        <v>10336</v>
      </c>
      <c r="F423" s="68"/>
      <c r="G423" s="12">
        <v>0</v>
      </c>
      <c r="H423" s="12">
        <v>0</v>
      </c>
      <c r="I423" s="12">
        <v>0</v>
      </c>
      <c r="J423" s="11">
        <v>0</v>
      </c>
      <c r="K423" s="11">
        <v>0</v>
      </c>
      <c r="L423" s="11">
        <v>0</v>
      </c>
      <c r="M423" s="115">
        <v>0</v>
      </c>
      <c r="N423" s="115">
        <v>0</v>
      </c>
      <c r="O423" s="115">
        <v>0</v>
      </c>
      <c r="P423" s="9">
        <v>0</v>
      </c>
      <c r="Q423" s="9">
        <v>0</v>
      </c>
      <c r="R423" s="9">
        <v>0</v>
      </c>
      <c r="S423" s="8">
        <v>0</v>
      </c>
      <c r="T423" s="8">
        <v>0</v>
      </c>
      <c r="U423" s="8">
        <v>0</v>
      </c>
      <c r="V423" s="114">
        <v>0</v>
      </c>
      <c r="W423" s="114">
        <v>0</v>
      </c>
      <c r="X423" s="114">
        <v>0</v>
      </c>
      <c r="Y423" s="6">
        <v>0</v>
      </c>
      <c r="Z423" s="6">
        <v>0</v>
      </c>
      <c r="AA423" s="6">
        <v>0</v>
      </c>
      <c r="AB423" s="5">
        <v>0</v>
      </c>
      <c r="AC423" s="5">
        <v>0</v>
      </c>
      <c r="AD423" s="5">
        <v>0</v>
      </c>
      <c r="AE423" s="125">
        <v>0</v>
      </c>
      <c r="AF423" s="116">
        <v>0</v>
      </c>
      <c r="AG423" s="116">
        <v>0</v>
      </c>
      <c r="AH423" s="116">
        <v>0</v>
      </c>
      <c r="AI423" s="116">
        <v>0</v>
      </c>
      <c r="AJ423" s="116">
        <v>0</v>
      </c>
      <c r="AK423" s="116">
        <v>0</v>
      </c>
      <c r="AL423" s="116">
        <v>1</v>
      </c>
      <c r="AM423" s="116">
        <v>0</v>
      </c>
      <c r="AN423" s="66">
        <v>44553.650150462963</v>
      </c>
      <c r="AO423" s="65">
        <v>75</v>
      </c>
      <c r="AQ423" s="16" t="s">
        <v>397</v>
      </c>
    </row>
    <row r="424" spans="1:43">
      <c r="A424" s="111" t="s">
        <v>10335</v>
      </c>
      <c r="B424" s="109" t="s">
        <v>10334</v>
      </c>
      <c r="C424" s="70" t="s">
        <v>10333</v>
      </c>
      <c r="D424" s="110"/>
      <c r="E424" s="109" t="s">
        <v>10332</v>
      </c>
      <c r="F424" s="76" t="s">
        <v>10331</v>
      </c>
      <c r="G424" s="12">
        <v>3</v>
      </c>
      <c r="H424" s="12">
        <v>0</v>
      </c>
      <c r="I424" s="12">
        <v>0</v>
      </c>
      <c r="J424" s="11">
        <v>3</v>
      </c>
      <c r="K424" s="11">
        <v>0</v>
      </c>
      <c r="L424" s="11">
        <v>0</v>
      </c>
      <c r="M424" s="115">
        <v>3</v>
      </c>
      <c r="N424" s="115">
        <v>0</v>
      </c>
      <c r="O424" s="115">
        <v>0</v>
      </c>
      <c r="P424" s="9">
        <v>3</v>
      </c>
      <c r="Q424" s="9">
        <v>0</v>
      </c>
      <c r="R424" s="9">
        <v>0</v>
      </c>
      <c r="S424" s="8">
        <v>3</v>
      </c>
      <c r="T424" s="8">
        <v>0</v>
      </c>
      <c r="U424" s="8">
        <v>0</v>
      </c>
      <c r="V424" s="114">
        <v>3</v>
      </c>
      <c r="W424" s="114">
        <v>0</v>
      </c>
      <c r="X424" s="114">
        <v>0</v>
      </c>
      <c r="Y424" s="6">
        <v>3</v>
      </c>
      <c r="Z424" s="6">
        <v>0</v>
      </c>
      <c r="AA424" s="6">
        <v>0</v>
      </c>
      <c r="AB424" s="5">
        <v>3</v>
      </c>
      <c r="AC424" s="5">
        <v>0</v>
      </c>
      <c r="AD424" s="5">
        <v>0</v>
      </c>
      <c r="AE424" s="125">
        <v>0</v>
      </c>
      <c r="AF424" s="116">
        <v>0</v>
      </c>
      <c r="AG424" s="116">
        <v>0</v>
      </c>
      <c r="AH424" s="116">
        <v>0</v>
      </c>
      <c r="AI424" s="116">
        <v>0</v>
      </c>
      <c r="AJ424" s="116">
        <v>0</v>
      </c>
      <c r="AK424" s="116">
        <v>0</v>
      </c>
      <c r="AL424" s="116">
        <v>0</v>
      </c>
      <c r="AM424" s="116">
        <v>0</v>
      </c>
      <c r="AN424" s="66">
        <v>44553.678020833337</v>
      </c>
      <c r="AO424" s="65">
        <v>65</v>
      </c>
      <c r="AQ424" s="16" t="s">
        <v>397</v>
      </c>
    </row>
    <row r="425" spans="1:43">
      <c r="A425" s="111" t="s">
        <v>10330</v>
      </c>
      <c r="B425" s="109" t="s">
        <v>10329</v>
      </c>
      <c r="C425" s="70" t="s">
        <v>10328</v>
      </c>
      <c r="D425" s="110"/>
      <c r="E425" s="109" t="s">
        <v>10327</v>
      </c>
      <c r="F425" s="68"/>
      <c r="G425" s="12">
        <v>0</v>
      </c>
      <c r="H425" s="12">
        <v>0</v>
      </c>
      <c r="I425" s="12">
        <v>0</v>
      </c>
      <c r="J425" s="11">
        <v>0</v>
      </c>
      <c r="K425" s="11">
        <v>0</v>
      </c>
      <c r="L425" s="11">
        <v>0</v>
      </c>
      <c r="M425" s="115">
        <v>0</v>
      </c>
      <c r="N425" s="115">
        <v>0</v>
      </c>
      <c r="O425" s="115">
        <v>0</v>
      </c>
      <c r="P425" s="9">
        <v>0</v>
      </c>
      <c r="Q425" s="9">
        <v>0</v>
      </c>
      <c r="R425" s="9">
        <v>0</v>
      </c>
      <c r="S425" s="8">
        <v>0</v>
      </c>
      <c r="T425" s="8">
        <v>0</v>
      </c>
      <c r="U425" s="8">
        <v>0</v>
      </c>
      <c r="V425" s="114">
        <v>0</v>
      </c>
      <c r="W425" s="114">
        <v>0</v>
      </c>
      <c r="X425" s="114">
        <v>0</v>
      </c>
      <c r="Y425" s="6">
        <v>0</v>
      </c>
      <c r="Z425" s="6">
        <v>0</v>
      </c>
      <c r="AA425" s="6">
        <v>0</v>
      </c>
      <c r="AB425" s="5">
        <v>0</v>
      </c>
      <c r="AC425" s="5">
        <v>0</v>
      </c>
      <c r="AD425" s="5">
        <v>0</v>
      </c>
      <c r="AE425" s="125">
        <v>0</v>
      </c>
      <c r="AF425" s="116">
        <v>0</v>
      </c>
      <c r="AG425" s="116">
        <v>0</v>
      </c>
      <c r="AH425" s="116">
        <v>0</v>
      </c>
      <c r="AI425" s="116">
        <v>0</v>
      </c>
      <c r="AJ425" s="116">
        <v>0</v>
      </c>
      <c r="AK425" s="116">
        <v>0</v>
      </c>
      <c r="AL425" s="116">
        <v>1</v>
      </c>
      <c r="AM425" s="116">
        <v>0</v>
      </c>
      <c r="AN425" s="66">
        <v>44553.416087962964</v>
      </c>
      <c r="AO425" s="65">
        <v>75</v>
      </c>
      <c r="AQ425" s="16" t="s">
        <v>397</v>
      </c>
    </row>
    <row r="426" spans="1:43">
      <c r="A426" s="111" t="s">
        <v>10326</v>
      </c>
      <c r="B426" s="109" t="s">
        <v>10325</v>
      </c>
      <c r="C426" s="70" t="s">
        <v>10324</v>
      </c>
      <c r="D426" s="110"/>
      <c r="E426" s="109" t="s">
        <v>10323</v>
      </c>
      <c r="F426" s="76" t="s">
        <v>10322</v>
      </c>
      <c r="G426" s="12">
        <v>2</v>
      </c>
      <c r="H426" s="12">
        <v>0</v>
      </c>
      <c r="I426" s="12">
        <v>0</v>
      </c>
      <c r="J426" s="11">
        <v>2</v>
      </c>
      <c r="K426" s="11">
        <v>0</v>
      </c>
      <c r="L426" s="11">
        <v>0</v>
      </c>
      <c r="M426" s="115">
        <v>2</v>
      </c>
      <c r="N426" s="115">
        <v>0</v>
      </c>
      <c r="O426" s="115">
        <v>0</v>
      </c>
      <c r="P426" s="9">
        <v>2</v>
      </c>
      <c r="Q426" s="9">
        <v>0</v>
      </c>
      <c r="R426" s="9">
        <v>0</v>
      </c>
      <c r="S426" s="8">
        <v>2</v>
      </c>
      <c r="T426" s="8">
        <v>0</v>
      </c>
      <c r="U426" s="8">
        <v>0</v>
      </c>
      <c r="V426" s="114">
        <v>2</v>
      </c>
      <c r="W426" s="114">
        <v>0</v>
      </c>
      <c r="X426" s="114">
        <v>0</v>
      </c>
      <c r="Y426" s="6">
        <v>2</v>
      </c>
      <c r="Z426" s="6">
        <v>0</v>
      </c>
      <c r="AA426" s="6">
        <v>0</v>
      </c>
      <c r="AB426" s="5">
        <v>2</v>
      </c>
      <c r="AC426" s="5">
        <v>0</v>
      </c>
      <c r="AD426" s="5">
        <v>0</v>
      </c>
      <c r="AE426" s="125">
        <v>0</v>
      </c>
      <c r="AF426" s="116">
        <v>0</v>
      </c>
      <c r="AG426" s="116">
        <v>0</v>
      </c>
      <c r="AH426" s="116">
        <v>0</v>
      </c>
      <c r="AI426" s="116">
        <v>0</v>
      </c>
      <c r="AJ426" s="116">
        <v>0</v>
      </c>
      <c r="AK426" s="116">
        <v>0</v>
      </c>
      <c r="AL426" s="116">
        <v>0</v>
      </c>
      <c r="AM426" s="116">
        <v>0</v>
      </c>
      <c r="AN426" s="66">
        <v>44553.856319444443</v>
      </c>
      <c r="AO426" s="65">
        <v>50</v>
      </c>
      <c r="AQ426" s="16" t="s">
        <v>397</v>
      </c>
    </row>
    <row r="427" spans="1:43">
      <c r="A427" s="111" t="s">
        <v>10321</v>
      </c>
      <c r="B427" s="109" t="s">
        <v>10320</v>
      </c>
      <c r="C427" s="70" t="s">
        <v>10319</v>
      </c>
      <c r="D427" s="110"/>
      <c r="E427" s="109" t="s">
        <v>10318</v>
      </c>
      <c r="F427" s="76" t="s">
        <v>10317</v>
      </c>
      <c r="G427" s="12">
        <v>3</v>
      </c>
      <c r="H427" s="12">
        <v>0</v>
      </c>
      <c r="I427" s="12">
        <v>0</v>
      </c>
      <c r="J427" s="11">
        <v>3</v>
      </c>
      <c r="K427" s="11">
        <v>0</v>
      </c>
      <c r="L427" s="11">
        <v>0</v>
      </c>
      <c r="M427" s="115">
        <v>3</v>
      </c>
      <c r="N427" s="115">
        <v>0</v>
      </c>
      <c r="O427" s="115">
        <v>0</v>
      </c>
      <c r="P427" s="9">
        <v>3</v>
      </c>
      <c r="Q427" s="9">
        <v>0</v>
      </c>
      <c r="R427" s="9">
        <v>0</v>
      </c>
      <c r="S427" s="8">
        <v>3</v>
      </c>
      <c r="T427" s="8">
        <v>0</v>
      </c>
      <c r="U427" s="8">
        <v>0</v>
      </c>
      <c r="V427" s="114">
        <v>3</v>
      </c>
      <c r="W427" s="114">
        <v>0</v>
      </c>
      <c r="X427" s="114">
        <v>0</v>
      </c>
      <c r="Y427" s="6">
        <v>3</v>
      </c>
      <c r="Z427" s="6">
        <v>0</v>
      </c>
      <c r="AA427" s="6">
        <v>0</v>
      </c>
      <c r="AB427" s="5">
        <v>3</v>
      </c>
      <c r="AC427" s="5">
        <v>0</v>
      </c>
      <c r="AD427" s="5">
        <v>0</v>
      </c>
      <c r="AE427" s="125">
        <v>0</v>
      </c>
      <c r="AF427" s="116">
        <v>0</v>
      </c>
      <c r="AG427" s="116">
        <v>0</v>
      </c>
      <c r="AH427" s="116">
        <v>0</v>
      </c>
      <c r="AI427" s="116">
        <v>0</v>
      </c>
      <c r="AJ427" s="116">
        <v>0</v>
      </c>
      <c r="AK427" s="116">
        <v>0</v>
      </c>
      <c r="AL427" s="116">
        <v>0</v>
      </c>
      <c r="AM427" s="116">
        <v>0</v>
      </c>
      <c r="AN427" s="66">
        <v>44553.591215277775</v>
      </c>
      <c r="AO427" s="65">
        <v>65</v>
      </c>
      <c r="AQ427" s="16" t="s">
        <v>397</v>
      </c>
    </row>
    <row r="428" spans="1:43">
      <c r="A428" s="111" t="s">
        <v>10316</v>
      </c>
      <c r="B428" s="109" t="s">
        <v>10315</v>
      </c>
      <c r="C428" s="74">
        <v>6597344238</v>
      </c>
      <c r="D428" s="113"/>
      <c r="E428" s="109" t="s">
        <v>10314</v>
      </c>
      <c r="F428" s="76" t="s">
        <v>10313</v>
      </c>
      <c r="G428" s="12">
        <v>3</v>
      </c>
      <c r="H428" s="12">
        <v>1</v>
      </c>
      <c r="I428" s="12">
        <v>0</v>
      </c>
      <c r="J428" s="11">
        <v>3</v>
      </c>
      <c r="K428" s="11">
        <v>1</v>
      </c>
      <c r="L428" s="11">
        <v>0</v>
      </c>
      <c r="M428" s="115">
        <v>3</v>
      </c>
      <c r="N428" s="115">
        <v>1</v>
      </c>
      <c r="O428" s="115">
        <v>0</v>
      </c>
      <c r="P428" s="9">
        <v>3</v>
      </c>
      <c r="Q428" s="9">
        <v>1</v>
      </c>
      <c r="R428" s="9">
        <v>0</v>
      </c>
      <c r="S428" s="8">
        <v>3</v>
      </c>
      <c r="T428" s="8">
        <v>1</v>
      </c>
      <c r="U428" s="8">
        <v>0</v>
      </c>
      <c r="V428" s="114">
        <v>3</v>
      </c>
      <c r="W428" s="114">
        <v>1</v>
      </c>
      <c r="X428" s="114">
        <v>0</v>
      </c>
      <c r="Y428" s="6">
        <v>3</v>
      </c>
      <c r="Z428" s="6">
        <v>1</v>
      </c>
      <c r="AA428" s="6">
        <v>0</v>
      </c>
      <c r="AB428" s="5">
        <v>3</v>
      </c>
      <c r="AC428" s="5">
        <v>1</v>
      </c>
      <c r="AD428" s="5">
        <v>0</v>
      </c>
      <c r="AE428" s="125">
        <v>0</v>
      </c>
      <c r="AF428" s="116">
        <v>0</v>
      </c>
      <c r="AG428" s="116">
        <v>0</v>
      </c>
      <c r="AH428" s="116">
        <v>0</v>
      </c>
      <c r="AI428" s="116">
        <v>0</v>
      </c>
      <c r="AJ428" s="116">
        <v>0</v>
      </c>
      <c r="AK428" s="116">
        <v>0</v>
      </c>
      <c r="AL428" s="116">
        <v>0</v>
      </c>
      <c r="AM428" s="116">
        <v>0</v>
      </c>
      <c r="AN428" s="66">
        <v>44553.829513888886</v>
      </c>
      <c r="AO428" s="65">
        <v>99.75</v>
      </c>
      <c r="AQ428" s="16" t="s">
        <v>397</v>
      </c>
    </row>
    <row r="429" spans="1:43">
      <c r="A429" s="111" t="s">
        <v>10312</v>
      </c>
      <c r="B429" s="109" t="s">
        <v>10311</v>
      </c>
      <c r="C429" s="70" t="s">
        <v>10310</v>
      </c>
      <c r="D429" s="110"/>
      <c r="E429" s="109" t="s">
        <v>5493</v>
      </c>
      <c r="F429" s="76" t="s">
        <v>10309</v>
      </c>
      <c r="G429" s="12">
        <v>3</v>
      </c>
      <c r="H429" s="12">
        <v>0</v>
      </c>
      <c r="I429" s="12">
        <v>0</v>
      </c>
      <c r="J429" s="11">
        <v>3</v>
      </c>
      <c r="K429" s="11">
        <v>0</v>
      </c>
      <c r="L429" s="11">
        <v>0</v>
      </c>
      <c r="M429" s="115">
        <v>3</v>
      </c>
      <c r="N429" s="115">
        <v>0</v>
      </c>
      <c r="O429" s="115">
        <v>0</v>
      </c>
      <c r="P429" s="9">
        <v>3</v>
      </c>
      <c r="Q429" s="9">
        <v>0</v>
      </c>
      <c r="R429" s="9">
        <v>0</v>
      </c>
      <c r="S429" s="8">
        <v>3</v>
      </c>
      <c r="T429" s="8">
        <v>0</v>
      </c>
      <c r="U429" s="8">
        <v>0</v>
      </c>
      <c r="V429" s="114">
        <v>3</v>
      </c>
      <c r="W429" s="114">
        <v>0</v>
      </c>
      <c r="X429" s="114">
        <v>0</v>
      </c>
      <c r="Y429" s="6">
        <v>3</v>
      </c>
      <c r="Z429" s="6">
        <v>0</v>
      </c>
      <c r="AA429" s="6">
        <v>0</v>
      </c>
      <c r="AB429" s="5">
        <v>3</v>
      </c>
      <c r="AC429" s="5">
        <v>0</v>
      </c>
      <c r="AD429" s="5">
        <v>0</v>
      </c>
      <c r="AE429" s="125">
        <v>0</v>
      </c>
      <c r="AF429" s="116">
        <v>0</v>
      </c>
      <c r="AG429" s="116">
        <v>0</v>
      </c>
      <c r="AH429" s="116">
        <v>0</v>
      </c>
      <c r="AI429" s="116">
        <v>0</v>
      </c>
      <c r="AJ429" s="116">
        <v>0</v>
      </c>
      <c r="AK429" s="116">
        <v>0</v>
      </c>
      <c r="AL429" s="116">
        <v>0</v>
      </c>
      <c r="AM429" s="116">
        <v>0</v>
      </c>
      <c r="AN429" s="66">
        <v>44558.571342592593</v>
      </c>
      <c r="AO429" s="65">
        <v>65</v>
      </c>
      <c r="AQ429" s="16" t="s">
        <v>397</v>
      </c>
    </row>
    <row r="430" spans="1:43">
      <c r="A430" s="111" t="s">
        <v>10308</v>
      </c>
      <c r="B430" s="109" t="s">
        <v>10307</v>
      </c>
      <c r="C430" s="70" t="s">
        <v>10306</v>
      </c>
      <c r="D430" s="110"/>
      <c r="E430" s="109" t="s">
        <v>10305</v>
      </c>
      <c r="F430" s="68"/>
      <c r="G430" s="12">
        <v>0</v>
      </c>
      <c r="H430" s="12">
        <v>0</v>
      </c>
      <c r="I430" s="12">
        <v>0</v>
      </c>
      <c r="J430" s="11">
        <v>0</v>
      </c>
      <c r="K430" s="11">
        <v>0</v>
      </c>
      <c r="L430" s="11">
        <v>0</v>
      </c>
      <c r="M430" s="115">
        <v>0</v>
      </c>
      <c r="N430" s="115">
        <v>0</v>
      </c>
      <c r="O430" s="115">
        <v>0</v>
      </c>
      <c r="P430" s="9">
        <v>0</v>
      </c>
      <c r="Q430" s="9">
        <v>0</v>
      </c>
      <c r="R430" s="9">
        <v>0</v>
      </c>
      <c r="S430" s="8">
        <v>0</v>
      </c>
      <c r="T430" s="8">
        <v>0</v>
      </c>
      <c r="U430" s="8">
        <v>0</v>
      </c>
      <c r="V430" s="114">
        <v>0</v>
      </c>
      <c r="W430" s="114">
        <v>0</v>
      </c>
      <c r="X430" s="114">
        <v>0</v>
      </c>
      <c r="Y430" s="6">
        <v>0</v>
      </c>
      <c r="Z430" s="6">
        <v>0</v>
      </c>
      <c r="AA430" s="6">
        <v>0</v>
      </c>
      <c r="AB430" s="5">
        <v>0</v>
      </c>
      <c r="AC430" s="5">
        <v>0</v>
      </c>
      <c r="AD430" s="5">
        <v>0</v>
      </c>
      <c r="AE430" s="125">
        <v>0</v>
      </c>
      <c r="AF430" s="116">
        <v>0</v>
      </c>
      <c r="AG430" s="116">
        <v>0</v>
      </c>
      <c r="AH430" s="116">
        <v>0</v>
      </c>
      <c r="AI430" s="116">
        <v>0</v>
      </c>
      <c r="AJ430" s="116">
        <v>0</v>
      </c>
      <c r="AK430" s="116">
        <v>0</v>
      </c>
      <c r="AL430" s="116">
        <v>1</v>
      </c>
      <c r="AM430" s="116">
        <v>0</v>
      </c>
      <c r="AN430" s="66">
        <v>44553.416076388887</v>
      </c>
      <c r="AO430" s="65">
        <v>75</v>
      </c>
      <c r="AQ430" s="16" t="s">
        <v>397</v>
      </c>
    </row>
    <row r="431" spans="1:43" ht="63">
      <c r="A431" s="160" t="s">
        <v>10304</v>
      </c>
      <c r="B431" s="157" t="s">
        <v>10303</v>
      </c>
      <c r="C431" s="159" t="s">
        <v>10302</v>
      </c>
      <c r="D431" s="158"/>
      <c r="E431" s="157" t="s">
        <v>10301</v>
      </c>
      <c r="F431" s="200" t="s">
        <v>10300</v>
      </c>
      <c r="G431" s="153">
        <v>15</v>
      </c>
      <c r="H431" s="153">
        <v>0</v>
      </c>
      <c r="I431" s="153">
        <v>0</v>
      </c>
      <c r="J431" s="152">
        <v>15</v>
      </c>
      <c r="K431" s="152">
        <v>0</v>
      </c>
      <c r="L431" s="152">
        <v>0</v>
      </c>
      <c r="M431" s="151">
        <v>15</v>
      </c>
      <c r="N431" s="151">
        <v>0</v>
      </c>
      <c r="O431" s="151">
        <v>0</v>
      </c>
      <c r="P431" s="150">
        <v>15</v>
      </c>
      <c r="Q431" s="150">
        <v>0</v>
      </c>
      <c r="R431" s="150">
        <v>0</v>
      </c>
      <c r="S431" s="149">
        <v>15</v>
      </c>
      <c r="T431" s="149">
        <v>0</v>
      </c>
      <c r="U431" s="149">
        <v>0</v>
      </c>
      <c r="V431" s="148">
        <v>15</v>
      </c>
      <c r="W431" s="148">
        <v>0</v>
      </c>
      <c r="X431" s="148">
        <v>0</v>
      </c>
      <c r="Y431" s="147">
        <v>15</v>
      </c>
      <c r="Z431" s="147">
        <v>0</v>
      </c>
      <c r="AA431" s="147">
        <v>0</v>
      </c>
      <c r="AB431" s="146">
        <v>15</v>
      </c>
      <c r="AC431" s="146">
        <v>0</v>
      </c>
      <c r="AD431" s="146">
        <v>0</v>
      </c>
      <c r="AE431" s="145">
        <v>0</v>
      </c>
      <c r="AF431" s="144">
        <v>0</v>
      </c>
      <c r="AG431" s="144">
        <v>0</v>
      </c>
      <c r="AH431" s="144">
        <v>0</v>
      </c>
      <c r="AI431" s="144">
        <v>0</v>
      </c>
      <c r="AJ431" s="144">
        <v>0</v>
      </c>
      <c r="AK431" s="144">
        <v>0</v>
      </c>
      <c r="AL431" s="144">
        <v>0</v>
      </c>
      <c r="AM431" s="144">
        <v>0</v>
      </c>
      <c r="AN431" s="199"/>
      <c r="AO431" s="154">
        <v>818.3</v>
      </c>
      <c r="AP431" s="198" t="s">
        <v>10299</v>
      </c>
      <c r="AQ431" s="16" t="s">
        <v>397</v>
      </c>
    </row>
    <row r="432" spans="1:43">
      <c r="A432" s="111" t="s">
        <v>10298</v>
      </c>
      <c r="B432" s="109" t="s">
        <v>10297</v>
      </c>
      <c r="C432" s="70" t="s">
        <v>10296</v>
      </c>
      <c r="D432" s="110"/>
      <c r="E432" s="109" t="s">
        <v>10295</v>
      </c>
      <c r="F432" s="76" t="s">
        <v>10294</v>
      </c>
      <c r="G432" s="12">
        <v>1</v>
      </c>
      <c r="H432" s="12">
        <v>0</v>
      </c>
      <c r="I432" s="12">
        <v>0</v>
      </c>
      <c r="J432" s="11">
        <v>1</v>
      </c>
      <c r="K432" s="11">
        <v>0</v>
      </c>
      <c r="L432" s="11">
        <v>0</v>
      </c>
      <c r="M432" s="115">
        <v>1</v>
      </c>
      <c r="N432" s="115">
        <v>0</v>
      </c>
      <c r="O432" s="115">
        <v>0</v>
      </c>
      <c r="P432" s="9">
        <v>1</v>
      </c>
      <c r="Q432" s="9">
        <v>0</v>
      </c>
      <c r="R432" s="9">
        <v>0</v>
      </c>
      <c r="S432" s="8">
        <v>1</v>
      </c>
      <c r="T432" s="8">
        <v>0</v>
      </c>
      <c r="U432" s="8">
        <v>0</v>
      </c>
      <c r="V432" s="114">
        <v>1</v>
      </c>
      <c r="W432" s="114">
        <v>0</v>
      </c>
      <c r="X432" s="114">
        <v>0</v>
      </c>
      <c r="Y432" s="6">
        <v>1</v>
      </c>
      <c r="Z432" s="6">
        <v>0</v>
      </c>
      <c r="AA432" s="6">
        <v>0</v>
      </c>
      <c r="AB432" s="5">
        <v>1</v>
      </c>
      <c r="AC432" s="5">
        <v>0</v>
      </c>
      <c r="AD432" s="5">
        <v>0</v>
      </c>
      <c r="AE432" s="125">
        <v>0</v>
      </c>
      <c r="AF432" s="116">
        <v>0</v>
      </c>
      <c r="AG432" s="116">
        <v>0</v>
      </c>
      <c r="AH432" s="116">
        <v>0</v>
      </c>
      <c r="AI432" s="116">
        <v>0</v>
      </c>
      <c r="AJ432" s="116">
        <v>0</v>
      </c>
      <c r="AK432" s="116">
        <v>0</v>
      </c>
      <c r="AL432" s="116">
        <v>0</v>
      </c>
      <c r="AM432" s="116">
        <v>0</v>
      </c>
      <c r="AN432" s="66">
        <v>44558.661249999997</v>
      </c>
      <c r="AO432" s="65">
        <v>24.8</v>
      </c>
      <c r="AQ432" s="16" t="s">
        <v>397</v>
      </c>
    </row>
    <row r="433" spans="1:43">
      <c r="A433" s="111" t="s">
        <v>10293</v>
      </c>
      <c r="B433" s="109" t="s">
        <v>10292</v>
      </c>
      <c r="C433" s="70" t="s">
        <v>10291</v>
      </c>
      <c r="D433" s="110"/>
      <c r="E433" s="109" t="s">
        <v>10290</v>
      </c>
      <c r="F433" s="68"/>
      <c r="G433" s="12">
        <v>0</v>
      </c>
      <c r="H433" s="12">
        <v>0</v>
      </c>
      <c r="I433" s="12">
        <v>0</v>
      </c>
      <c r="J433" s="11">
        <v>0</v>
      </c>
      <c r="K433" s="11">
        <v>0</v>
      </c>
      <c r="L433" s="11">
        <v>0</v>
      </c>
      <c r="M433" s="115">
        <v>0</v>
      </c>
      <c r="N433" s="115">
        <v>0</v>
      </c>
      <c r="O433" s="115">
        <v>0</v>
      </c>
      <c r="P433" s="9">
        <v>0</v>
      </c>
      <c r="Q433" s="9">
        <v>0</v>
      </c>
      <c r="R433" s="9">
        <v>0</v>
      </c>
      <c r="S433" s="8">
        <v>0</v>
      </c>
      <c r="T433" s="8">
        <v>0</v>
      </c>
      <c r="U433" s="8">
        <v>0</v>
      </c>
      <c r="V433" s="114">
        <v>0</v>
      </c>
      <c r="W433" s="114">
        <v>0</v>
      </c>
      <c r="X433" s="114">
        <v>0</v>
      </c>
      <c r="Y433" s="6">
        <v>0</v>
      </c>
      <c r="Z433" s="6">
        <v>0</v>
      </c>
      <c r="AA433" s="6">
        <v>0</v>
      </c>
      <c r="AB433" s="5">
        <v>0</v>
      </c>
      <c r="AC433" s="5">
        <v>0</v>
      </c>
      <c r="AD433" s="5">
        <v>0</v>
      </c>
      <c r="AE433" s="125">
        <v>0</v>
      </c>
      <c r="AF433" s="116">
        <v>0</v>
      </c>
      <c r="AG433" s="116">
        <v>0</v>
      </c>
      <c r="AH433" s="116">
        <v>0</v>
      </c>
      <c r="AI433" s="116">
        <v>0</v>
      </c>
      <c r="AJ433" s="116">
        <v>0</v>
      </c>
      <c r="AK433" s="116">
        <v>0</v>
      </c>
      <c r="AL433" s="116">
        <v>1</v>
      </c>
      <c r="AM433" s="116">
        <v>0</v>
      </c>
      <c r="AN433" s="66">
        <v>44553.416076388887</v>
      </c>
      <c r="AO433" s="65">
        <v>75</v>
      </c>
      <c r="AQ433" s="16" t="s">
        <v>397</v>
      </c>
    </row>
    <row r="434" spans="1:43">
      <c r="A434" s="111" t="s">
        <v>10289</v>
      </c>
      <c r="B434" s="109" t="s">
        <v>9873</v>
      </c>
      <c r="C434" s="70" t="s">
        <v>10288</v>
      </c>
      <c r="D434" s="110"/>
      <c r="E434" s="109" t="s">
        <v>10287</v>
      </c>
      <c r="F434" s="76" t="s">
        <v>9871</v>
      </c>
      <c r="G434" s="12">
        <v>0</v>
      </c>
      <c r="H434" s="12">
        <v>1</v>
      </c>
      <c r="I434" s="12">
        <v>0</v>
      </c>
      <c r="J434" s="11">
        <v>0</v>
      </c>
      <c r="K434" s="11">
        <v>1</v>
      </c>
      <c r="L434" s="11">
        <v>0</v>
      </c>
      <c r="M434" s="115">
        <v>0</v>
      </c>
      <c r="N434" s="115">
        <v>1</v>
      </c>
      <c r="O434" s="115">
        <v>0</v>
      </c>
      <c r="P434" s="9">
        <v>0</v>
      </c>
      <c r="Q434" s="9">
        <v>1</v>
      </c>
      <c r="R434" s="9">
        <v>0</v>
      </c>
      <c r="S434" s="8">
        <v>0</v>
      </c>
      <c r="T434" s="8">
        <v>1</v>
      </c>
      <c r="U434" s="8">
        <v>0</v>
      </c>
      <c r="V434" s="114">
        <v>0</v>
      </c>
      <c r="W434" s="114">
        <v>1</v>
      </c>
      <c r="X434" s="114">
        <v>0</v>
      </c>
      <c r="Y434" s="6">
        <v>0</v>
      </c>
      <c r="Z434" s="6">
        <v>1</v>
      </c>
      <c r="AA434" s="6">
        <v>0</v>
      </c>
      <c r="AB434" s="5">
        <v>0</v>
      </c>
      <c r="AC434" s="5">
        <v>1</v>
      </c>
      <c r="AD434" s="5">
        <v>0</v>
      </c>
      <c r="AE434" s="125">
        <v>0</v>
      </c>
      <c r="AF434" s="116">
        <v>0</v>
      </c>
      <c r="AG434" s="116">
        <v>0</v>
      </c>
      <c r="AH434" s="116">
        <v>0</v>
      </c>
      <c r="AI434" s="116">
        <v>0</v>
      </c>
      <c r="AJ434" s="116">
        <v>0</v>
      </c>
      <c r="AK434" s="116">
        <v>0</v>
      </c>
      <c r="AL434" s="116">
        <v>0</v>
      </c>
      <c r="AM434" s="116">
        <v>0</v>
      </c>
      <c r="AN434" s="66">
        <v>44556.912314814814</v>
      </c>
      <c r="AO434" s="65">
        <v>42</v>
      </c>
      <c r="AQ434" s="16" t="s">
        <v>397</v>
      </c>
    </row>
    <row r="435" spans="1:43">
      <c r="A435" s="111" t="s">
        <v>10286</v>
      </c>
      <c r="B435" s="109" t="s">
        <v>9960</v>
      </c>
      <c r="C435" s="70" t="s">
        <v>10285</v>
      </c>
      <c r="D435" s="110"/>
      <c r="E435" s="109" t="s">
        <v>9959</v>
      </c>
      <c r="F435" s="76" t="s">
        <v>9958</v>
      </c>
      <c r="G435" s="12">
        <v>3</v>
      </c>
      <c r="H435" s="12">
        <v>0</v>
      </c>
      <c r="I435" s="12">
        <v>0</v>
      </c>
      <c r="J435" s="11">
        <v>3</v>
      </c>
      <c r="K435" s="11">
        <v>0</v>
      </c>
      <c r="L435" s="11">
        <v>0</v>
      </c>
      <c r="M435" s="115">
        <v>3</v>
      </c>
      <c r="N435" s="115">
        <v>0</v>
      </c>
      <c r="O435" s="115">
        <v>0</v>
      </c>
      <c r="P435" s="9">
        <v>3</v>
      </c>
      <c r="Q435" s="9">
        <v>0</v>
      </c>
      <c r="R435" s="9">
        <v>0</v>
      </c>
      <c r="S435" s="8">
        <v>3</v>
      </c>
      <c r="T435" s="8">
        <v>0</v>
      </c>
      <c r="U435" s="8">
        <v>0</v>
      </c>
      <c r="V435" s="114">
        <v>3</v>
      </c>
      <c r="W435" s="114">
        <v>0</v>
      </c>
      <c r="X435" s="114">
        <v>0</v>
      </c>
      <c r="Y435" s="6">
        <v>3</v>
      </c>
      <c r="Z435" s="6">
        <v>0</v>
      </c>
      <c r="AA435" s="6">
        <v>0</v>
      </c>
      <c r="AB435" s="5">
        <v>3</v>
      </c>
      <c r="AC435" s="5">
        <v>0</v>
      </c>
      <c r="AD435" s="5">
        <v>0</v>
      </c>
      <c r="AE435" s="125">
        <v>0</v>
      </c>
      <c r="AF435" s="116">
        <v>0</v>
      </c>
      <c r="AG435" s="116">
        <v>0</v>
      </c>
      <c r="AH435" s="116">
        <v>0</v>
      </c>
      <c r="AI435" s="116">
        <v>0</v>
      </c>
      <c r="AJ435" s="116">
        <v>0</v>
      </c>
      <c r="AK435" s="116">
        <v>0</v>
      </c>
      <c r="AL435" s="116">
        <v>0</v>
      </c>
      <c r="AM435" s="116">
        <v>0</v>
      </c>
      <c r="AN435" s="66">
        <v>44553.591909722221</v>
      </c>
      <c r="AO435" s="65">
        <v>61.75</v>
      </c>
      <c r="AQ435" s="16" t="s">
        <v>397</v>
      </c>
    </row>
    <row r="436" spans="1:43">
      <c r="A436" s="111" t="s">
        <v>10284</v>
      </c>
      <c r="B436" s="109" t="s">
        <v>9883</v>
      </c>
      <c r="C436" s="70" t="s">
        <v>9882</v>
      </c>
      <c r="D436" s="110"/>
      <c r="E436" s="109" t="s">
        <v>9881</v>
      </c>
      <c r="F436" s="76" t="s">
        <v>9880</v>
      </c>
      <c r="G436" s="12">
        <v>3</v>
      </c>
      <c r="H436" s="12">
        <v>0</v>
      </c>
      <c r="I436" s="12">
        <v>0</v>
      </c>
      <c r="J436" s="11">
        <v>3</v>
      </c>
      <c r="K436" s="11">
        <v>0</v>
      </c>
      <c r="L436" s="11">
        <v>0</v>
      </c>
      <c r="M436" s="115">
        <v>3</v>
      </c>
      <c r="N436" s="115">
        <v>0</v>
      </c>
      <c r="O436" s="115">
        <v>0</v>
      </c>
      <c r="P436" s="9">
        <v>3</v>
      </c>
      <c r="Q436" s="9">
        <v>0</v>
      </c>
      <c r="R436" s="9">
        <v>0</v>
      </c>
      <c r="S436" s="8">
        <v>3</v>
      </c>
      <c r="T436" s="8">
        <v>0</v>
      </c>
      <c r="U436" s="8">
        <v>0</v>
      </c>
      <c r="V436" s="114">
        <v>3</v>
      </c>
      <c r="W436" s="114">
        <v>0</v>
      </c>
      <c r="X436" s="114">
        <v>0</v>
      </c>
      <c r="Y436" s="6">
        <v>3</v>
      </c>
      <c r="Z436" s="6">
        <v>0</v>
      </c>
      <c r="AA436" s="6">
        <v>0</v>
      </c>
      <c r="AB436" s="5">
        <v>3</v>
      </c>
      <c r="AC436" s="5">
        <v>0</v>
      </c>
      <c r="AD436" s="5">
        <v>0</v>
      </c>
      <c r="AE436" s="125">
        <v>0</v>
      </c>
      <c r="AF436" s="116">
        <v>0</v>
      </c>
      <c r="AG436" s="116">
        <v>0</v>
      </c>
      <c r="AH436" s="116">
        <v>0</v>
      </c>
      <c r="AI436" s="116">
        <v>0</v>
      </c>
      <c r="AJ436" s="116">
        <v>0</v>
      </c>
      <c r="AK436" s="116">
        <v>0</v>
      </c>
      <c r="AL436" s="116">
        <v>0</v>
      </c>
      <c r="AM436" s="116">
        <v>0</v>
      </c>
      <c r="AN436" s="66">
        <v>44556.912488425929</v>
      </c>
      <c r="AO436" s="65">
        <v>65</v>
      </c>
      <c r="AQ436" s="16" t="s">
        <v>397</v>
      </c>
    </row>
    <row r="437" spans="1:43">
      <c r="A437" s="111" t="s">
        <v>10283</v>
      </c>
      <c r="B437" s="109" t="s">
        <v>10282</v>
      </c>
      <c r="C437" s="70" t="s">
        <v>10281</v>
      </c>
      <c r="D437" s="110"/>
      <c r="E437" s="109" t="s">
        <v>10280</v>
      </c>
      <c r="F437" s="76" t="s">
        <v>10279</v>
      </c>
      <c r="G437" s="12">
        <v>3</v>
      </c>
      <c r="H437" s="12">
        <v>0</v>
      </c>
      <c r="I437" s="12">
        <v>0</v>
      </c>
      <c r="J437" s="11">
        <v>3</v>
      </c>
      <c r="K437" s="11">
        <v>0</v>
      </c>
      <c r="L437" s="11">
        <v>0</v>
      </c>
      <c r="M437" s="115">
        <v>3</v>
      </c>
      <c r="N437" s="115">
        <v>0</v>
      </c>
      <c r="O437" s="115">
        <v>0</v>
      </c>
      <c r="P437" s="9">
        <v>3</v>
      </c>
      <c r="Q437" s="9">
        <v>0</v>
      </c>
      <c r="R437" s="9">
        <v>0</v>
      </c>
      <c r="S437" s="8">
        <v>3</v>
      </c>
      <c r="T437" s="8">
        <v>0</v>
      </c>
      <c r="U437" s="8">
        <v>0</v>
      </c>
      <c r="V437" s="114">
        <v>3</v>
      </c>
      <c r="W437" s="114">
        <v>0</v>
      </c>
      <c r="X437" s="114">
        <v>0</v>
      </c>
      <c r="Y437" s="6">
        <v>3</v>
      </c>
      <c r="Z437" s="6">
        <v>0</v>
      </c>
      <c r="AA437" s="6">
        <v>0</v>
      </c>
      <c r="AB437" s="5">
        <v>3</v>
      </c>
      <c r="AC437" s="5">
        <v>0</v>
      </c>
      <c r="AD437" s="5">
        <v>0</v>
      </c>
      <c r="AE437" s="125">
        <v>0</v>
      </c>
      <c r="AF437" s="116">
        <v>0</v>
      </c>
      <c r="AG437" s="116">
        <v>0</v>
      </c>
      <c r="AH437" s="116">
        <v>0</v>
      </c>
      <c r="AI437" s="116">
        <v>0</v>
      </c>
      <c r="AJ437" s="116">
        <v>0</v>
      </c>
      <c r="AK437" s="116">
        <v>0</v>
      </c>
      <c r="AL437" s="116">
        <v>0</v>
      </c>
      <c r="AM437" s="116">
        <v>0</v>
      </c>
      <c r="AN437" s="66">
        <v>44558.718055555553</v>
      </c>
      <c r="AO437" s="65">
        <v>65</v>
      </c>
      <c r="AQ437" s="16" t="s">
        <v>397</v>
      </c>
    </row>
    <row r="438" spans="1:43">
      <c r="A438" s="111" t="s">
        <v>10278</v>
      </c>
      <c r="B438" s="109" t="s">
        <v>10277</v>
      </c>
      <c r="C438" s="70" t="s">
        <v>10276</v>
      </c>
      <c r="D438" s="110"/>
      <c r="E438" s="109" t="s">
        <v>10275</v>
      </c>
      <c r="F438" s="68"/>
      <c r="M438" s="115"/>
      <c r="N438" s="115"/>
      <c r="O438" s="115"/>
      <c r="V438" s="114"/>
      <c r="W438" s="114"/>
      <c r="X438" s="114"/>
      <c r="AE438" s="125">
        <v>0</v>
      </c>
      <c r="AF438" s="116">
        <v>0</v>
      </c>
      <c r="AG438" s="116">
        <v>0</v>
      </c>
      <c r="AH438" s="116">
        <v>0</v>
      </c>
      <c r="AI438" s="116">
        <v>0</v>
      </c>
      <c r="AJ438" s="116">
        <v>0</v>
      </c>
      <c r="AK438" s="116">
        <v>0</v>
      </c>
      <c r="AL438" s="116">
        <v>1</v>
      </c>
      <c r="AM438" s="116">
        <v>0</v>
      </c>
      <c r="AN438" s="66">
        <v>44553.432118055556</v>
      </c>
      <c r="AO438" s="65">
        <v>45</v>
      </c>
      <c r="AQ438" s="16" t="s">
        <v>397</v>
      </c>
    </row>
    <row r="439" spans="1:43">
      <c r="A439" s="111" t="s">
        <v>10274</v>
      </c>
      <c r="B439" s="109" t="s">
        <v>10273</v>
      </c>
      <c r="C439" s="74">
        <v>6594300239</v>
      </c>
      <c r="D439" s="113"/>
      <c r="E439" s="109" t="s">
        <v>10272</v>
      </c>
      <c r="F439" s="76" t="s">
        <v>10271</v>
      </c>
      <c r="G439" s="12">
        <v>3</v>
      </c>
      <c r="H439" s="12">
        <v>0</v>
      </c>
      <c r="I439" s="12">
        <v>0</v>
      </c>
      <c r="J439" s="11">
        <v>3</v>
      </c>
      <c r="K439" s="11">
        <v>0</v>
      </c>
      <c r="L439" s="11">
        <v>0</v>
      </c>
      <c r="M439" s="115">
        <v>3</v>
      </c>
      <c r="N439" s="115">
        <v>0</v>
      </c>
      <c r="O439" s="115">
        <v>0</v>
      </c>
      <c r="P439" s="9">
        <v>3</v>
      </c>
      <c r="Q439" s="9">
        <v>0</v>
      </c>
      <c r="R439" s="9">
        <v>0</v>
      </c>
      <c r="S439" s="8">
        <v>3</v>
      </c>
      <c r="T439" s="8">
        <v>0</v>
      </c>
      <c r="U439" s="8">
        <v>0</v>
      </c>
      <c r="V439" s="114">
        <v>3</v>
      </c>
      <c r="W439" s="114">
        <v>0</v>
      </c>
      <c r="X439" s="114">
        <v>0</v>
      </c>
      <c r="Y439" s="6">
        <v>3</v>
      </c>
      <c r="Z439" s="6">
        <v>0</v>
      </c>
      <c r="AA439" s="6">
        <v>0</v>
      </c>
      <c r="AB439" s="5">
        <v>3</v>
      </c>
      <c r="AC439" s="5">
        <v>0</v>
      </c>
      <c r="AD439" s="5">
        <v>0</v>
      </c>
      <c r="AE439" s="125">
        <v>0</v>
      </c>
      <c r="AF439" s="116">
        <v>0</v>
      </c>
      <c r="AG439" s="116">
        <v>0</v>
      </c>
      <c r="AH439" s="116">
        <v>0</v>
      </c>
      <c r="AI439" s="116">
        <v>0</v>
      </c>
      <c r="AJ439" s="116">
        <v>0</v>
      </c>
      <c r="AK439" s="116">
        <v>0</v>
      </c>
      <c r="AL439" s="116">
        <v>0</v>
      </c>
      <c r="AM439" s="116">
        <v>0</v>
      </c>
      <c r="AN439" s="66">
        <v>44558.718055555553</v>
      </c>
      <c r="AO439" s="65">
        <v>65</v>
      </c>
      <c r="AQ439" s="16" t="s">
        <v>397</v>
      </c>
    </row>
    <row r="440" spans="1:43">
      <c r="A440" s="111" t="s">
        <v>10270</v>
      </c>
      <c r="B440" s="109" t="s">
        <v>4834</v>
      </c>
      <c r="C440" s="70" t="s">
        <v>10269</v>
      </c>
      <c r="D440" s="110"/>
      <c r="E440" s="109" t="s">
        <v>10268</v>
      </c>
      <c r="F440" s="76" t="s">
        <v>10267</v>
      </c>
      <c r="G440" s="12">
        <v>3</v>
      </c>
      <c r="H440" s="12">
        <v>0</v>
      </c>
      <c r="I440" s="12">
        <v>0</v>
      </c>
      <c r="J440" s="11">
        <v>3</v>
      </c>
      <c r="K440" s="11">
        <v>0</v>
      </c>
      <c r="L440" s="11">
        <v>0</v>
      </c>
      <c r="M440" s="115">
        <v>3</v>
      </c>
      <c r="N440" s="115">
        <v>0</v>
      </c>
      <c r="O440" s="115">
        <v>0</v>
      </c>
      <c r="P440" s="9">
        <v>3</v>
      </c>
      <c r="Q440" s="9">
        <v>0</v>
      </c>
      <c r="R440" s="9">
        <v>0</v>
      </c>
      <c r="S440" s="8">
        <v>3</v>
      </c>
      <c r="T440" s="8">
        <v>0</v>
      </c>
      <c r="U440" s="8">
        <v>0</v>
      </c>
      <c r="V440" s="114">
        <v>3</v>
      </c>
      <c r="W440" s="114">
        <v>0</v>
      </c>
      <c r="X440" s="114">
        <v>0</v>
      </c>
      <c r="Y440" s="6">
        <v>3</v>
      </c>
      <c r="Z440" s="6">
        <v>0</v>
      </c>
      <c r="AA440" s="6">
        <v>0</v>
      </c>
      <c r="AB440" s="5">
        <v>3</v>
      </c>
      <c r="AC440" s="5">
        <v>0</v>
      </c>
      <c r="AD440" s="5">
        <v>0</v>
      </c>
      <c r="AE440" s="125">
        <v>0</v>
      </c>
      <c r="AF440" s="116">
        <v>0</v>
      </c>
      <c r="AG440" s="116">
        <v>0</v>
      </c>
      <c r="AH440" s="116">
        <v>0</v>
      </c>
      <c r="AI440" s="116">
        <v>0</v>
      </c>
      <c r="AJ440" s="116">
        <v>0</v>
      </c>
      <c r="AK440" s="116">
        <v>0</v>
      </c>
      <c r="AL440" s="116">
        <v>0</v>
      </c>
      <c r="AM440" s="116">
        <v>0</v>
      </c>
      <c r="AN440" s="66">
        <v>44552.688611111109</v>
      </c>
      <c r="AO440" s="65">
        <v>61.75</v>
      </c>
      <c r="AQ440" s="16" t="s">
        <v>397</v>
      </c>
    </row>
    <row r="441" spans="1:43">
      <c r="A441" s="111" t="s">
        <v>10266</v>
      </c>
      <c r="B441" s="109" t="s">
        <v>10265</v>
      </c>
      <c r="C441" s="70" t="s">
        <v>10264</v>
      </c>
      <c r="D441" s="110"/>
      <c r="E441" s="109" t="s">
        <v>10263</v>
      </c>
      <c r="F441" s="76" t="s">
        <v>10262</v>
      </c>
      <c r="G441" s="12">
        <v>0</v>
      </c>
      <c r="H441" s="12">
        <v>1</v>
      </c>
      <c r="I441" s="12">
        <v>0</v>
      </c>
      <c r="J441" s="11">
        <v>0</v>
      </c>
      <c r="K441" s="11">
        <v>1</v>
      </c>
      <c r="L441" s="11">
        <v>0</v>
      </c>
      <c r="M441" s="115">
        <v>0</v>
      </c>
      <c r="N441" s="115">
        <v>1</v>
      </c>
      <c r="O441" s="115">
        <v>0</v>
      </c>
      <c r="P441" s="9">
        <v>0</v>
      </c>
      <c r="Q441" s="9">
        <v>1</v>
      </c>
      <c r="R441" s="9">
        <v>0</v>
      </c>
      <c r="S441" s="8">
        <v>0</v>
      </c>
      <c r="T441" s="8">
        <v>1</v>
      </c>
      <c r="U441" s="8">
        <v>0</v>
      </c>
      <c r="V441" s="114">
        <v>0</v>
      </c>
      <c r="W441" s="114">
        <v>1</v>
      </c>
      <c r="X441" s="114">
        <v>0</v>
      </c>
      <c r="Y441" s="6">
        <v>0</v>
      </c>
      <c r="Z441" s="6">
        <v>1</v>
      </c>
      <c r="AA441" s="6">
        <v>0</v>
      </c>
      <c r="AB441" s="5">
        <v>0</v>
      </c>
      <c r="AC441" s="5">
        <v>1</v>
      </c>
      <c r="AD441" s="5">
        <v>1</v>
      </c>
      <c r="AE441" s="125">
        <v>0</v>
      </c>
      <c r="AF441" s="116">
        <v>0</v>
      </c>
      <c r="AG441" s="116">
        <v>0</v>
      </c>
      <c r="AH441" s="116">
        <v>0</v>
      </c>
      <c r="AI441" s="116">
        <v>0</v>
      </c>
      <c r="AJ441" s="116">
        <v>0</v>
      </c>
      <c r="AK441" s="116">
        <v>0</v>
      </c>
      <c r="AL441" s="116">
        <v>0</v>
      </c>
      <c r="AM441" s="116">
        <v>0</v>
      </c>
      <c r="AN441" s="66">
        <v>44558.718043981484</v>
      </c>
      <c r="AO441" s="65">
        <v>55</v>
      </c>
      <c r="AQ441" s="16" t="s">
        <v>397</v>
      </c>
    </row>
    <row r="442" spans="1:43">
      <c r="A442" s="111" t="s">
        <v>10261</v>
      </c>
      <c r="B442" s="109" t="s">
        <v>5975</v>
      </c>
      <c r="C442" s="70" t="s">
        <v>6011</v>
      </c>
      <c r="D442" s="110"/>
      <c r="E442" s="109" t="s">
        <v>10260</v>
      </c>
      <c r="F442" s="76" t="s">
        <v>5973</v>
      </c>
      <c r="G442" s="12">
        <v>0</v>
      </c>
      <c r="H442" s="12">
        <v>0</v>
      </c>
      <c r="I442" s="12">
        <v>0</v>
      </c>
      <c r="J442" s="11">
        <v>0</v>
      </c>
      <c r="K442" s="11">
        <v>0</v>
      </c>
      <c r="L442" s="11">
        <v>0</v>
      </c>
      <c r="M442" s="115">
        <v>0</v>
      </c>
      <c r="N442" s="115">
        <v>0</v>
      </c>
      <c r="O442" s="115">
        <v>0</v>
      </c>
      <c r="P442" s="9">
        <v>0</v>
      </c>
      <c r="Q442" s="9">
        <v>0</v>
      </c>
      <c r="R442" s="9">
        <v>0</v>
      </c>
      <c r="S442" s="8">
        <v>0</v>
      </c>
      <c r="T442" s="8">
        <v>0</v>
      </c>
      <c r="U442" s="8">
        <v>0</v>
      </c>
      <c r="V442" s="114">
        <v>0</v>
      </c>
      <c r="W442" s="114">
        <v>0</v>
      </c>
      <c r="X442" s="114">
        <v>0</v>
      </c>
      <c r="Y442" s="6">
        <v>0</v>
      </c>
      <c r="Z442" s="6">
        <v>0</v>
      </c>
      <c r="AA442" s="6">
        <v>0</v>
      </c>
      <c r="AB442" s="5">
        <v>0</v>
      </c>
      <c r="AC442" s="5">
        <v>0</v>
      </c>
      <c r="AD442" s="5">
        <v>0</v>
      </c>
      <c r="AE442" s="125">
        <v>0</v>
      </c>
      <c r="AF442" s="116">
        <v>0</v>
      </c>
      <c r="AG442" s="116">
        <v>0</v>
      </c>
      <c r="AH442" s="116">
        <v>0</v>
      </c>
      <c r="AI442" s="116">
        <v>0</v>
      </c>
      <c r="AJ442" s="116">
        <v>0</v>
      </c>
      <c r="AK442" s="116">
        <v>0</v>
      </c>
      <c r="AL442" s="116">
        <v>0</v>
      </c>
      <c r="AM442" s="116">
        <v>0</v>
      </c>
      <c r="AN442" s="66">
        <v>44556.912870370368</v>
      </c>
      <c r="AO442" s="65">
        <v>32</v>
      </c>
      <c r="AQ442" s="16" t="s">
        <v>397</v>
      </c>
    </row>
    <row r="443" spans="1:43">
      <c r="A443" s="111" t="s">
        <v>10259</v>
      </c>
      <c r="B443" s="109" t="s">
        <v>10258</v>
      </c>
      <c r="C443" s="91" t="s">
        <v>10257</v>
      </c>
      <c r="D443" s="112"/>
      <c r="E443" s="109" t="s">
        <v>10256</v>
      </c>
      <c r="F443" s="76" t="s">
        <v>10255</v>
      </c>
      <c r="G443" s="12">
        <v>15</v>
      </c>
      <c r="H443" s="12">
        <v>0</v>
      </c>
      <c r="I443" s="12">
        <v>0</v>
      </c>
      <c r="J443" s="11">
        <v>15</v>
      </c>
      <c r="K443" s="11">
        <v>0</v>
      </c>
      <c r="L443" s="11">
        <v>0</v>
      </c>
      <c r="M443" s="115">
        <v>15</v>
      </c>
      <c r="N443" s="115">
        <v>0</v>
      </c>
      <c r="O443" s="115">
        <v>0</v>
      </c>
      <c r="P443" s="9">
        <v>15</v>
      </c>
      <c r="Q443" s="9">
        <v>0</v>
      </c>
      <c r="R443" s="9">
        <v>0</v>
      </c>
      <c r="S443" s="8">
        <v>15</v>
      </c>
      <c r="T443" s="8">
        <v>0</v>
      </c>
      <c r="U443" s="8">
        <v>0</v>
      </c>
      <c r="V443" s="114">
        <v>15</v>
      </c>
      <c r="W443" s="114">
        <v>0</v>
      </c>
      <c r="X443" s="114">
        <v>0</v>
      </c>
      <c r="Y443" s="6">
        <v>15</v>
      </c>
      <c r="Z443" s="6">
        <v>0</v>
      </c>
      <c r="AA443" s="6">
        <v>0</v>
      </c>
      <c r="AB443" s="5">
        <v>15</v>
      </c>
      <c r="AC443" s="5">
        <v>0</v>
      </c>
      <c r="AD443" s="5">
        <v>0</v>
      </c>
      <c r="AE443" s="125">
        <v>0</v>
      </c>
      <c r="AF443" s="116">
        <v>0</v>
      </c>
      <c r="AG443" s="116">
        <v>0</v>
      </c>
      <c r="AH443" s="116">
        <v>0</v>
      </c>
      <c r="AI443" s="116">
        <v>0</v>
      </c>
      <c r="AJ443" s="116">
        <v>0</v>
      </c>
      <c r="AK443" s="116">
        <v>0</v>
      </c>
      <c r="AL443" s="116">
        <v>0</v>
      </c>
      <c r="AM443" s="116">
        <v>0</v>
      </c>
      <c r="AN443" s="66">
        <v>44551.704988425925</v>
      </c>
      <c r="AO443" s="65">
        <v>237.5</v>
      </c>
      <c r="AQ443" s="16" t="s">
        <v>397</v>
      </c>
    </row>
    <row r="444" spans="1:43">
      <c r="A444" s="111" t="s">
        <v>10254</v>
      </c>
      <c r="B444" s="109" t="s">
        <v>10253</v>
      </c>
      <c r="C444" s="74">
        <v>6581268045</v>
      </c>
      <c r="D444" s="113"/>
      <c r="E444" s="109" t="s">
        <v>10252</v>
      </c>
      <c r="F444" s="76" t="s">
        <v>10251</v>
      </c>
      <c r="G444" s="12">
        <v>0</v>
      </c>
      <c r="H444" s="12">
        <v>6</v>
      </c>
      <c r="I444" s="12">
        <v>0</v>
      </c>
      <c r="J444" s="11">
        <v>0</v>
      </c>
      <c r="K444" s="11">
        <v>6</v>
      </c>
      <c r="L444" s="11">
        <v>0</v>
      </c>
      <c r="M444" s="115">
        <v>0</v>
      </c>
      <c r="N444" s="115">
        <v>6</v>
      </c>
      <c r="O444" s="115">
        <v>0</v>
      </c>
      <c r="P444" s="9">
        <v>0</v>
      </c>
      <c r="Q444" s="9">
        <v>6</v>
      </c>
      <c r="R444" s="9">
        <v>0</v>
      </c>
      <c r="S444" s="8">
        <v>0</v>
      </c>
      <c r="T444" s="8">
        <v>6</v>
      </c>
      <c r="U444" s="8">
        <v>0</v>
      </c>
      <c r="V444" s="114">
        <v>0</v>
      </c>
      <c r="W444" s="114">
        <v>6</v>
      </c>
      <c r="X444" s="114">
        <v>0</v>
      </c>
      <c r="Y444" s="6">
        <v>0</v>
      </c>
      <c r="Z444" s="6">
        <v>6</v>
      </c>
      <c r="AA444" s="6">
        <v>0</v>
      </c>
      <c r="AB444" s="5">
        <v>0</v>
      </c>
      <c r="AC444" s="5">
        <v>6</v>
      </c>
      <c r="AD444" s="5">
        <v>0</v>
      </c>
      <c r="AE444" s="125">
        <v>0</v>
      </c>
      <c r="AF444" s="116">
        <v>0</v>
      </c>
      <c r="AG444" s="116">
        <v>0</v>
      </c>
      <c r="AH444" s="116">
        <v>0</v>
      </c>
      <c r="AI444" s="116">
        <v>0</v>
      </c>
      <c r="AJ444" s="116">
        <v>0</v>
      </c>
      <c r="AK444" s="116">
        <v>0</v>
      </c>
      <c r="AL444" s="116">
        <v>0</v>
      </c>
      <c r="AM444" s="116">
        <v>0</v>
      </c>
      <c r="AN444" s="66">
        <v>44553.358425925922</v>
      </c>
      <c r="AO444" s="65">
        <v>204</v>
      </c>
      <c r="AQ444" s="16" t="s">
        <v>397</v>
      </c>
    </row>
    <row r="445" spans="1:43">
      <c r="A445" s="111" t="s">
        <v>10250</v>
      </c>
      <c r="B445" s="109" t="s">
        <v>10249</v>
      </c>
      <c r="C445" s="70" t="s">
        <v>10248</v>
      </c>
      <c r="D445" s="110"/>
      <c r="E445" s="109" t="s">
        <v>10247</v>
      </c>
      <c r="F445" s="76" t="s">
        <v>10246</v>
      </c>
      <c r="G445" s="12">
        <v>0</v>
      </c>
      <c r="H445" s="12">
        <v>1</v>
      </c>
      <c r="I445" s="12">
        <v>0</v>
      </c>
      <c r="J445" s="11">
        <v>0</v>
      </c>
      <c r="K445" s="11">
        <v>1</v>
      </c>
      <c r="L445" s="11">
        <v>0</v>
      </c>
      <c r="M445" s="115">
        <v>0</v>
      </c>
      <c r="N445" s="115">
        <v>1</v>
      </c>
      <c r="O445" s="115">
        <v>0</v>
      </c>
      <c r="P445" s="9">
        <v>0</v>
      </c>
      <c r="Q445" s="9">
        <v>1</v>
      </c>
      <c r="R445" s="9">
        <v>0</v>
      </c>
      <c r="S445" s="8">
        <v>0</v>
      </c>
      <c r="T445" s="8">
        <v>1</v>
      </c>
      <c r="U445" s="8">
        <v>0</v>
      </c>
      <c r="V445" s="114">
        <v>0</v>
      </c>
      <c r="W445" s="114">
        <v>1</v>
      </c>
      <c r="X445" s="114">
        <v>0</v>
      </c>
      <c r="Y445" s="6">
        <v>0</v>
      </c>
      <c r="Z445" s="6">
        <v>1</v>
      </c>
      <c r="AA445" s="6">
        <v>0</v>
      </c>
      <c r="AB445" s="5">
        <v>0</v>
      </c>
      <c r="AC445" s="5">
        <v>1</v>
      </c>
      <c r="AD445" s="5">
        <v>0</v>
      </c>
      <c r="AE445" s="125">
        <v>0</v>
      </c>
      <c r="AF445" s="116">
        <v>0</v>
      </c>
      <c r="AG445" s="116">
        <v>0</v>
      </c>
      <c r="AH445" s="116">
        <v>0</v>
      </c>
      <c r="AI445" s="116">
        <v>0</v>
      </c>
      <c r="AJ445" s="116">
        <v>0</v>
      </c>
      <c r="AK445" s="116">
        <v>0</v>
      </c>
      <c r="AL445" s="116">
        <v>0</v>
      </c>
      <c r="AM445" s="116">
        <v>0</v>
      </c>
      <c r="AN445" s="66">
        <v>44556.913773148146</v>
      </c>
      <c r="AO445" s="65">
        <v>42</v>
      </c>
      <c r="AQ445" s="16" t="s">
        <v>397</v>
      </c>
    </row>
    <row r="446" spans="1:43">
      <c r="A446" s="111" t="s">
        <v>10245</v>
      </c>
      <c r="B446" s="109" t="s">
        <v>10244</v>
      </c>
      <c r="C446" s="70" t="s">
        <v>10243</v>
      </c>
      <c r="D446" s="110"/>
      <c r="E446" s="109" t="s">
        <v>10242</v>
      </c>
      <c r="F446" s="76" t="s">
        <v>10241</v>
      </c>
      <c r="G446" s="12">
        <v>6</v>
      </c>
      <c r="H446" s="12">
        <v>0</v>
      </c>
      <c r="I446" s="12">
        <v>0</v>
      </c>
      <c r="J446" s="11">
        <v>6</v>
      </c>
      <c r="K446" s="11">
        <v>0</v>
      </c>
      <c r="L446" s="11">
        <v>0</v>
      </c>
      <c r="M446" s="115">
        <v>6</v>
      </c>
      <c r="N446" s="115">
        <v>0</v>
      </c>
      <c r="O446" s="115">
        <v>0</v>
      </c>
      <c r="P446" s="9">
        <v>6</v>
      </c>
      <c r="Q446" s="9">
        <v>0</v>
      </c>
      <c r="R446" s="9">
        <v>0</v>
      </c>
      <c r="S446" s="8">
        <v>6</v>
      </c>
      <c r="T446" s="8">
        <v>0</v>
      </c>
      <c r="U446" s="8">
        <v>0</v>
      </c>
      <c r="V446" s="114">
        <v>6</v>
      </c>
      <c r="W446" s="114">
        <v>0</v>
      </c>
      <c r="X446" s="114">
        <v>0</v>
      </c>
      <c r="Y446" s="6">
        <v>6</v>
      </c>
      <c r="Z446" s="6">
        <v>0</v>
      </c>
      <c r="AA446" s="6">
        <v>0</v>
      </c>
      <c r="AB446" s="5">
        <v>6</v>
      </c>
      <c r="AC446" s="5">
        <v>0</v>
      </c>
      <c r="AD446" s="5">
        <v>0</v>
      </c>
      <c r="AE446" s="125">
        <v>0</v>
      </c>
      <c r="AF446" s="116">
        <v>0</v>
      </c>
      <c r="AG446" s="116">
        <v>0</v>
      </c>
      <c r="AH446" s="116">
        <v>0</v>
      </c>
      <c r="AI446" s="116">
        <v>0</v>
      </c>
      <c r="AJ446" s="116">
        <v>0</v>
      </c>
      <c r="AK446" s="116">
        <v>0</v>
      </c>
      <c r="AL446" s="116">
        <v>0</v>
      </c>
      <c r="AM446" s="116">
        <v>0</v>
      </c>
      <c r="AN446" s="66">
        <v>44556.912962962961</v>
      </c>
      <c r="AO446" s="65">
        <v>125</v>
      </c>
      <c r="AQ446" s="16" t="s">
        <v>397</v>
      </c>
    </row>
    <row r="447" spans="1:43">
      <c r="A447" s="111" t="s">
        <v>10240</v>
      </c>
      <c r="B447" s="109" t="s">
        <v>10239</v>
      </c>
      <c r="C447" s="74">
        <v>6590068691</v>
      </c>
      <c r="D447" s="113"/>
      <c r="E447" s="109" t="s">
        <v>10238</v>
      </c>
      <c r="F447" s="76" t="s">
        <v>10237</v>
      </c>
      <c r="G447" s="12">
        <v>0</v>
      </c>
      <c r="H447" s="12">
        <v>1</v>
      </c>
      <c r="I447" s="12">
        <v>0</v>
      </c>
      <c r="J447" s="11">
        <v>0</v>
      </c>
      <c r="K447" s="11">
        <v>2</v>
      </c>
      <c r="L447" s="11">
        <v>0</v>
      </c>
      <c r="M447" s="115">
        <v>0</v>
      </c>
      <c r="N447" s="115">
        <v>2</v>
      </c>
      <c r="O447" s="115">
        <v>0</v>
      </c>
      <c r="P447" s="9">
        <v>0</v>
      </c>
      <c r="Q447" s="9">
        <v>2</v>
      </c>
      <c r="R447" s="9">
        <v>0</v>
      </c>
      <c r="S447" s="8">
        <v>0</v>
      </c>
      <c r="T447" s="8">
        <v>2</v>
      </c>
      <c r="U447" s="8">
        <v>0</v>
      </c>
      <c r="V447" s="114">
        <v>0</v>
      </c>
      <c r="W447" s="114">
        <v>2</v>
      </c>
      <c r="X447" s="114">
        <v>0</v>
      </c>
      <c r="Y447" s="6">
        <v>0</v>
      </c>
      <c r="Z447" s="6">
        <v>1</v>
      </c>
      <c r="AA447" s="6">
        <v>0</v>
      </c>
      <c r="AB447" s="5">
        <v>0</v>
      </c>
      <c r="AC447" s="5">
        <v>2</v>
      </c>
      <c r="AD447" s="5">
        <v>0</v>
      </c>
      <c r="AE447" s="125">
        <v>0</v>
      </c>
      <c r="AF447" s="116">
        <v>0</v>
      </c>
      <c r="AG447" s="116">
        <v>0</v>
      </c>
      <c r="AH447" s="116">
        <v>0</v>
      </c>
      <c r="AI447" s="116">
        <v>0</v>
      </c>
      <c r="AJ447" s="116">
        <v>0</v>
      </c>
      <c r="AK447" s="116">
        <v>0</v>
      </c>
      <c r="AL447" s="116">
        <v>0</v>
      </c>
      <c r="AM447" s="116">
        <v>0</v>
      </c>
      <c r="AN447" s="66">
        <v>44558.702060185184</v>
      </c>
      <c r="AO447" s="65">
        <v>60</v>
      </c>
      <c r="AQ447" s="16" t="s">
        <v>397</v>
      </c>
    </row>
    <row r="448" spans="1:43">
      <c r="A448" s="111" t="s">
        <v>10236</v>
      </c>
      <c r="B448" s="109" t="s">
        <v>10235</v>
      </c>
      <c r="C448" s="70" t="s">
        <v>10234</v>
      </c>
      <c r="D448" s="110"/>
      <c r="E448" s="109" t="s">
        <v>10233</v>
      </c>
      <c r="F448" s="76" t="s">
        <v>10232</v>
      </c>
      <c r="G448" s="12">
        <v>6</v>
      </c>
      <c r="H448" s="12">
        <v>0</v>
      </c>
      <c r="I448" s="12">
        <v>0</v>
      </c>
      <c r="J448" s="11">
        <v>6</v>
      </c>
      <c r="K448" s="11">
        <v>0</v>
      </c>
      <c r="L448" s="11">
        <v>0</v>
      </c>
      <c r="M448" s="115">
        <v>6</v>
      </c>
      <c r="N448" s="115">
        <v>0</v>
      </c>
      <c r="O448" s="115">
        <v>0</v>
      </c>
      <c r="P448" s="9">
        <v>6</v>
      </c>
      <c r="Q448" s="9">
        <v>0</v>
      </c>
      <c r="R448" s="9">
        <v>0</v>
      </c>
      <c r="S448" s="8">
        <v>6</v>
      </c>
      <c r="T448" s="8">
        <v>0</v>
      </c>
      <c r="U448" s="8">
        <v>0</v>
      </c>
      <c r="V448" s="114">
        <v>6</v>
      </c>
      <c r="W448" s="114">
        <v>0</v>
      </c>
      <c r="X448" s="114">
        <v>0</v>
      </c>
      <c r="Y448" s="6">
        <v>6</v>
      </c>
      <c r="Z448" s="6">
        <v>0</v>
      </c>
      <c r="AA448" s="6">
        <v>0</v>
      </c>
      <c r="AB448" s="5">
        <v>6</v>
      </c>
      <c r="AC448" s="5">
        <v>0</v>
      </c>
      <c r="AD448" s="5">
        <v>0</v>
      </c>
      <c r="AE448" s="125">
        <v>0</v>
      </c>
      <c r="AF448" s="116">
        <v>0</v>
      </c>
      <c r="AG448" s="116">
        <v>0</v>
      </c>
      <c r="AH448" s="116">
        <v>0</v>
      </c>
      <c r="AI448" s="116">
        <v>0</v>
      </c>
      <c r="AJ448" s="116">
        <v>0</v>
      </c>
      <c r="AK448" s="116">
        <v>0</v>
      </c>
      <c r="AL448" s="116">
        <v>0</v>
      </c>
      <c r="AM448" s="116">
        <v>0</v>
      </c>
      <c r="AN448" s="66">
        <v>44553.358425925922</v>
      </c>
      <c r="AO448" s="65">
        <v>141</v>
      </c>
      <c r="AQ448" s="16" t="s">
        <v>397</v>
      </c>
    </row>
    <row r="449" spans="1:43">
      <c r="A449" s="111" t="s">
        <v>10231</v>
      </c>
      <c r="B449" s="109" t="s">
        <v>10133</v>
      </c>
      <c r="C449" s="70" t="s">
        <v>10132</v>
      </c>
      <c r="D449" s="110"/>
      <c r="E449" s="109" t="s">
        <v>10230</v>
      </c>
      <c r="F449" s="76" t="s">
        <v>10130</v>
      </c>
      <c r="G449" s="12">
        <v>6</v>
      </c>
      <c r="H449" s="12">
        <v>0</v>
      </c>
      <c r="I449" s="12">
        <v>0</v>
      </c>
      <c r="J449" s="11">
        <v>6</v>
      </c>
      <c r="K449" s="11">
        <v>0</v>
      </c>
      <c r="L449" s="11">
        <v>0</v>
      </c>
      <c r="M449" s="115">
        <v>6</v>
      </c>
      <c r="N449" s="115">
        <v>0</v>
      </c>
      <c r="O449" s="115">
        <v>0</v>
      </c>
      <c r="P449" s="9">
        <v>6</v>
      </c>
      <c r="Q449" s="9">
        <v>0</v>
      </c>
      <c r="R449" s="9">
        <v>0</v>
      </c>
      <c r="S449" s="8">
        <v>6</v>
      </c>
      <c r="T449" s="8">
        <v>0</v>
      </c>
      <c r="U449" s="8">
        <v>0</v>
      </c>
      <c r="V449" s="114">
        <v>6</v>
      </c>
      <c r="W449" s="114">
        <v>0</v>
      </c>
      <c r="X449" s="114">
        <v>0</v>
      </c>
      <c r="Y449" s="6">
        <v>6</v>
      </c>
      <c r="Z449" s="6">
        <v>0</v>
      </c>
      <c r="AA449" s="6">
        <v>0</v>
      </c>
      <c r="AB449" s="5">
        <v>6</v>
      </c>
      <c r="AC449" s="5">
        <v>0</v>
      </c>
      <c r="AD449" s="5">
        <v>0</v>
      </c>
      <c r="AE449" s="125">
        <v>0</v>
      </c>
      <c r="AF449" s="116">
        <v>0</v>
      </c>
      <c r="AG449" s="116">
        <v>0</v>
      </c>
      <c r="AH449" s="116">
        <v>0</v>
      </c>
      <c r="AI449" s="116">
        <v>0</v>
      </c>
      <c r="AJ449" s="116">
        <v>0</v>
      </c>
      <c r="AK449" s="116">
        <v>0</v>
      </c>
      <c r="AL449" s="116">
        <v>0</v>
      </c>
      <c r="AM449" s="116">
        <v>0</v>
      </c>
      <c r="AN449" s="66">
        <v>44553.358402777776</v>
      </c>
      <c r="AO449" s="65">
        <v>112.5</v>
      </c>
      <c r="AQ449" s="16" t="s">
        <v>397</v>
      </c>
    </row>
    <row r="450" spans="1:43">
      <c r="A450" s="111" t="s">
        <v>10229</v>
      </c>
      <c r="B450" s="109" t="s">
        <v>8715</v>
      </c>
      <c r="C450" s="70" t="s">
        <v>8714</v>
      </c>
      <c r="D450" s="110"/>
      <c r="E450" s="109" t="s">
        <v>10228</v>
      </c>
      <c r="F450" s="76" t="s">
        <v>8712</v>
      </c>
      <c r="G450" s="12">
        <v>0</v>
      </c>
      <c r="H450" s="12">
        <v>2</v>
      </c>
      <c r="I450" s="12">
        <v>0</v>
      </c>
      <c r="J450" s="11">
        <v>0</v>
      </c>
      <c r="K450" s="11">
        <v>4</v>
      </c>
      <c r="L450" s="11">
        <v>0</v>
      </c>
      <c r="M450" s="115">
        <v>0</v>
      </c>
      <c r="N450" s="115">
        <v>4</v>
      </c>
      <c r="O450" s="115">
        <v>0</v>
      </c>
      <c r="P450" s="9">
        <v>0</v>
      </c>
      <c r="Q450" s="9">
        <v>4</v>
      </c>
      <c r="R450" s="9">
        <v>0</v>
      </c>
      <c r="S450" s="8">
        <v>0</v>
      </c>
      <c r="T450" s="8">
        <v>4</v>
      </c>
      <c r="U450" s="8">
        <v>0</v>
      </c>
      <c r="V450" s="114">
        <v>0</v>
      </c>
      <c r="W450" s="114">
        <v>4</v>
      </c>
      <c r="X450" s="114">
        <v>0</v>
      </c>
      <c r="Y450" s="6">
        <v>0</v>
      </c>
      <c r="Z450" s="6">
        <v>1</v>
      </c>
      <c r="AA450" s="6">
        <v>0</v>
      </c>
      <c r="AB450" s="5">
        <v>0</v>
      </c>
      <c r="AC450" s="5">
        <v>4</v>
      </c>
      <c r="AD450" s="5">
        <v>0</v>
      </c>
      <c r="AE450" s="125">
        <v>0</v>
      </c>
      <c r="AF450" s="116">
        <v>0</v>
      </c>
      <c r="AG450" s="116">
        <v>0</v>
      </c>
      <c r="AH450" s="116">
        <v>0</v>
      </c>
      <c r="AI450" s="116">
        <v>0</v>
      </c>
      <c r="AJ450" s="116">
        <v>0</v>
      </c>
      <c r="AK450" s="116">
        <v>0</v>
      </c>
      <c r="AL450" s="116">
        <v>0</v>
      </c>
      <c r="AM450" s="116">
        <v>0</v>
      </c>
      <c r="AN450" s="66">
        <v>44553.358402777776</v>
      </c>
      <c r="AO450" s="65">
        <v>114</v>
      </c>
      <c r="AQ450" s="16" t="s">
        <v>397</v>
      </c>
    </row>
    <row r="451" spans="1:43">
      <c r="A451" s="111" t="s">
        <v>10227</v>
      </c>
      <c r="B451" s="109" t="s">
        <v>10226</v>
      </c>
      <c r="C451" s="74">
        <v>91287585</v>
      </c>
      <c r="D451" s="113"/>
      <c r="E451" s="109" t="s">
        <v>10225</v>
      </c>
      <c r="F451" s="76" t="s">
        <v>10224</v>
      </c>
      <c r="G451" s="12">
        <v>0</v>
      </c>
      <c r="H451" s="12">
        <v>1</v>
      </c>
      <c r="I451" s="12">
        <v>0</v>
      </c>
      <c r="J451" s="11">
        <v>0</v>
      </c>
      <c r="K451" s="11">
        <v>2</v>
      </c>
      <c r="L451" s="11">
        <v>0</v>
      </c>
      <c r="M451" s="115">
        <v>0</v>
      </c>
      <c r="N451" s="115">
        <v>2</v>
      </c>
      <c r="O451" s="115">
        <v>0</v>
      </c>
      <c r="P451" s="9">
        <v>0</v>
      </c>
      <c r="Q451" s="9">
        <v>2</v>
      </c>
      <c r="R451" s="9">
        <v>0</v>
      </c>
      <c r="S451" s="8">
        <v>0</v>
      </c>
      <c r="T451" s="8">
        <v>2</v>
      </c>
      <c r="U451" s="8">
        <v>0</v>
      </c>
      <c r="V451" s="114">
        <v>0</v>
      </c>
      <c r="W451" s="114">
        <v>2</v>
      </c>
      <c r="X451" s="114">
        <v>0</v>
      </c>
      <c r="Y451" s="6">
        <v>0</v>
      </c>
      <c r="Z451" s="6">
        <v>1</v>
      </c>
      <c r="AA451" s="6">
        <v>0</v>
      </c>
      <c r="AB451" s="5">
        <v>0</v>
      </c>
      <c r="AC451" s="5">
        <v>2</v>
      </c>
      <c r="AD451" s="5">
        <v>0</v>
      </c>
      <c r="AE451" s="125">
        <v>0</v>
      </c>
      <c r="AF451" s="116">
        <v>0</v>
      </c>
      <c r="AG451" s="116">
        <v>0</v>
      </c>
      <c r="AH451" s="116">
        <v>0</v>
      </c>
      <c r="AI451" s="116">
        <v>0</v>
      </c>
      <c r="AJ451" s="116">
        <v>0</v>
      </c>
      <c r="AK451" s="116">
        <v>0</v>
      </c>
      <c r="AL451" s="116">
        <v>0</v>
      </c>
      <c r="AM451" s="116">
        <v>0</v>
      </c>
      <c r="AN451" s="66">
        <v>44552.414733796293</v>
      </c>
      <c r="AO451" s="65">
        <v>60</v>
      </c>
      <c r="AQ451" s="16" t="s">
        <v>397</v>
      </c>
    </row>
    <row r="452" spans="1:43">
      <c r="A452" s="111" t="s">
        <v>10223</v>
      </c>
      <c r="B452" s="109" t="s">
        <v>8351</v>
      </c>
      <c r="C452" s="70" t="s">
        <v>10222</v>
      </c>
      <c r="D452" s="110"/>
      <c r="E452" s="109" t="s">
        <v>10221</v>
      </c>
      <c r="F452" s="76" t="s">
        <v>8262</v>
      </c>
      <c r="M452" s="115"/>
      <c r="N452" s="115"/>
      <c r="O452" s="115"/>
      <c r="S452" s="8">
        <v>0</v>
      </c>
      <c r="T452" s="8">
        <v>3</v>
      </c>
      <c r="U452" s="8">
        <v>0</v>
      </c>
      <c r="V452" s="114">
        <v>0</v>
      </c>
      <c r="W452" s="114">
        <v>0</v>
      </c>
      <c r="X452" s="114">
        <v>0</v>
      </c>
      <c r="Y452" s="6">
        <v>0</v>
      </c>
      <c r="Z452" s="6">
        <v>0</v>
      </c>
      <c r="AA452" s="6">
        <v>0</v>
      </c>
      <c r="AB452" s="5">
        <v>0</v>
      </c>
      <c r="AC452" s="5">
        <v>3</v>
      </c>
      <c r="AD452" s="5">
        <v>0</v>
      </c>
      <c r="AE452" s="125">
        <v>0</v>
      </c>
      <c r="AF452" s="116">
        <v>0</v>
      </c>
      <c r="AG452" s="116">
        <v>0</v>
      </c>
      <c r="AH452" s="116">
        <v>0</v>
      </c>
      <c r="AI452" s="116">
        <v>0</v>
      </c>
      <c r="AJ452" s="116">
        <v>0</v>
      </c>
      <c r="AK452" s="116">
        <v>0</v>
      </c>
      <c r="AL452" s="116">
        <v>0</v>
      </c>
      <c r="AM452" s="116">
        <v>0</v>
      </c>
      <c r="AN452" s="66">
        <v>44552.414722222224</v>
      </c>
      <c r="AO452" s="65">
        <v>32</v>
      </c>
      <c r="AQ452" s="16" t="s">
        <v>397</v>
      </c>
    </row>
    <row r="453" spans="1:43">
      <c r="A453" s="111" t="s">
        <v>10220</v>
      </c>
      <c r="B453" s="109" t="s">
        <v>1040</v>
      </c>
      <c r="C453" s="70" t="s">
        <v>1039</v>
      </c>
      <c r="D453" s="110"/>
      <c r="E453" s="109" t="s">
        <v>10219</v>
      </c>
      <c r="F453" s="76" t="s">
        <v>1037</v>
      </c>
      <c r="G453" s="12">
        <v>0</v>
      </c>
      <c r="H453" s="12">
        <v>6</v>
      </c>
      <c r="I453" s="12">
        <v>0</v>
      </c>
      <c r="J453" s="11">
        <v>0</v>
      </c>
      <c r="K453" s="11">
        <v>6</v>
      </c>
      <c r="L453" s="11">
        <v>0</v>
      </c>
      <c r="M453" s="115">
        <v>0</v>
      </c>
      <c r="N453" s="115">
        <v>6</v>
      </c>
      <c r="O453" s="115">
        <v>0</v>
      </c>
      <c r="P453" s="9">
        <v>0</v>
      </c>
      <c r="Q453" s="9">
        <v>6</v>
      </c>
      <c r="R453" s="9">
        <v>0</v>
      </c>
      <c r="S453" s="8">
        <v>0</v>
      </c>
      <c r="T453" s="8">
        <v>6</v>
      </c>
      <c r="U453" s="8">
        <v>0</v>
      </c>
      <c r="V453" s="114">
        <v>0</v>
      </c>
      <c r="W453" s="114">
        <v>6</v>
      </c>
      <c r="X453" s="114">
        <v>0</v>
      </c>
      <c r="Y453" s="6">
        <v>0</v>
      </c>
      <c r="Z453" s="6">
        <v>6</v>
      </c>
      <c r="AA453" s="6">
        <v>0</v>
      </c>
      <c r="AB453" s="5">
        <v>0</v>
      </c>
      <c r="AC453" s="5">
        <v>6</v>
      </c>
      <c r="AD453" s="5">
        <v>0</v>
      </c>
      <c r="AE453" s="125">
        <v>0</v>
      </c>
      <c r="AF453" s="116">
        <v>0</v>
      </c>
      <c r="AG453" s="116">
        <v>0</v>
      </c>
      <c r="AH453" s="116">
        <v>0</v>
      </c>
      <c r="AI453" s="116">
        <v>0</v>
      </c>
      <c r="AJ453" s="116">
        <v>0</v>
      </c>
      <c r="AK453" s="116">
        <v>0</v>
      </c>
      <c r="AL453" s="116">
        <v>0</v>
      </c>
      <c r="AM453" s="116">
        <v>0</v>
      </c>
      <c r="AN453" s="66">
        <v>44552.414710648147</v>
      </c>
      <c r="AO453" s="65">
        <v>204</v>
      </c>
      <c r="AQ453" s="16" t="s">
        <v>397</v>
      </c>
    </row>
    <row r="454" spans="1:43">
      <c r="A454" s="111" t="s">
        <v>10218</v>
      </c>
      <c r="B454" s="109" t="s">
        <v>10217</v>
      </c>
      <c r="C454" s="70" t="s">
        <v>10216</v>
      </c>
      <c r="D454" s="110"/>
      <c r="E454" s="109" t="s">
        <v>10215</v>
      </c>
      <c r="F454" s="68"/>
      <c r="M454" s="115"/>
      <c r="N454" s="115"/>
      <c r="O454" s="115"/>
      <c r="V454" s="114"/>
      <c r="W454" s="114"/>
      <c r="X454" s="114"/>
      <c r="AE454" s="125">
        <v>0</v>
      </c>
      <c r="AF454" s="116">
        <v>0</v>
      </c>
      <c r="AG454" s="116">
        <v>0</v>
      </c>
      <c r="AH454" s="116">
        <v>0</v>
      </c>
      <c r="AI454" s="116">
        <v>0</v>
      </c>
      <c r="AJ454" s="116">
        <v>0</v>
      </c>
      <c r="AK454" s="116">
        <v>0</v>
      </c>
      <c r="AL454" s="116">
        <v>1</v>
      </c>
      <c r="AM454" s="116">
        <v>0</v>
      </c>
      <c r="AN454" s="66">
        <v>44552.414710648147</v>
      </c>
      <c r="AO454" s="65">
        <v>50</v>
      </c>
      <c r="AQ454" s="16" t="s">
        <v>397</v>
      </c>
    </row>
    <row r="455" spans="1:43">
      <c r="A455" s="111" t="s">
        <v>10214</v>
      </c>
      <c r="B455" s="109" t="s">
        <v>10213</v>
      </c>
      <c r="C455" s="70" t="s">
        <v>10212</v>
      </c>
      <c r="D455" s="110"/>
      <c r="E455" s="109" t="s">
        <v>10211</v>
      </c>
      <c r="F455" s="76" t="s">
        <v>10210</v>
      </c>
      <c r="G455" s="12">
        <v>1</v>
      </c>
      <c r="H455" s="12">
        <v>0</v>
      </c>
      <c r="I455" s="12">
        <v>0</v>
      </c>
      <c r="J455" s="11">
        <v>1</v>
      </c>
      <c r="K455" s="11">
        <v>0</v>
      </c>
      <c r="L455" s="11">
        <v>0</v>
      </c>
      <c r="M455" s="115">
        <v>1</v>
      </c>
      <c r="N455" s="115">
        <v>0</v>
      </c>
      <c r="O455" s="115">
        <v>0</v>
      </c>
      <c r="P455" s="9">
        <v>1</v>
      </c>
      <c r="Q455" s="9">
        <v>0</v>
      </c>
      <c r="R455" s="9">
        <v>0</v>
      </c>
      <c r="S455" s="8">
        <v>1</v>
      </c>
      <c r="T455" s="8">
        <v>0</v>
      </c>
      <c r="U455" s="8">
        <v>0</v>
      </c>
      <c r="V455" s="114">
        <v>1</v>
      </c>
      <c r="W455" s="114">
        <v>0</v>
      </c>
      <c r="X455" s="114">
        <v>0</v>
      </c>
      <c r="Y455" s="6">
        <v>1</v>
      </c>
      <c r="Z455" s="6">
        <v>0</v>
      </c>
      <c r="AA455" s="6">
        <v>0</v>
      </c>
      <c r="AB455" s="5">
        <v>1</v>
      </c>
      <c r="AC455" s="5">
        <v>0</v>
      </c>
      <c r="AD455" s="5">
        <v>0</v>
      </c>
      <c r="AE455" s="125">
        <v>0</v>
      </c>
      <c r="AF455" s="116">
        <v>0</v>
      </c>
      <c r="AG455" s="116">
        <v>0</v>
      </c>
      <c r="AH455" s="116">
        <v>0</v>
      </c>
      <c r="AI455" s="116">
        <v>0</v>
      </c>
      <c r="AJ455" s="116">
        <v>0</v>
      </c>
      <c r="AK455" s="116">
        <v>0</v>
      </c>
      <c r="AL455" s="116">
        <v>0</v>
      </c>
      <c r="AM455" s="116">
        <v>0</v>
      </c>
      <c r="AN455" s="66">
        <v>44552.414699074077</v>
      </c>
      <c r="AO455" s="65">
        <v>26</v>
      </c>
      <c r="AQ455" s="16" t="s">
        <v>397</v>
      </c>
    </row>
    <row r="456" spans="1:43">
      <c r="A456" s="111" t="s">
        <v>10209</v>
      </c>
      <c r="B456" s="109" t="s">
        <v>5120</v>
      </c>
      <c r="C456" s="70" t="s">
        <v>6261</v>
      </c>
      <c r="D456" s="110"/>
      <c r="E456" s="109" t="s">
        <v>5831</v>
      </c>
      <c r="F456" s="76" t="s">
        <v>5118</v>
      </c>
      <c r="G456" s="12">
        <v>3</v>
      </c>
      <c r="H456" s="12">
        <v>0</v>
      </c>
      <c r="I456" s="12">
        <v>0</v>
      </c>
      <c r="J456" s="11">
        <v>3</v>
      </c>
      <c r="K456" s="11">
        <v>0</v>
      </c>
      <c r="L456" s="11">
        <v>0</v>
      </c>
      <c r="M456" s="115">
        <v>3</v>
      </c>
      <c r="N456" s="115">
        <v>0</v>
      </c>
      <c r="O456" s="115">
        <v>0</v>
      </c>
      <c r="P456" s="9">
        <v>3</v>
      </c>
      <c r="Q456" s="9">
        <v>0</v>
      </c>
      <c r="R456" s="9">
        <v>0</v>
      </c>
      <c r="S456" s="8">
        <v>3</v>
      </c>
      <c r="T456" s="8">
        <v>0</v>
      </c>
      <c r="U456" s="8">
        <v>0</v>
      </c>
      <c r="V456" s="114">
        <v>3</v>
      </c>
      <c r="W456" s="114">
        <v>0</v>
      </c>
      <c r="X456" s="114">
        <v>0</v>
      </c>
      <c r="Y456" s="6">
        <v>3</v>
      </c>
      <c r="Z456" s="6">
        <v>0</v>
      </c>
      <c r="AA456" s="6">
        <v>0</v>
      </c>
      <c r="AB456" s="5">
        <v>3</v>
      </c>
      <c r="AC456" s="5">
        <v>0</v>
      </c>
      <c r="AD456" s="5">
        <v>0</v>
      </c>
      <c r="AE456" s="125">
        <v>0</v>
      </c>
      <c r="AF456" s="116">
        <v>0</v>
      </c>
      <c r="AG456" s="116">
        <v>0</v>
      </c>
      <c r="AH456" s="116">
        <v>0</v>
      </c>
      <c r="AI456" s="116">
        <v>0</v>
      </c>
      <c r="AJ456" s="116">
        <v>0</v>
      </c>
      <c r="AK456" s="116">
        <v>0</v>
      </c>
      <c r="AL456" s="116">
        <v>0</v>
      </c>
      <c r="AM456" s="116">
        <v>0</v>
      </c>
      <c r="AN456" s="66">
        <v>44552.414699074077</v>
      </c>
      <c r="AO456" s="65">
        <v>61.75</v>
      </c>
      <c r="AQ456" s="16" t="s">
        <v>397</v>
      </c>
    </row>
    <row r="457" spans="1:43">
      <c r="A457" s="111" t="s">
        <v>10208</v>
      </c>
      <c r="B457" s="109" t="s">
        <v>10207</v>
      </c>
      <c r="C457" s="70" t="s">
        <v>10206</v>
      </c>
      <c r="D457" s="110"/>
      <c r="E457" s="109" t="s">
        <v>10205</v>
      </c>
      <c r="F457" s="76" t="s">
        <v>10204</v>
      </c>
      <c r="G457" s="12">
        <v>0</v>
      </c>
      <c r="H457" s="12">
        <v>6</v>
      </c>
      <c r="I457" s="12">
        <v>0</v>
      </c>
      <c r="J457" s="11">
        <v>0</v>
      </c>
      <c r="K457" s="11">
        <v>6</v>
      </c>
      <c r="L457" s="11">
        <v>0</v>
      </c>
      <c r="M457" s="122">
        <v>0</v>
      </c>
      <c r="N457" s="122">
        <v>6</v>
      </c>
      <c r="O457" s="122">
        <v>0</v>
      </c>
      <c r="P457" s="121">
        <v>0</v>
      </c>
      <c r="Q457" s="121">
        <v>6</v>
      </c>
      <c r="R457" s="121">
        <v>0</v>
      </c>
      <c r="S457" s="120">
        <v>0</v>
      </c>
      <c r="T457" s="120">
        <v>6</v>
      </c>
      <c r="U457" s="120">
        <v>0</v>
      </c>
      <c r="V457" s="119">
        <v>0</v>
      </c>
      <c r="W457" s="119">
        <v>6</v>
      </c>
      <c r="X457" s="119">
        <v>0</v>
      </c>
      <c r="Y457" s="118">
        <v>0</v>
      </c>
      <c r="Z457" s="118">
        <v>6</v>
      </c>
      <c r="AA457" s="118">
        <v>0</v>
      </c>
      <c r="AB457" s="117">
        <v>0</v>
      </c>
      <c r="AC457" s="117">
        <v>6</v>
      </c>
      <c r="AD457" s="117">
        <v>0</v>
      </c>
      <c r="AE457" s="125">
        <v>0</v>
      </c>
      <c r="AF457" s="116">
        <v>0</v>
      </c>
      <c r="AG457" s="116">
        <v>0</v>
      </c>
      <c r="AH457" s="116">
        <v>0</v>
      </c>
      <c r="AI457" s="116">
        <v>0</v>
      </c>
      <c r="AJ457" s="116">
        <v>0</v>
      </c>
      <c r="AK457" s="116">
        <v>0</v>
      </c>
      <c r="AL457" s="116">
        <v>0</v>
      </c>
      <c r="AM457" s="116">
        <v>0</v>
      </c>
      <c r="AN457" s="66">
        <v>44552.414687500001</v>
      </c>
      <c r="AO457" s="65">
        <v>204</v>
      </c>
      <c r="AQ457" s="16" t="s">
        <v>397</v>
      </c>
    </row>
    <row r="458" spans="1:43">
      <c r="A458" s="111" t="s">
        <v>10203</v>
      </c>
      <c r="B458" s="109" t="s">
        <v>10202</v>
      </c>
      <c r="C458" s="70" t="s">
        <v>10201</v>
      </c>
      <c r="D458" s="110"/>
      <c r="E458" s="109" t="s">
        <v>10200</v>
      </c>
      <c r="F458" s="76" t="s">
        <v>10199</v>
      </c>
      <c r="G458" s="12">
        <v>0</v>
      </c>
      <c r="H458" s="12">
        <v>1</v>
      </c>
      <c r="I458" s="12">
        <v>0</v>
      </c>
      <c r="J458" s="11">
        <v>0</v>
      </c>
      <c r="K458" s="11">
        <v>2</v>
      </c>
      <c r="L458" s="11">
        <v>0</v>
      </c>
      <c r="M458" s="115">
        <v>0</v>
      </c>
      <c r="N458" s="115">
        <v>2</v>
      </c>
      <c r="O458" s="115">
        <v>0</v>
      </c>
      <c r="P458" s="9">
        <v>0</v>
      </c>
      <c r="Q458" s="9">
        <v>2</v>
      </c>
      <c r="R458" s="9">
        <v>0</v>
      </c>
      <c r="S458" s="8">
        <v>0</v>
      </c>
      <c r="T458" s="8">
        <v>2</v>
      </c>
      <c r="U458" s="8">
        <v>0</v>
      </c>
      <c r="V458" s="114">
        <v>0</v>
      </c>
      <c r="W458" s="114">
        <v>2</v>
      </c>
      <c r="X458" s="114">
        <v>0</v>
      </c>
      <c r="Y458" s="6">
        <v>0</v>
      </c>
      <c r="Z458" s="6">
        <v>1</v>
      </c>
      <c r="AA458" s="6">
        <v>0</v>
      </c>
      <c r="AB458" s="5">
        <v>0</v>
      </c>
      <c r="AC458" s="5">
        <v>2</v>
      </c>
      <c r="AD458" s="5">
        <v>0</v>
      </c>
      <c r="AE458" s="125">
        <v>0</v>
      </c>
      <c r="AF458" s="116">
        <v>0</v>
      </c>
      <c r="AG458" s="116">
        <v>0</v>
      </c>
      <c r="AH458" s="116">
        <v>0</v>
      </c>
      <c r="AI458" s="116">
        <v>0</v>
      </c>
      <c r="AJ458" s="116">
        <v>0</v>
      </c>
      <c r="AK458" s="116">
        <v>0</v>
      </c>
      <c r="AL458" s="116">
        <v>0</v>
      </c>
      <c r="AM458" s="116">
        <v>0</v>
      </c>
      <c r="AN458" s="66">
        <v>44552.414664351854</v>
      </c>
      <c r="AO458" s="65">
        <v>60</v>
      </c>
      <c r="AQ458" s="16" t="s">
        <v>397</v>
      </c>
    </row>
    <row r="459" spans="1:43">
      <c r="A459" s="111" t="s">
        <v>10198</v>
      </c>
      <c r="B459" s="109" t="s">
        <v>10197</v>
      </c>
      <c r="C459" s="70" t="s">
        <v>10196</v>
      </c>
      <c r="D459" s="110"/>
      <c r="E459" s="109" t="s">
        <v>10195</v>
      </c>
      <c r="F459" s="76" t="s">
        <v>10194</v>
      </c>
      <c r="G459" s="12">
        <v>15</v>
      </c>
      <c r="H459" s="12">
        <v>0</v>
      </c>
      <c r="I459" s="12">
        <v>0</v>
      </c>
      <c r="J459" s="11">
        <v>15</v>
      </c>
      <c r="K459" s="11">
        <v>0</v>
      </c>
      <c r="L459" s="11">
        <v>0</v>
      </c>
      <c r="M459" s="115">
        <v>15</v>
      </c>
      <c r="N459" s="115">
        <v>0</v>
      </c>
      <c r="O459" s="115">
        <v>0</v>
      </c>
      <c r="P459" s="9">
        <v>15</v>
      </c>
      <c r="Q459" s="9">
        <v>0</v>
      </c>
      <c r="R459" s="9">
        <v>0</v>
      </c>
      <c r="S459" s="8">
        <v>15</v>
      </c>
      <c r="T459" s="8">
        <v>0</v>
      </c>
      <c r="U459" s="8">
        <v>0</v>
      </c>
      <c r="V459" s="114">
        <v>15</v>
      </c>
      <c r="W459" s="114">
        <v>0</v>
      </c>
      <c r="X459" s="114">
        <v>0</v>
      </c>
      <c r="Y459" s="6">
        <v>15</v>
      </c>
      <c r="Z459" s="6">
        <v>0</v>
      </c>
      <c r="AA459" s="6">
        <v>0</v>
      </c>
      <c r="AB459" s="5">
        <v>15</v>
      </c>
      <c r="AC459" s="5">
        <v>0</v>
      </c>
      <c r="AD459" s="5">
        <v>0</v>
      </c>
      <c r="AE459" s="125">
        <v>0</v>
      </c>
      <c r="AF459" s="116">
        <v>0</v>
      </c>
      <c r="AG459" s="116">
        <v>0</v>
      </c>
      <c r="AH459" s="116">
        <v>0</v>
      </c>
      <c r="AI459" s="116">
        <v>0</v>
      </c>
      <c r="AJ459" s="116">
        <v>0</v>
      </c>
      <c r="AK459" s="116">
        <v>0</v>
      </c>
      <c r="AL459" s="116">
        <v>0</v>
      </c>
      <c r="AM459" s="116">
        <v>0</v>
      </c>
      <c r="AN459" s="66">
        <v>44556.913414351853</v>
      </c>
      <c r="AO459" s="65">
        <v>620</v>
      </c>
      <c r="AQ459" s="16" t="s">
        <v>397</v>
      </c>
    </row>
    <row r="460" spans="1:43">
      <c r="A460" s="111" t="s">
        <v>10193</v>
      </c>
      <c r="B460" s="109" t="s">
        <v>10192</v>
      </c>
      <c r="C460" s="70" t="s">
        <v>10191</v>
      </c>
      <c r="D460" s="110"/>
      <c r="E460" s="109" t="s">
        <v>10190</v>
      </c>
      <c r="F460" s="76" t="s">
        <v>10189</v>
      </c>
      <c r="G460" s="12">
        <v>2</v>
      </c>
      <c r="H460" s="12">
        <v>0</v>
      </c>
      <c r="I460" s="12">
        <v>0</v>
      </c>
      <c r="J460" s="11">
        <v>2</v>
      </c>
      <c r="K460" s="11">
        <v>0</v>
      </c>
      <c r="L460" s="11">
        <v>0</v>
      </c>
      <c r="M460" s="115">
        <v>2</v>
      </c>
      <c r="N460" s="115">
        <v>0</v>
      </c>
      <c r="O460" s="115">
        <v>0</v>
      </c>
      <c r="P460" s="9">
        <v>2</v>
      </c>
      <c r="Q460" s="9">
        <v>0</v>
      </c>
      <c r="R460" s="9">
        <v>0</v>
      </c>
      <c r="S460" s="8">
        <v>2</v>
      </c>
      <c r="T460" s="8">
        <v>0</v>
      </c>
      <c r="U460" s="8">
        <v>0</v>
      </c>
      <c r="V460" s="114">
        <v>2</v>
      </c>
      <c r="W460" s="114">
        <v>0</v>
      </c>
      <c r="X460" s="114">
        <v>0</v>
      </c>
      <c r="Y460" s="6">
        <v>2</v>
      </c>
      <c r="Z460" s="6">
        <v>0</v>
      </c>
      <c r="AA460" s="6">
        <v>0</v>
      </c>
      <c r="AB460" s="5">
        <v>2</v>
      </c>
      <c r="AC460" s="5">
        <v>0</v>
      </c>
      <c r="AD460" s="5">
        <v>0</v>
      </c>
      <c r="AE460" s="125">
        <v>0</v>
      </c>
      <c r="AF460" s="116">
        <v>0</v>
      </c>
      <c r="AG460" s="116">
        <v>0</v>
      </c>
      <c r="AH460" s="116">
        <v>0</v>
      </c>
      <c r="AI460" s="116">
        <v>0</v>
      </c>
      <c r="AJ460" s="116">
        <v>0</v>
      </c>
      <c r="AK460" s="116">
        <v>0</v>
      </c>
      <c r="AL460" s="116">
        <v>0</v>
      </c>
      <c r="AM460" s="116">
        <v>0</v>
      </c>
      <c r="AN460" s="66">
        <v>44552.414652777778</v>
      </c>
      <c r="AO460" s="65">
        <v>50</v>
      </c>
      <c r="AQ460" s="16" t="s">
        <v>397</v>
      </c>
    </row>
    <row r="461" spans="1:43">
      <c r="A461" s="111" t="s">
        <v>10188</v>
      </c>
      <c r="B461" s="109" t="s">
        <v>10187</v>
      </c>
      <c r="C461" s="70" t="s">
        <v>10186</v>
      </c>
      <c r="D461" s="110"/>
      <c r="E461" s="109" t="s">
        <v>10185</v>
      </c>
      <c r="F461" s="76" t="s">
        <v>10184</v>
      </c>
      <c r="G461" s="12">
        <v>1</v>
      </c>
      <c r="H461" s="12">
        <v>0</v>
      </c>
      <c r="I461" s="12">
        <v>0</v>
      </c>
      <c r="J461" s="11">
        <v>1</v>
      </c>
      <c r="K461" s="11">
        <v>0</v>
      </c>
      <c r="L461" s="11">
        <v>0</v>
      </c>
      <c r="M461" s="115">
        <v>1</v>
      </c>
      <c r="N461" s="115">
        <v>0</v>
      </c>
      <c r="O461" s="115">
        <v>0</v>
      </c>
      <c r="P461" s="9">
        <v>1</v>
      </c>
      <c r="Q461" s="9">
        <v>0</v>
      </c>
      <c r="R461" s="9">
        <v>0</v>
      </c>
      <c r="S461" s="8">
        <v>1</v>
      </c>
      <c r="T461" s="8">
        <v>0</v>
      </c>
      <c r="U461" s="8">
        <v>0</v>
      </c>
      <c r="V461" s="114">
        <v>1</v>
      </c>
      <c r="W461" s="114">
        <v>0</v>
      </c>
      <c r="X461" s="114">
        <v>0</v>
      </c>
      <c r="Y461" s="6">
        <v>1</v>
      </c>
      <c r="Z461" s="6">
        <v>0</v>
      </c>
      <c r="AA461" s="6">
        <v>0</v>
      </c>
      <c r="AB461" s="5">
        <v>1</v>
      </c>
      <c r="AC461" s="5">
        <v>0</v>
      </c>
      <c r="AD461" s="5">
        <v>0</v>
      </c>
      <c r="AE461" s="125">
        <v>0</v>
      </c>
      <c r="AF461" s="116">
        <v>0</v>
      </c>
      <c r="AG461" s="116">
        <v>0</v>
      </c>
      <c r="AH461" s="116">
        <v>0</v>
      </c>
      <c r="AI461" s="116">
        <v>0</v>
      </c>
      <c r="AJ461" s="116">
        <v>0</v>
      </c>
      <c r="AK461" s="116">
        <v>0</v>
      </c>
      <c r="AL461" s="116">
        <v>0</v>
      </c>
      <c r="AM461" s="116">
        <v>0</v>
      </c>
      <c r="AN461" s="66">
        <v>44552.414629629631</v>
      </c>
      <c r="AO461" s="65">
        <v>24.8</v>
      </c>
      <c r="AQ461" s="16" t="s">
        <v>397</v>
      </c>
    </row>
    <row r="462" spans="1:43">
      <c r="A462" s="111" t="s">
        <v>10183</v>
      </c>
      <c r="B462" s="109" t="s">
        <v>10182</v>
      </c>
      <c r="C462" s="70" t="s">
        <v>10181</v>
      </c>
      <c r="D462" s="110"/>
      <c r="E462" s="109" t="s">
        <v>10180</v>
      </c>
      <c r="F462" s="68"/>
      <c r="G462" s="12">
        <v>0</v>
      </c>
      <c r="H462" s="12">
        <v>0</v>
      </c>
      <c r="I462" s="12">
        <v>0</v>
      </c>
      <c r="J462" s="11">
        <v>0</v>
      </c>
      <c r="K462" s="11">
        <v>0</v>
      </c>
      <c r="L462" s="11">
        <v>0</v>
      </c>
      <c r="M462" s="115">
        <v>0</v>
      </c>
      <c r="N462" s="115">
        <v>0</v>
      </c>
      <c r="O462" s="115">
        <v>0</v>
      </c>
      <c r="P462" s="9">
        <v>0</v>
      </c>
      <c r="Q462" s="9">
        <v>0</v>
      </c>
      <c r="R462" s="9">
        <v>0</v>
      </c>
      <c r="S462" s="8">
        <v>0</v>
      </c>
      <c r="T462" s="8">
        <v>0</v>
      </c>
      <c r="U462" s="8">
        <v>0</v>
      </c>
      <c r="V462" s="114">
        <v>0</v>
      </c>
      <c r="W462" s="114">
        <v>0</v>
      </c>
      <c r="X462" s="114">
        <v>0</v>
      </c>
      <c r="Y462" s="6">
        <v>0</v>
      </c>
      <c r="Z462" s="6">
        <v>0</v>
      </c>
      <c r="AA462" s="6">
        <v>0</v>
      </c>
      <c r="AB462" s="5">
        <v>0</v>
      </c>
      <c r="AC462" s="5">
        <v>0</v>
      </c>
      <c r="AD462" s="5">
        <v>0</v>
      </c>
      <c r="AE462" s="125">
        <v>0</v>
      </c>
      <c r="AF462" s="116">
        <v>0</v>
      </c>
      <c r="AG462" s="116">
        <v>0</v>
      </c>
      <c r="AH462" s="116">
        <v>0</v>
      </c>
      <c r="AI462" s="116">
        <v>0</v>
      </c>
      <c r="AJ462" s="116">
        <v>0</v>
      </c>
      <c r="AK462" s="116">
        <v>0</v>
      </c>
      <c r="AL462" s="116">
        <v>1</v>
      </c>
      <c r="AM462" s="116">
        <v>0</v>
      </c>
      <c r="AN462" s="66">
        <v>44552.686261574076</v>
      </c>
      <c r="AO462" s="65">
        <v>60</v>
      </c>
      <c r="AQ462" s="16" t="s">
        <v>397</v>
      </c>
    </row>
    <row r="463" spans="1:43">
      <c r="A463" s="111" t="s">
        <v>10179</v>
      </c>
      <c r="B463" s="109" t="s">
        <v>10178</v>
      </c>
      <c r="C463" s="74">
        <v>96708868</v>
      </c>
      <c r="D463" s="113"/>
      <c r="E463" s="109" t="s">
        <v>10177</v>
      </c>
      <c r="F463" s="76" t="s">
        <v>10176</v>
      </c>
      <c r="G463" s="12">
        <v>1</v>
      </c>
      <c r="H463" s="12">
        <v>0</v>
      </c>
      <c r="I463" s="12">
        <v>0</v>
      </c>
      <c r="J463" s="11">
        <v>1</v>
      </c>
      <c r="K463" s="11">
        <v>0</v>
      </c>
      <c r="L463" s="11">
        <v>0</v>
      </c>
      <c r="M463" s="115">
        <v>1</v>
      </c>
      <c r="N463" s="115">
        <v>0</v>
      </c>
      <c r="O463" s="115">
        <v>0</v>
      </c>
      <c r="P463" s="9">
        <v>1</v>
      </c>
      <c r="Q463" s="9">
        <v>0</v>
      </c>
      <c r="R463" s="9">
        <v>0</v>
      </c>
      <c r="S463" s="8">
        <v>1</v>
      </c>
      <c r="T463" s="8">
        <v>0</v>
      </c>
      <c r="U463" s="8">
        <v>0</v>
      </c>
      <c r="V463" s="114">
        <v>1</v>
      </c>
      <c r="W463" s="114">
        <v>0</v>
      </c>
      <c r="X463" s="114">
        <v>0</v>
      </c>
      <c r="Y463" s="6">
        <v>1</v>
      </c>
      <c r="Z463" s="6">
        <v>0</v>
      </c>
      <c r="AA463" s="6">
        <v>0</v>
      </c>
      <c r="AB463" s="5">
        <v>1</v>
      </c>
      <c r="AC463" s="5">
        <v>0</v>
      </c>
      <c r="AD463" s="5">
        <v>0</v>
      </c>
      <c r="AE463" s="125">
        <v>0</v>
      </c>
      <c r="AF463" s="116">
        <v>0</v>
      </c>
      <c r="AG463" s="116">
        <v>0</v>
      </c>
      <c r="AH463" s="116">
        <v>0</v>
      </c>
      <c r="AI463" s="116">
        <v>0</v>
      </c>
      <c r="AJ463" s="116">
        <v>0</v>
      </c>
      <c r="AK463" s="116">
        <v>0</v>
      </c>
      <c r="AL463" s="116">
        <v>0</v>
      </c>
      <c r="AM463" s="116">
        <v>0</v>
      </c>
      <c r="AN463" s="66">
        <v>44552.414629629631</v>
      </c>
      <c r="AO463" s="65">
        <v>26</v>
      </c>
      <c r="AQ463" s="16" t="s">
        <v>397</v>
      </c>
    </row>
    <row r="464" spans="1:43">
      <c r="A464" s="111" t="s">
        <v>10175</v>
      </c>
      <c r="B464" s="109" t="s">
        <v>10174</v>
      </c>
      <c r="C464" s="70" t="s">
        <v>10173</v>
      </c>
      <c r="D464" s="110"/>
      <c r="E464" s="109" t="s">
        <v>10172</v>
      </c>
      <c r="F464" s="76" t="s">
        <v>10171</v>
      </c>
      <c r="G464" s="12">
        <v>0</v>
      </c>
      <c r="H464" s="12">
        <v>1</v>
      </c>
      <c r="I464" s="12">
        <v>0</v>
      </c>
      <c r="J464" s="11">
        <v>0</v>
      </c>
      <c r="K464" s="11">
        <v>1</v>
      </c>
      <c r="L464" s="11">
        <v>0</v>
      </c>
      <c r="M464" s="115">
        <v>0</v>
      </c>
      <c r="N464" s="115">
        <v>1</v>
      </c>
      <c r="O464" s="115">
        <v>0</v>
      </c>
      <c r="P464" s="9">
        <v>0</v>
      </c>
      <c r="Q464" s="9">
        <v>1</v>
      </c>
      <c r="R464" s="9">
        <v>0</v>
      </c>
      <c r="S464" s="8">
        <v>0</v>
      </c>
      <c r="T464" s="8">
        <v>1</v>
      </c>
      <c r="U464" s="8">
        <v>0</v>
      </c>
      <c r="V464" s="114">
        <v>0</v>
      </c>
      <c r="W464" s="114">
        <v>1</v>
      </c>
      <c r="X464" s="114">
        <v>0</v>
      </c>
      <c r="Y464" s="6">
        <v>0</v>
      </c>
      <c r="Z464" s="6">
        <v>1</v>
      </c>
      <c r="AA464" s="6">
        <v>0</v>
      </c>
      <c r="AB464" s="5">
        <v>0</v>
      </c>
      <c r="AC464" s="5">
        <v>1</v>
      </c>
      <c r="AD464" s="5">
        <v>0</v>
      </c>
      <c r="AE464" s="125">
        <v>0</v>
      </c>
      <c r="AF464" s="116">
        <v>0</v>
      </c>
      <c r="AG464" s="116">
        <v>0</v>
      </c>
      <c r="AH464" s="116">
        <v>0</v>
      </c>
      <c r="AI464" s="116">
        <v>0</v>
      </c>
      <c r="AJ464" s="116">
        <v>0</v>
      </c>
      <c r="AK464" s="116">
        <v>0</v>
      </c>
      <c r="AL464" s="116">
        <v>0</v>
      </c>
      <c r="AM464" s="116">
        <v>0</v>
      </c>
      <c r="AN464" s="66">
        <v>44552.414618055554</v>
      </c>
      <c r="AO464" s="65">
        <v>42</v>
      </c>
      <c r="AQ464" s="16" t="s">
        <v>397</v>
      </c>
    </row>
    <row r="465" spans="1:43">
      <c r="A465" s="111" t="s">
        <v>10170</v>
      </c>
      <c r="B465" s="109" t="s">
        <v>10169</v>
      </c>
      <c r="C465" s="70" t="s">
        <v>10168</v>
      </c>
      <c r="D465" s="110"/>
      <c r="E465" s="109" t="s">
        <v>10167</v>
      </c>
      <c r="F465" s="76" t="s">
        <v>10166</v>
      </c>
      <c r="G465" s="12">
        <v>0</v>
      </c>
      <c r="H465" s="12">
        <v>3</v>
      </c>
      <c r="I465" s="12">
        <v>0</v>
      </c>
      <c r="J465" s="11">
        <v>0</v>
      </c>
      <c r="K465" s="11">
        <v>3</v>
      </c>
      <c r="L465" s="11">
        <v>0</v>
      </c>
      <c r="M465" s="115">
        <v>0</v>
      </c>
      <c r="N465" s="115">
        <v>3</v>
      </c>
      <c r="O465" s="115">
        <v>0</v>
      </c>
      <c r="P465" s="9">
        <v>0</v>
      </c>
      <c r="Q465" s="9">
        <v>3</v>
      </c>
      <c r="R465" s="9">
        <v>0</v>
      </c>
      <c r="S465" s="8">
        <v>0</v>
      </c>
      <c r="T465" s="8">
        <v>3</v>
      </c>
      <c r="U465" s="8">
        <v>0</v>
      </c>
      <c r="V465" s="114">
        <v>0</v>
      </c>
      <c r="W465" s="114">
        <v>3</v>
      </c>
      <c r="X465" s="114">
        <v>0</v>
      </c>
      <c r="Y465" s="6">
        <v>0</v>
      </c>
      <c r="Z465" s="6">
        <v>3</v>
      </c>
      <c r="AA465" s="6">
        <v>0</v>
      </c>
      <c r="AB465" s="5">
        <v>0</v>
      </c>
      <c r="AC465" s="5">
        <v>3</v>
      </c>
      <c r="AD465" s="5">
        <v>0</v>
      </c>
      <c r="AE465" s="125">
        <v>0</v>
      </c>
      <c r="AF465" s="116">
        <v>0</v>
      </c>
      <c r="AG465" s="116">
        <v>0</v>
      </c>
      <c r="AH465" s="116">
        <v>0</v>
      </c>
      <c r="AI465" s="116">
        <v>0</v>
      </c>
      <c r="AJ465" s="116">
        <v>0</v>
      </c>
      <c r="AK465" s="116">
        <v>0</v>
      </c>
      <c r="AL465" s="116">
        <v>0</v>
      </c>
      <c r="AM465" s="116">
        <v>0</v>
      </c>
      <c r="AN465" s="66">
        <v>44552.414618055554</v>
      </c>
      <c r="AO465" s="65">
        <v>65</v>
      </c>
      <c r="AQ465" s="16" t="s">
        <v>397</v>
      </c>
    </row>
    <row r="466" spans="1:43">
      <c r="A466" s="111" t="s">
        <v>10165</v>
      </c>
      <c r="B466" s="109" t="s">
        <v>10164</v>
      </c>
      <c r="C466" s="74">
        <v>6594774648</v>
      </c>
      <c r="D466" s="113"/>
      <c r="E466" s="109" t="s">
        <v>10163</v>
      </c>
      <c r="F466" s="76" t="s">
        <v>10162</v>
      </c>
      <c r="G466" s="12">
        <v>0</v>
      </c>
      <c r="H466" s="12">
        <v>1</v>
      </c>
      <c r="I466" s="12">
        <v>0</v>
      </c>
      <c r="J466" s="11">
        <v>0</v>
      </c>
      <c r="K466" s="11">
        <v>1</v>
      </c>
      <c r="L466" s="11">
        <v>0</v>
      </c>
      <c r="M466" s="115">
        <v>0</v>
      </c>
      <c r="N466" s="115">
        <v>1</v>
      </c>
      <c r="O466" s="115">
        <v>0</v>
      </c>
      <c r="P466" s="9">
        <v>0</v>
      </c>
      <c r="Q466" s="9">
        <v>1</v>
      </c>
      <c r="R466" s="9">
        <v>0</v>
      </c>
      <c r="S466" s="8">
        <v>0</v>
      </c>
      <c r="T466" s="8">
        <v>1</v>
      </c>
      <c r="U466" s="8">
        <v>0</v>
      </c>
      <c r="V466" s="114">
        <v>0</v>
      </c>
      <c r="W466" s="114">
        <v>1</v>
      </c>
      <c r="X466" s="114">
        <v>0</v>
      </c>
      <c r="Y466" s="6">
        <v>0</v>
      </c>
      <c r="Z466" s="6">
        <v>1</v>
      </c>
      <c r="AA466" s="6">
        <v>0</v>
      </c>
      <c r="AB466" s="5">
        <v>0</v>
      </c>
      <c r="AC466" s="5">
        <v>1</v>
      </c>
      <c r="AD466" s="5">
        <v>0</v>
      </c>
      <c r="AE466" s="125">
        <v>0</v>
      </c>
      <c r="AF466" s="116">
        <v>0</v>
      </c>
      <c r="AG466" s="116">
        <v>0</v>
      </c>
      <c r="AH466" s="116">
        <v>0</v>
      </c>
      <c r="AI466" s="116">
        <v>1</v>
      </c>
      <c r="AJ466" s="116">
        <v>0</v>
      </c>
      <c r="AK466" s="116">
        <v>0</v>
      </c>
      <c r="AL466" s="116">
        <v>0</v>
      </c>
      <c r="AM466" s="116">
        <v>0</v>
      </c>
      <c r="AN466" s="66">
        <v>44552.414606481485</v>
      </c>
      <c r="AO466" s="65">
        <v>65</v>
      </c>
      <c r="AQ466" s="16" t="s">
        <v>397</v>
      </c>
    </row>
    <row r="467" spans="1:43">
      <c r="A467" s="111" t="s">
        <v>10161</v>
      </c>
      <c r="B467" s="109" t="s">
        <v>9328</v>
      </c>
      <c r="C467" s="70" t="s">
        <v>10160</v>
      </c>
      <c r="D467" s="110"/>
      <c r="E467" s="109" t="s">
        <v>10159</v>
      </c>
      <c r="F467" s="68"/>
      <c r="G467" s="86">
        <v>0</v>
      </c>
      <c r="H467" s="86">
        <v>0</v>
      </c>
      <c r="I467" s="86">
        <v>0</v>
      </c>
      <c r="J467" s="108">
        <v>0</v>
      </c>
      <c r="K467" s="108">
        <v>0</v>
      </c>
      <c r="L467" s="108">
        <v>0</v>
      </c>
      <c r="M467" s="107">
        <v>0</v>
      </c>
      <c r="N467" s="107">
        <v>0</v>
      </c>
      <c r="O467" s="107">
        <v>0</v>
      </c>
      <c r="P467" s="106">
        <v>0</v>
      </c>
      <c r="Q467" s="106">
        <v>0</v>
      </c>
      <c r="R467" s="106">
        <v>0</v>
      </c>
      <c r="S467" s="105">
        <v>0</v>
      </c>
      <c r="T467" s="105">
        <v>0</v>
      </c>
      <c r="U467" s="105">
        <v>0</v>
      </c>
      <c r="V467" s="104">
        <v>0</v>
      </c>
      <c r="W467" s="104">
        <v>0</v>
      </c>
      <c r="X467" s="104">
        <v>0</v>
      </c>
      <c r="Y467" s="103">
        <v>0</v>
      </c>
      <c r="Z467" s="103">
        <v>0</v>
      </c>
      <c r="AA467" s="103">
        <v>0</v>
      </c>
      <c r="AB467" s="99">
        <v>0</v>
      </c>
      <c r="AC467" s="99">
        <v>0</v>
      </c>
      <c r="AD467" s="99">
        <v>0</v>
      </c>
      <c r="AE467" s="125">
        <v>0</v>
      </c>
      <c r="AF467" s="116">
        <v>0</v>
      </c>
      <c r="AG467" s="116">
        <v>0</v>
      </c>
      <c r="AH467" s="116">
        <v>0</v>
      </c>
      <c r="AI467" s="116">
        <v>0</v>
      </c>
      <c r="AJ467" s="116">
        <v>0</v>
      </c>
      <c r="AK467" s="116">
        <v>0</v>
      </c>
      <c r="AL467" s="116">
        <v>1</v>
      </c>
      <c r="AM467" s="116">
        <v>0</v>
      </c>
      <c r="AN467" s="66">
        <v>44550.617777777778</v>
      </c>
      <c r="AO467" s="65">
        <v>45</v>
      </c>
      <c r="AQ467" s="16" t="s">
        <v>397</v>
      </c>
    </row>
    <row r="468" spans="1:43">
      <c r="A468" s="111" t="s">
        <v>10158</v>
      </c>
      <c r="B468" s="109" t="s">
        <v>10157</v>
      </c>
      <c r="C468" s="74">
        <v>97707969</v>
      </c>
      <c r="D468" s="113"/>
      <c r="E468" s="109" t="s">
        <v>10156</v>
      </c>
      <c r="F468" s="76" t="s">
        <v>10155</v>
      </c>
      <c r="G468" s="12">
        <v>0</v>
      </c>
      <c r="H468" s="12">
        <v>0</v>
      </c>
      <c r="I468" s="12">
        <v>0</v>
      </c>
      <c r="J468" s="11">
        <v>2</v>
      </c>
      <c r="K468" s="11">
        <v>0</v>
      </c>
      <c r="L468" s="11">
        <v>0</v>
      </c>
      <c r="M468" s="115">
        <v>0</v>
      </c>
      <c r="N468" s="115">
        <v>0</v>
      </c>
      <c r="O468" s="115">
        <v>1</v>
      </c>
      <c r="P468" s="9">
        <v>0</v>
      </c>
      <c r="Q468" s="9">
        <v>0</v>
      </c>
      <c r="R468" s="9">
        <v>1</v>
      </c>
      <c r="S468" s="8">
        <v>0</v>
      </c>
      <c r="T468" s="8">
        <v>0</v>
      </c>
      <c r="U468" s="8">
        <v>0</v>
      </c>
      <c r="V468" s="114">
        <v>0</v>
      </c>
      <c r="W468" s="114">
        <v>0</v>
      </c>
      <c r="X468" s="114">
        <v>0</v>
      </c>
      <c r="Y468" s="6">
        <v>0</v>
      </c>
      <c r="Z468" s="6">
        <v>0</v>
      </c>
      <c r="AA468" s="6">
        <v>0</v>
      </c>
      <c r="AB468" s="5">
        <v>0</v>
      </c>
      <c r="AC468" s="5">
        <v>0</v>
      </c>
      <c r="AD468" s="5">
        <v>0</v>
      </c>
      <c r="AE468" s="125">
        <v>0</v>
      </c>
      <c r="AF468" s="116">
        <v>0</v>
      </c>
      <c r="AG468" s="116">
        <v>0</v>
      </c>
      <c r="AH468" s="116">
        <v>0</v>
      </c>
      <c r="AI468" s="116">
        <v>0</v>
      </c>
      <c r="AJ468" s="116">
        <v>0</v>
      </c>
      <c r="AK468" s="116">
        <v>0</v>
      </c>
      <c r="AL468" s="116">
        <v>0</v>
      </c>
      <c r="AM468" s="116">
        <v>0</v>
      </c>
      <c r="AN468" s="66">
        <v>44550.620717592596</v>
      </c>
      <c r="AO468" s="65">
        <v>57</v>
      </c>
      <c r="AQ468" s="16" t="s">
        <v>397</v>
      </c>
    </row>
    <row r="469" spans="1:43">
      <c r="A469" s="111" t="s">
        <v>10154</v>
      </c>
      <c r="B469" s="109" t="s">
        <v>10153</v>
      </c>
      <c r="C469" s="74">
        <v>6592357554</v>
      </c>
      <c r="D469" s="113"/>
      <c r="E469" s="109" t="s">
        <v>10152</v>
      </c>
      <c r="F469" s="76" t="s">
        <v>10151</v>
      </c>
      <c r="G469" s="12">
        <v>1</v>
      </c>
      <c r="H469" s="12">
        <v>0</v>
      </c>
      <c r="I469" s="12">
        <v>0</v>
      </c>
      <c r="J469" s="11">
        <v>1</v>
      </c>
      <c r="K469" s="11">
        <v>0</v>
      </c>
      <c r="L469" s="11">
        <v>0</v>
      </c>
      <c r="M469" s="115">
        <v>1</v>
      </c>
      <c r="N469" s="115">
        <v>0</v>
      </c>
      <c r="O469" s="115">
        <v>0</v>
      </c>
      <c r="P469" s="9">
        <v>1</v>
      </c>
      <c r="Q469" s="9">
        <v>0</v>
      </c>
      <c r="R469" s="9">
        <v>0</v>
      </c>
      <c r="S469" s="120">
        <v>1</v>
      </c>
      <c r="T469" s="120">
        <v>0</v>
      </c>
      <c r="U469" s="120">
        <v>0</v>
      </c>
      <c r="V469" s="119">
        <v>1</v>
      </c>
      <c r="W469" s="119">
        <v>0</v>
      </c>
      <c r="X469" s="119">
        <v>0</v>
      </c>
      <c r="Y469" s="118">
        <v>1</v>
      </c>
      <c r="Z469" s="118">
        <v>0</v>
      </c>
      <c r="AA469" s="118">
        <v>0</v>
      </c>
      <c r="AB469" s="117">
        <v>1</v>
      </c>
      <c r="AC469" s="117">
        <v>0</v>
      </c>
      <c r="AD469" s="117">
        <v>0</v>
      </c>
      <c r="AE469" s="125">
        <v>0</v>
      </c>
      <c r="AF469" s="116">
        <v>0</v>
      </c>
      <c r="AG469" s="116">
        <v>0</v>
      </c>
      <c r="AH469" s="116">
        <v>0</v>
      </c>
      <c r="AI469" s="116">
        <v>0</v>
      </c>
      <c r="AJ469" s="116">
        <v>0</v>
      </c>
      <c r="AK469" s="116">
        <v>0</v>
      </c>
      <c r="AL469" s="116">
        <v>0</v>
      </c>
      <c r="AM469" s="116">
        <v>0</v>
      </c>
      <c r="AN469" s="66">
        <v>44550.620717592596</v>
      </c>
      <c r="AO469" s="65">
        <v>26</v>
      </c>
      <c r="AQ469" s="16" t="s">
        <v>397</v>
      </c>
    </row>
    <row r="470" spans="1:43">
      <c r="A470" s="111" t="s">
        <v>10150</v>
      </c>
      <c r="B470" s="109" t="s">
        <v>10149</v>
      </c>
      <c r="C470" s="74">
        <v>90284350</v>
      </c>
      <c r="D470" s="113"/>
      <c r="E470" s="109" t="s">
        <v>10148</v>
      </c>
      <c r="F470" s="76" t="s">
        <v>10147</v>
      </c>
      <c r="G470" s="12">
        <v>15</v>
      </c>
      <c r="H470" s="12">
        <v>0</v>
      </c>
      <c r="I470" s="12">
        <v>0</v>
      </c>
      <c r="J470" s="11">
        <v>15</v>
      </c>
      <c r="K470" s="11">
        <v>0</v>
      </c>
      <c r="L470" s="11">
        <v>0</v>
      </c>
      <c r="M470" s="115">
        <v>15</v>
      </c>
      <c r="N470" s="115">
        <v>0</v>
      </c>
      <c r="O470" s="115">
        <v>0</v>
      </c>
      <c r="P470" s="9">
        <v>15</v>
      </c>
      <c r="Q470" s="9">
        <v>0</v>
      </c>
      <c r="R470" s="9">
        <v>0</v>
      </c>
      <c r="S470" s="8">
        <v>15</v>
      </c>
      <c r="T470" s="8">
        <v>0</v>
      </c>
      <c r="U470" s="8">
        <v>0</v>
      </c>
      <c r="V470" s="114">
        <v>15</v>
      </c>
      <c r="W470" s="114">
        <v>0</v>
      </c>
      <c r="X470" s="114">
        <v>0</v>
      </c>
      <c r="Y470" s="6">
        <v>15</v>
      </c>
      <c r="Z470" s="6">
        <v>0</v>
      </c>
      <c r="AA470" s="6">
        <v>0</v>
      </c>
      <c r="AB470" s="5">
        <v>15</v>
      </c>
      <c r="AC470" s="5">
        <v>0</v>
      </c>
      <c r="AD470" s="5">
        <v>0</v>
      </c>
      <c r="AE470" s="125">
        <v>0</v>
      </c>
      <c r="AF470" s="116">
        <v>0</v>
      </c>
      <c r="AG470" s="116">
        <v>0</v>
      </c>
      <c r="AH470" s="116">
        <v>0</v>
      </c>
      <c r="AI470" s="116">
        <v>0</v>
      </c>
      <c r="AJ470" s="116">
        <v>0</v>
      </c>
      <c r="AK470" s="116">
        <v>0</v>
      </c>
      <c r="AL470" s="116">
        <v>0</v>
      </c>
      <c r="AM470" s="116">
        <v>0</v>
      </c>
      <c r="AN470" s="66">
        <v>44550.620706018519</v>
      </c>
      <c r="AO470" s="65">
        <v>237.5</v>
      </c>
      <c r="AQ470" s="16" t="s">
        <v>397</v>
      </c>
    </row>
    <row r="471" spans="1:43">
      <c r="A471" s="111" t="s">
        <v>10146</v>
      </c>
      <c r="B471" s="109" t="s">
        <v>10145</v>
      </c>
      <c r="C471" s="70" t="s">
        <v>10144</v>
      </c>
      <c r="D471" s="110"/>
      <c r="E471" s="109" t="s">
        <v>10143</v>
      </c>
      <c r="F471" s="68"/>
      <c r="G471" s="86">
        <v>0</v>
      </c>
      <c r="H471" s="86">
        <v>0</v>
      </c>
      <c r="I471" s="86">
        <v>0</v>
      </c>
      <c r="J471" s="108">
        <v>0</v>
      </c>
      <c r="K471" s="108">
        <v>0</v>
      </c>
      <c r="L471" s="108">
        <v>0</v>
      </c>
      <c r="M471" s="107">
        <v>0</v>
      </c>
      <c r="N471" s="107">
        <v>0</v>
      </c>
      <c r="O471" s="107">
        <v>0</v>
      </c>
      <c r="P471" s="106">
        <v>0</v>
      </c>
      <c r="Q471" s="106">
        <v>0</v>
      </c>
      <c r="R471" s="106">
        <v>0</v>
      </c>
      <c r="S471" s="105">
        <v>0</v>
      </c>
      <c r="T471" s="105">
        <v>0</v>
      </c>
      <c r="U471" s="105">
        <v>0</v>
      </c>
      <c r="V471" s="104">
        <v>0</v>
      </c>
      <c r="W471" s="104">
        <v>0</v>
      </c>
      <c r="X471" s="104">
        <v>0</v>
      </c>
      <c r="Y471" s="103">
        <v>0</v>
      </c>
      <c r="Z471" s="103">
        <v>0</v>
      </c>
      <c r="AA471" s="103">
        <v>0</v>
      </c>
      <c r="AB471" s="99">
        <v>0</v>
      </c>
      <c r="AC471" s="99">
        <v>0</v>
      </c>
      <c r="AD471" s="99">
        <v>0</v>
      </c>
      <c r="AE471" s="125">
        <v>0</v>
      </c>
      <c r="AF471" s="116">
        <v>0</v>
      </c>
      <c r="AG471" s="116">
        <v>0</v>
      </c>
      <c r="AH471" s="116">
        <v>0</v>
      </c>
      <c r="AI471" s="116">
        <v>0</v>
      </c>
      <c r="AJ471" s="116">
        <v>0</v>
      </c>
      <c r="AK471" s="116">
        <v>0</v>
      </c>
      <c r="AL471" s="116">
        <v>1</v>
      </c>
      <c r="AM471" s="116">
        <v>0</v>
      </c>
      <c r="AN471" s="66">
        <v>44552.686249999999</v>
      </c>
      <c r="AO471" s="65">
        <v>75</v>
      </c>
      <c r="AQ471" s="16" t="s">
        <v>397</v>
      </c>
    </row>
    <row r="472" spans="1:43">
      <c r="A472" s="111" t="s">
        <v>10142</v>
      </c>
      <c r="B472" s="109" t="s">
        <v>10141</v>
      </c>
      <c r="C472" s="70" t="s">
        <v>10140</v>
      </c>
      <c r="D472" s="110"/>
      <c r="E472" s="109" t="s">
        <v>10139</v>
      </c>
      <c r="F472" s="76" t="s">
        <v>10138</v>
      </c>
      <c r="G472" s="124">
        <v>15</v>
      </c>
      <c r="H472" s="124">
        <v>0</v>
      </c>
      <c r="I472" s="124">
        <v>0</v>
      </c>
      <c r="J472" s="123">
        <v>15</v>
      </c>
      <c r="K472" s="123">
        <v>0</v>
      </c>
      <c r="L472" s="123">
        <v>0</v>
      </c>
      <c r="M472" s="122">
        <v>15</v>
      </c>
      <c r="N472" s="122">
        <v>0</v>
      </c>
      <c r="O472" s="122">
        <v>0</v>
      </c>
      <c r="P472" s="121">
        <v>15</v>
      </c>
      <c r="Q472" s="121">
        <v>0</v>
      </c>
      <c r="R472" s="121">
        <v>0</v>
      </c>
      <c r="S472" s="120">
        <v>15</v>
      </c>
      <c r="T472" s="120">
        <v>0</v>
      </c>
      <c r="U472" s="120">
        <v>0</v>
      </c>
      <c r="V472" s="119">
        <v>15</v>
      </c>
      <c r="W472" s="119">
        <v>0</v>
      </c>
      <c r="X472" s="119">
        <v>0</v>
      </c>
      <c r="Y472" s="118">
        <v>15</v>
      </c>
      <c r="Z472" s="118">
        <v>0</v>
      </c>
      <c r="AA472" s="118">
        <v>0</v>
      </c>
      <c r="AB472" s="117">
        <v>15</v>
      </c>
      <c r="AC472" s="117">
        <v>0</v>
      </c>
      <c r="AD472" s="117">
        <v>0</v>
      </c>
      <c r="AE472" s="125">
        <v>0</v>
      </c>
      <c r="AF472" s="116">
        <v>0</v>
      </c>
      <c r="AG472" s="116">
        <v>0</v>
      </c>
      <c r="AH472" s="116">
        <v>0</v>
      </c>
      <c r="AI472" s="116">
        <v>0</v>
      </c>
      <c r="AJ472" s="116">
        <v>0</v>
      </c>
      <c r="AK472" s="116">
        <v>0</v>
      </c>
      <c r="AL472" s="116">
        <v>0</v>
      </c>
      <c r="AM472" s="116">
        <v>0</v>
      </c>
      <c r="AN472" s="66">
        <v>44550.620706018519</v>
      </c>
      <c r="AO472" s="65">
        <v>250</v>
      </c>
      <c r="AQ472" s="16" t="s">
        <v>397</v>
      </c>
    </row>
    <row r="473" spans="1:43">
      <c r="A473" s="111" t="s">
        <v>10137</v>
      </c>
      <c r="B473" s="109" t="s">
        <v>9999</v>
      </c>
      <c r="C473" s="70" t="s">
        <v>9998</v>
      </c>
      <c r="D473" s="110"/>
      <c r="E473" s="109" t="s">
        <v>9997</v>
      </c>
      <c r="F473" s="76" t="s">
        <v>9996</v>
      </c>
      <c r="G473" s="12">
        <v>0</v>
      </c>
      <c r="H473" s="12">
        <v>2</v>
      </c>
      <c r="I473" s="12">
        <v>0</v>
      </c>
      <c r="J473" s="11">
        <v>0</v>
      </c>
      <c r="K473" s="11">
        <v>2</v>
      </c>
      <c r="L473" s="11">
        <v>0</v>
      </c>
      <c r="M473" s="115">
        <v>0</v>
      </c>
      <c r="N473" s="115">
        <v>2</v>
      </c>
      <c r="O473" s="115">
        <v>0</v>
      </c>
      <c r="P473" s="9">
        <v>0</v>
      </c>
      <c r="Q473" s="9">
        <v>2</v>
      </c>
      <c r="R473" s="9">
        <v>0</v>
      </c>
      <c r="S473" s="8">
        <v>0</v>
      </c>
      <c r="T473" s="8">
        <v>2</v>
      </c>
      <c r="U473" s="8">
        <v>0</v>
      </c>
      <c r="V473" s="114">
        <v>0</v>
      </c>
      <c r="W473" s="114">
        <v>2</v>
      </c>
      <c r="X473" s="114">
        <v>0</v>
      </c>
      <c r="Y473" s="6">
        <v>0</v>
      </c>
      <c r="Z473" s="6">
        <v>2</v>
      </c>
      <c r="AA473" s="6">
        <v>0</v>
      </c>
      <c r="AB473" s="5">
        <v>0</v>
      </c>
      <c r="AC473" s="5">
        <v>2</v>
      </c>
      <c r="AD473" s="5">
        <v>0</v>
      </c>
      <c r="AE473" s="125">
        <v>0</v>
      </c>
      <c r="AF473" s="116">
        <v>0</v>
      </c>
      <c r="AG473" s="116">
        <v>0</v>
      </c>
      <c r="AH473" s="116">
        <v>0</v>
      </c>
      <c r="AI473" s="116">
        <v>0</v>
      </c>
      <c r="AJ473" s="116">
        <v>0</v>
      </c>
      <c r="AK473" s="116">
        <v>0</v>
      </c>
      <c r="AL473" s="116">
        <v>0</v>
      </c>
      <c r="AM473" s="116">
        <v>0</v>
      </c>
      <c r="AN473" s="66">
        <v>44550.620694444442</v>
      </c>
      <c r="AO473" s="65">
        <v>76</v>
      </c>
      <c r="AQ473" s="16" t="s">
        <v>397</v>
      </c>
    </row>
    <row r="474" spans="1:43">
      <c r="A474" s="111" t="s">
        <v>10136</v>
      </c>
      <c r="B474" s="109" t="s">
        <v>9372</v>
      </c>
      <c r="C474" s="70" t="s">
        <v>10135</v>
      </c>
      <c r="D474" s="110"/>
      <c r="E474" s="109" t="s">
        <v>9915</v>
      </c>
      <c r="F474" s="76" t="s">
        <v>9914</v>
      </c>
      <c r="G474" s="12">
        <v>0</v>
      </c>
      <c r="H474" s="12">
        <v>1</v>
      </c>
      <c r="I474" s="12">
        <v>0</v>
      </c>
      <c r="J474" s="11">
        <v>0</v>
      </c>
      <c r="K474" s="11">
        <v>1</v>
      </c>
      <c r="L474" s="11">
        <v>0</v>
      </c>
      <c r="M474" s="115">
        <v>0</v>
      </c>
      <c r="N474" s="115">
        <v>1</v>
      </c>
      <c r="O474" s="115">
        <v>0</v>
      </c>
      <c r="P474" s="9">
        <v>0</v>
      </c>
      <c r="Q474" s="9">
        <v>1</v>
      </c>
      <c r="R474" s="9">
        <v>0</v>
      </c>
      <c r="S474" s="8">
        <v>0</v>
      </c>
      <c r="T474" s="8">
        <v>1</v>
      </c>
      <c r="U474" s="8">
        <v>0</v>
      </c>
      <c r="V474" s="114">
        <v>0</v>
      </c>
      <c r="W474" s="114">
        <v>1</v>
      </c>
      <c r="X474" s="114">
        <v>0</v>
      </c>
      <c r="Y474" s="6">
        <v>0</v>
      </c>
      <c r="Z474" s="6">
        <v>1</v>
      </c>
      <c r="AA474" s="6">
        <v>0</v>
      </c>
      <c r="AB474" s="5">
        <v>0</v>
      </c>
      <c r="AC474" s="5">
        <v>1</v>
      </c>
      <c r="AD474" s="5">
        <v>0</v>
      </c>
      <c r="AE474" s="125">
        <v>0</v>
      </c>
      <c r="AF474" s="116">
        <v>0</v>
      </c>
      <c r="AG474" s="116">
        <v>0</v>
      </c>
      <c r="AH474" s="116">
        <v>0</v>
      </c>
      <c r="AI474" s="116">
        <v>0</v>
      </c>
      <c r="AJ474" s="116">
        <v>0</v>
      </c>
      <c r="AK474" s="116">
        <v>0</v>
      </c>
      <c r="AL474" s="116">
        <v>0</v>
      </c>
      <c r="AM474" s="116">
        <v>0</v>
      </c>
      <c r="AN474" s="66">
        <v>44550.620694444442</v>
      </c>
      <c r="AO474" s="65">
        <v>42</v>
      </c>
      <c r="AQ474" s="16" t="s">
        <v>397</v>
      </c>
    </row>
    <row r="475" spans="1:43">
      <c r="A475" s="111" t="s">
        <v>10134</v>
      </c>
      <c r="B475" s="109" t="s">
        <v>10133</v>
      </c>
      <c r="C475" s="70" t="s">
        <v>10132</v>
      </c>
      <c r="D475" s="110"/>
      <c r="E475" s="109" t="s">
        <v>10131</v>
      </c>
      <c r="F475" s="76" t="s">
        <v>10130</v>
      </c>
      <c r="G475" s="12">
        <v>3</v>
      </c>
      <c r="H475" s="12">
        <v>0</v>
      </c>
      <c r="I475" s="12">
        <v>0</v>
      </c>
      <c r="J475" s="11">
        <v>3</v>
      </c>
      <c r="K475" s="11">
        <v>0</v>
      </c>
      <c r="L475" s="11">
        <v>0</v>
      </c>
      <c r="M475" s="115">
        <v>3</v>
      </c>
      <c r="N475" s="115">
        <v>0</v>
      </c>
      <c r="O475" s="115">
        <v>0</v>
      </c>
      <c r="P475" s="9">
        <v>3</v>
      </c>
      <c r="Q475" s="9">
        <v>0</v>
      </c>
      <c r="R475" s="9">
        <v>0</v>
      </c>
      <c r="S475" s="8">
        <v>3</v>
      </c>
      <c r="T475" s="8">
        <v>0</v>
      </c>
      <c r="U475" s="8">
        <v>0</v>
      </c>
      <c r="V475" s="114">
        <v>3</v>
      </c>
      <c r="W475" s="114">
        <v>0</v>
      </c>
      <c r="X475" s="114">
        <v>0</v>
      </c>
      <c r="Y475" s="6">
        <v>3</v>
      </c>
      <c r="Z475" s="6">
        <v>0</v>
      </c>
      <c r="AA475" s="6">
        <v>0</v>
      </c>
      <c r="AB475" s="5">
        <v>3</v>
      </c>
      <c r="AC475" s="5">
        <v>0</v>
      </c>
      <c r="AD475" s="5">
        <v>0</v>
      </c>
      <c r="AE475" s="125">
        <v>0</v>
      </c>
      <c r="AF475" s="116">
        <v>0</v>
      </c>
      <c r="AG475" s="116">
        <v>0</v>
      </c>
      <c r="AH475" s="116">
        <v>0</v>
      </c>
      <c r="AI475" s="116">
        <v>0</v>
      </c>
      <c r="AJ475" s="116">
        <v>0</v>
      </c>
      <c r="AK475" s="116">
        <v>0</v>
      </c>
      <c r="AL475" s="116">
        <v>0</v>
      </c>
      <c r="AM475" s="116">
        <v>0</v>
      </c>
      <c r="AN475" s="66">
        <v>44550.620682870373</v>
      </c>
      <c r="AO475" s="65">
        <v>58.5</v>
      </c>
      <c r="AQ475" s="16" t="s">
        <v>397</v>
      </c>
    </row>
    <row r="476" spans="1:43">
      <c r="A476" s="111" t="s">
        <v>10129</v>
      </c>
      <c r="B476" s="109" t="s">
        <v>9372</v>
      </c>
      <c r="C476" s="74">
        <v>87005055</v>
      </c>
      <c r="D476" s="113"/>
      <c r="E476" s="109" t="s">
        <v>9915</v>
      </c>
      <c r="F476" s="76" t="s">
        <v>9914</v>
      </c>
      <c r="G476" s="12">
        <v>0</v>
      </c>
      <c r="H476" s="12">
        <v>1</v>
      </c>
      <c r="I476" s="12">
        <v>0</v>
      </c>
      <c r="J476" s="11">
        <v>0</v>
      </c>
      <c r="K476" s="11">
        <v>1</v>
      </c>
      <c r="L476" s="11">
        <v>0</v>
      </c>
      <c r="M476" s="115">
        <v>0</v>
      </c>
      <c r="N476" s="115">
        <v>1</v>
      </c>
      <c r="O476" s="115">
        <v>0</v>
      </c>
      <c r="P476" s="9">
        <v>0</v>
      </c>
      <c r="Q476" s="9">
        <v>1</v>
      </c>
      <c r="R476" s="9">
        <v>0</v>
      </c>
      <c r="S476" s="8">
        <v>0</v>
      </c>
      <c r="T476" s="8">
        <v>1</v>
      </c>
      <c r="U476" s="8">
        <v>0</v>
      </c>
      <c r="V476" s="114">
        <v>0</v>
      </c>
      <c r="W476" s="114">
        <v>1</v>
      </c>
      <c r="X476" s="114">
        <v>0</v>
      </c>
      <c r="Y476" s="6">
        <v>0</v>
      </c>
      <c r="Z476" s="6">
        <v>1</v>
      </c>
      <c r="AA476" s="6">
        <v>0</v>
      </c>
      <c r="AB476" s="5">
        <v>0</v>
      </c>
      <c r="AC476" s="5">
        <v>1</v>
      </c>
      <c r="AD476" s="5">
        <v>0</v>
      </c>
      <c r="AE476" s="125">
        <v>0</v>
      </c>
      <c r="AF476" s="116">
        <v>0</v>
      </c>
      <c r="AG476" s="116">
        <v>0</v>
      </c>
      <c r="AH476" s="116">
        <v>0</v>
      </c>
      <c r="AI476" s="116">
        <v>0</v>
      </c>
      <c r="AJ476" s="116">
        <v>0</v>
      </c>
      <c r="AK476" s="116">
        <v>0</v>
      </c>
      <c r="AL476" s="116">
        <v>0</v>
      </c>
      <c r="AM476" s="116">
        <v>0</v>
      </c>
      <c r="AN476" s="66">
        <v>44550.620682870373</v>
      </c>
      <c r="AO476" s="65">
        <v>42</v>
      </c>
      <c r="AQ476" s="16" t="s">
        <v>397</v>
      </c>
    </row>
    <row r="477" spans="1:43">
      <c r="A477" s="111" t="s">
        <v>10128</v>
      </c>
      <c r="B477" s="109" t="s">
        <v>10127</v>
      </c>
      <c r="C477" s="70" t="s">
        <v>10126</v>
      </c>
      <c r="D477" s="110"/>
      <c r="E477" s="109" t="s">
        <v>10125</v>
      </c>
      <c r="F477" s="76" t="s">
        <v>10124</v>
      </c>
      <c r="G477" s="12">
        <v>0</v>
      </c>
      <c r="H477" s="12">
        <v>1</v>
      </c>
      <c r="I477" s="12">
        <v>0</v>
      </c>
      <c r="J477" s="11">
        <v>0</v>
      </c>
      <c r="K477" s="11">
        <v>2</v>
      </c>
      <c r="L477" s="11">
        <v>0</v>
      </c>
      <c r="M477" s="115">
        <v>0</v>
      </c>
      <c r="N477" s="115">
        <v>2</v>
      </c>
      <c r="O477" s="115">
        <v>0</v>
      </c>
      <c r="P477" s="9">
        <v>0</v>
      </c>
      <c r="Q477" s="9">
        <v>2</v>
      </c>
      <c r="R477" s="9">
        <v>0</v>
      </c>
      <c r="S477" s="8">
        <v>0</v>
      </c>
      <c r="T477" s="8">
        <v>2</v>
      </c>
      <c r="U477" s="8">
        <v>0</v>
      </c>
      <c r="V477" s="114">
        <v>0</v>
      </c>
      <c r="W477" s="114">
        <v>2</v>
      </c>
      <c r="X477" s="114">
        <v>0</v>
      </c>
      <c r="Y477" s="6">
        <v>0</v>
      </c>
      <c r="Z477" s="6">
        <v>1</v>
      </c>
      <c r="AA477" s="6">
        <v>0</v>
      </c>
      <c r="AB477" s="5">
        <v>0</v>
      </c>
      <c r="AC477" s="5">
        <v>2</v>
      </c>
      <c r="AD477" s="5">
        <v>0</v>
      </c>
      <c r="AE477" s="125">
        <v>0</v>
      </c>
      <c r="AF477" s="116">
        <v>0</v>
      </c>
      <c r="AG477" s="116">
        <v>0</v>
      </c>
      <c r="AH477" s="116">
        <v>0</v>
      </c>
      <c r="AI477" s="116">
        <v>0</v>
      </c>
      <c r="AJ477" s="116">
        <v>0</v>
      </c>
      <c r="AK477" s="116">
        <v>0</v>
      </c>
      <c r="AL477" s="116">
        <v>0</v>
      </c>
      <c r="AM477" s="116">
        <v>0</v>
      </c>
      <c r="AN477" s="66">
        <v>44550.620671296296</v>
      </c>
      <c r="AO477" s="65">
        <v>60</v>
      </c>
      <c r="AQ477" s="16" t="s">
        <v>397</v>
      </c>
    </row>
    <row r="478" spans="1:43">
      <c r="A478" s="111" t="s">
        <v>10123</v>
      </c>
      <c r="B478" s="109" t="s">
        <v>10122</v>
      </c>
      <c r="C478" s="70" t="s">
        <v>10121</v>
      </c>
      <c r="D478" s="110"/>
      <c r="E478" s="109" t="s">
        <v>10120</v>
      </c>
      <c r="F478" s="76" t="s">
        <v>10119</v>
      </c>
      <c r="G478" s="12">
        <v>6</v>
      </c>
      <c r="H478" s="12">
        <v>0</v>
      </c>
      <c r="I478" s="12">
        <v>0</v>
      </c>
      <c r="J478" s="11">
        <v>6</v>
      </c>
      <c r="K478" s="11">
        <v>0</v>
      </c>
      <c r="L478" s="11">
        <v>0</v>
      </c>
      <c r="M478" s="115">
        <v>6</v>
      </c>
      <c r="N478" s="115">
        <v>0</v>
      </c>
      <c r="O478" s="115">
        <v>0</v>
      </c>
      <c r="P478" s="9">
        <v>6</v>
      </c>
      <c r="Q478" s="9">
        <v>0</v>
      </c>
      <c r="R478" s="9">
        <v>0</v>
      </c>
      <c r="S478" s="8">
        <v>6</v>
      </c>
      <c r="T478" s="8">
        <v>0</v>
      </c>
      <c r="U478" s="8">
        <v>0</v>
      </c>
      <c r="V478" s="114">
        <v>6</v>
      </c>
      <c r="W478" s="114">
        <v>0</v>
      </c>
      <c r="X478" s="114">
        <v>0</v>
      </c>
      <c r="Y478" s="6">
        <v>6</v>
      </c>
      <c r="Z478" s="6">
        <v>0</v>
      </c>
      <c r="AA478" s="6">
        <v>0</v>
      </c>
      <c r="AB478" s="5">
        <v>6</v>
      </c>
      <c r="AC478" s="5">
        <v>0</v>
      </c>
      <c r="AD478" s="5">
        <v>0</v>
      </c>
      <c r="AE478" s="125">
        <v>0</v>
      </c>
      <c r="AF478" s="116">
        <v>0</v>
      </c>
      <c r="AG478" s="116">
        <v>0</v>
      </c>
      <c r="AH478" s="116">
        <v>0</v>
      </c>
      <c r="AI478" s="116">
        <v>0</v>
      </c>
      <c r="AJ478" s="116">
        <v>0</v>
      </c>
      <c r="AK478" s="116">
        <v>0</v>
      </c>
      <c r="AL478" s="116">
        <v>0</v>
      </c>
      <c r="AM478" s="116">
        <v>0</v>
      </c>
      <c r="AN478" s="66">
        <v>44550.620671296296</v>
      </c>
      <c r="AO478" s="65">
        <v>125</v>
      </c>
      <c r="AQ478" s="16" t="s">
        <v>397</v>
      </c>
    </row>
    <row r="479" spans="1:43">
      <c r="A479" s="111" t="s">
        <v>10118</v>
      </c>
      <c r="B479" s="109" t="s">
        <v>10117</v>
      </c>
      <c r="C479" s="74">
        <v>93834419</v>
      </c>
      <c r="D479" s="113"/>
      <c r="E479" s="109" t="s">
        <v>10116</v>
      </c>
      <c r="F479" s="76" t="s">
        <v>10115</v>
      </c>
      <c r="G479" s="12">
        <v>0</v>
      </c>
      <c r="H479" s="12">
        <v>0</v>
      </c>
      <c r="I479" s="12">
        <v>0</v>
      </c>
      <c r="J479" s="11">
        <v>12</v>
      </c>
      <c r="K479" s="11">
        <v>0</v>
      </c>
      <c r="L479" s="11">
        <v>0</v>
      </c>
      <c r="M479" s="115">
        <v>0</v>
      </c>
      <c r="N479" s="115">
        <v>0</v>
      </c>
      <c r="O479" s="115">
        <v>0</v>
      </c>
      <c r="P479" s="9">
        <v>0</v>
      </c>
      <c r="Q479" s="9">
        <v>0</v>
      </c>
      <c r="R479" s="9">
        <v>0</v>
      </c>
      <c r="S479" s="8">
        <v>0</v>
      </c>
      <c r="T479" s="8">
        <v>0</v>
      </c>
      <c r="U479" s="8">
        <v>0</v>
      </c>
      <c r="V479" s="114">
        <v>0</v>
      </c>
      <c r="W479" s="114">
        <v>0</v>
      </c>
      <c r="X479" s="114">
        <v>0</v>
      </c>
      <c r="Y479" s="6">
        <v>0</v>
      </c>
      <c r="Z479" s="6">
        <v>0</v>
      </c>
      <c r="AA479" s="6">
        <v>0</v>
      </c>
      <c r="AB479" s="5">
        <v>0</v>
      </c>
      <c r="AC479" s="5">
        <v>0</v>
      </c>
      <c r="AD479" s="5">
        <v>0</v>
      </c>
      <c r="AE479" s="125">
        <v>0</v>
      </c>
      <c r="AF479" s="116">
        <v>0</v>
      </c>
      <c r="AG479" s="116">
        <v>0</v>
      </c>
      <c r="AH479" s="116">
        <v>0</v>
      </c>
      <c r="AI479" s="116">
        <v>0</v>
      </c>
      <c r="AJ479" s="116">
        <v>0</v>
      </c>
      <c r="AK479" s="116">
        <v>0</v>
      </c>
      <c r="AL479" s="116">
        <v>0</v>
      </c>
      <c r="AM479" s="116">
        <v>0</v>
      </c>
      <c r="AN479" s="66">
        <v>44550.620671296296</v>
      </c>
      <c r="AO479" s="65">
        <v>60</v>
      </c>
      <c r="AQ479" s="16" t="s">
        <v>397</v>
      </c>
    </row>
    <row r="480" spans="1:43">
      <c r="A480" s="111" t="s">
        <v>10114</v>
      </c>
      <c r="B480" s="109" t="s">
        <v>10113</v>
      </c>
      <c r="C480" s="74">
        <v>94371780</v>
      </c>
      <c r="D480" s="113"/>
      <c r="E480" s="109" t="s">
        <v>10112</v>
      </c>
      <c r="F480" s="76" t="s">
        <v>10111</v>
      </c>
      <c r="G480" s="12">
        <v>1</v>
      </c>
      <c r="H480" s="12">
        <v>1</v>
      </c>
      <c r="I480" s="12">
        <v>0</v>
      </c>
      <c r="J480" s="11">
        <v>1</v>
      </c>
      <c r="K480" s="11">
        <v>1</v>
      </c>
      <c r="L480" s="11">
        <v>0</v>
      </c>
      <c r="M480" s="115">
        <v>1</v>
      </c>
      <c r="N480" s="115">
        <v>1</v>
      </c>
      <c r="O480" s="115">
        <v>0</v>
      </c>
      <c r="P480" s="9">
        <v>1</v>
      </c>
      <c r="Q480" s="9">
        <v>1</v>
      </c>
      <c r="R480" s="9">
        <v>0</v>
      </c>
      <c r="S480" s="8">
        <v>1</v>
      </c>
      <c r="T480" s="8">
        <v>1</v>
      </c>
      <c r="U480" s="8">
        <v>0</v>
      </c>
      <c r="V480" s="114">
        <v>1</v>
      </c>
      <c r="W480" s="114">
        <v>1</v>
      </c>
      <c r="X480" s="114">
        <v>0</v>
      </c>
      <c r="Y480" s="6">
        <v>1</v>
      </c>
      <c r="Z480" s="6">
        <v>1</v>
      </c>
      <c r="AA480" s="6">
        <v>0</v>
      </c>
      <c r="AB480" s="5">
        <v>1</v>
      </c>
      <c r="AC480" s="5">
        <v>1</v>
      </c>
      <c r="AD480" s="5">
        <v>0</v>
      </c>
      <c r="AE480" s="125">
        <v>0</v>
      </c>
      <c r="AF480" s="116">
        <v>0</v>
      </c>
      <c r="AG480" s="116">
        <v>0</v>
      </c>
      <c r="AH480" s="116">
        <v>0</v>
      </c>
      <c r="AI480" s="116">
        <v>0</v>
      </c>
      <c r="AJ480" s="116">
        <v>0</v>
      </c>
      <c r="AK480" s="116">
        <v>0</v>
      </c>
      <c r="AL480" s="116">
        <v>0</v>
      </c>
      <c r="AM480" s="116">
        <v>0</v>
      </c>
      <c r="AN480" s="66">
        <v>44550.620659722219</v>
      </c>
      <c r="AO480" s="65">
        <v>64</v>
      </c>
      <c r="AQ480" s="16" t="s">
        <v>397</v>
      </c>
    </row>
    <row r="481" spans="1:43">
      <c r="A481" s="111" t="s">
        <v>10110</v>
      </c>
      <c r="B481" s="109" t="s">
        <v>9382</v>
      </c>
      <c r="C481" s="70" t="s">
        <v>9381</v>
      </c>
      <c r="D481" s="110"/>
      <c r="E481" s="109" t="s">
        <v>9380</v>
      </c>
      <c r="F481" s="76" t="s">
        <v>9379</v>
      </c>
      <c r="G481" s="12">
        <v>3</v>
      </c>
      <c r="H481" s="12">
        <v>0</v>
      </c>
      <c r="I481" s="12">
        <v>0</v>
      </c>
      <c r="J481" s="11">
        <v>3</v>
      </c>
      <c r="K481" s="11">
        <v>0</v>
      </c>
      <c r="L481" s="11">
        <v>0</v>
      </c>
      <c r="M481" s="115">
        <v>3</v>
      </c>
      <c r="N481" s="115">
        <v>0</v>
      </c>
      <c r="O481" s="115">
        <v>0</v>
      </c>
      <c r="P481" s="9">
        <v>3</v>
      </c>
      <c r="Q481" s="9">
        <v>0</v>
      </c>
      <c r="R481" s="9">
        <v>0</v>
      </c>
      <c r="S481" s="8">
        <v>3</v>
      </c>
      <c r="T481" s="8">
        <v>0</v>
      </c>
      <c r="U481" s="8">
        <v>0</v>
      </c>
      <c r="V481" s="114">
        <v>3</v>
      </c>
      <c r="W481" s="114">
        <v>0</v>
      </c>
      <c r="X481" s="114">
        <v>0</v>
      </c>
      <c r="Y481" s="6">
        <v>3</v>
      </c>
      <c r="Z481" s="6">
        <v>0</v>
      </c>
      <c r="AA481" s="6">
        <v>0</v>
      </c>
      <c r="AB481" s="5">
        <v>3</v>
      </c>
      <c r="AC481" s="5">
        <v>0</v>
      </c>
      <c r="AD481" s="5">
        <v>0</v>
      </c>
      <c r="AE481" s="125">
        <v>0</v>
      </c>
      <c r="AF481" s="116">
        <v>0</v>
      </c>
      <c r="AG481" s="116">
        <v>0</v>
      </c>
      <c r="AH481" s="116">
        <v>0</v>
      </c>
      <c r="AI481" s="116">
        <v>0</v>
      </c>
      <c r="AJ481" s="116">
        <v>0</v>
      </c>
      <c r="AK481" s="116">
        <v>0</v>
      </c>
      <c r="AL481" s="116">
        <v>0</v>
      </c>
      <c r="AM481" s="116">
        <v>0</v>
      </c>
      <c r="AN481" s="66">
        <v>44550.620659722219</v>
      </c>
      <c r="AO481" s="65">
        <v>65</v>
      </c>
      <c r="AQ481" s="16" t="s">
        <v>397</v>
      </c>
    </row>
    <row r="482" spans="1:43">
      <c r="A482" s="111" t="s">
        <v>10109</v>
      </c>
      <c r="B482" s="109" t="s">
        <v>10108</v>
      </c>
      <c r="C482" s="70" t="s">
        <v>10107</v>
      </c>
      <c r="D482" s="110"/>
      <c r="E482" s="109" t="s">
        <v>10106</v>
      </c>
      <c r="F482" s="76" t="s">
        <v>10105</v>
      </c>
      <c r="G482" s="12">
        <v>15</v>
      </c>
      <c r="H482" s="12">
        <v>0</v>
      </c>
      <c r="I482" s="12">
        <v>0</v>
      </c>
      <c r="J482" s="11">
        <v>15</v>
      </c>
      <c r="K482" s="11">
        <v>0</v>
      </c>
      <c r="L482" s="11">
        <v>0</v>
      </c>
      <c r="M482" s="115">
        <v>15</v>
      </c>
      <c r="N482" s="115">
        <v>0</v>
      </c>
      <c r="O482" s="115">
        <v>0</v>
      </c>
      <c r="P482" s="9">
        <v>15</v>
      </c>
      <c r="Q482" s="9">
        <v>0</v>
      </c>
      <c r="R482" s="9">
        <v>0</v>
      </c>
      <c r="S482" s="8">
        <v>15</v>
      </c>
      <c r="T482" s="8">
        <v>0</v>
      </c>
      <c r="U482" s="8">
        <v>0</v>
      </c>
      <c r="V482" s="114">
        <v>15</v>
      </c>
      <c r="W482" s="114">
        <v>0</v>
      </c>
      <c r="X482" s="114">
        <v>0</v>
      </c>
      <c r="Y482" s="6">
        <v>15</v>
      </c>
      <c r="Z482" s="6">
        <v>0</v>
      </c>
      <c r="AA482" s="6">
        <v>0</v>
      </c>
      <c r="AB482" s="5">
        <v>15</v>
      </c>
      <c r="AC482" s="5">
        <v>0</v>
      </c>
      <c r="AD482" s="5">
        <v>0</v>
      </c>
      <c r="AE482" s="125">
        <v>0</v>
      </c>
      <c r="AF482" s="116">
        <v>0</v>
      </c>
      <c r="AG482" s="116">
        <v>0</v>
      </c>
      <c r="AH482" s="116">
        <v>0</v>
      </c>
      <c r="AI482" s="116">
        <v>0</v>
      </c>
      <c r="AJ482" s="116">
        <v>0</v>
      </c>
      <c r="AK482" s="116">
        <v>0</v>
      </c>
      <c r="AL482" s="116">
        <v>0</v>
      </c>
      <c r="AM482" s="116">
        <v>0</v>
      </c>
      <c r="AN482" s="66">
        <v>44550.620648148149</v>
      </c>
      <c r="AO482" s="65">
        <v>250</v>
      </c>
      <c r="AQ482" s="16" t="s">
        <v>397</v>
      </c>
    </row>
    <row r="483" spans="1:43">
      <c r="A483" s="111" t="s">
        <v>10104</v>
      </c>
      <c r="B483" s="109" t="s">
        <v>5966</v>
      </c>
      <c r="C483" s="70" t="s">
        <v>5965</v>
      </c>
      <c r="D483" s="110"/>
      <c r="E483" s="109" t="s">
        <v>5964</v>
      </c>
      <c r="F483" s="76" t="s">
        <v>5963</v>
      </c>
      <c r="G483" s="12">
        <v>0</v>
      </c>
      <c r="H483" s="12">
        <v>0</v>
      </c>
      <c r="I483" s="12">
        <v>0</v>
      </c>
      <c r="J483" s="11">
        <v>0</v>
      </c>
      <c r="K483" s="11">
        <v>0</v>
      </c>
      <c r="L483" s="11">
        <v>0</v>
      </c>
      <c r="M483" s="115">
        <v>0</v>
      </c>
      <c r="N483" s="115">
        <v>0</v>
      </c>
      <c r="O483" s="115">
        <v>0</v>
      </c>
      <c r="P483" s="9">
        <v>0</v>
      </c>
      <c r="Q483" s="9">
        <v>0</v>
      </c>
      <c r="R483" s="9">
        <v>0</v>
      </c>
      <c r="S483" s="8">
        <v>0</v>
      </c>
      <c r="T483" s="8">
        <v>0</v>
      </c>
      <c r="U483" s="8">
        <v>0</v>
      </c>
      <c r="V483" s="114">
        <v>0</v>
      </c>
      <c r="W483" s="114">
        <v>0</v>
      </c>
      <c r="X483" s="114">
        <v>0</v>
      </c>
      <c r="Y483" s="6">
        <v>0</v>
      </c>
      <c r="Z483" s="6">
        <v>0</v>
      </c>
      <c r="AA483" s="6">
        <v>0</v>
      </c>
      <c r="AB483" s="5">
        <v>0</v>
      </c>
      <c r="AC483" s="5">
        <v>0</v>
      </c>
      <c r="AD483" s="5">
        <v>2</v>
      </c>
      <c r="AE483" s="125">
        <v>0</v>
      </c>
      <c r="AF483" s="116">
        <v>0</v>
      </c>
      <c r="AG483" s="116">
        <v>0</v>
      </c>
      <c r="AH483" s="116">
        <v>0</v>
      </c>
      <c r="AI483" s="116">
        <v>0</v>
      </c>
      <c r="AJ483" s="116">
        <v>0</v>
      </c>
      <c r="AK483" s="116">
        <v>0</v>
      </c>
      <c r="AL483" s="116">
        <v>0</v>
      </c>
      <c r="AM483" s="116">
        <v>0</v>
      </c>
      <c r="AN483" s="66">
        <v>44550.620648148149</v>
      </c>
      <c r="AO483" s="65">
        <v>32</v>
      </c>
      <c r="AQ483" s="16" t="s">
        <v>397</v>
      </c>
    </row>
    <row r="484" spans="1:43">
      <c r="A484" s="111" t="s">
        <v>10103</v>
      </c>
      <c r="B484" s="109" t="s">
        <v>10102</v>
      </c>
      <c r="C484" s="70" t="s">
        <v>10101</v>
      </c>
      <c r="D484" s="110"/>
      <c r="E484" s="109" t="s">
        <v>10100</v>
      </c>
      <c r="F484" s="76" t="s">
        <v>10099</v>
      </c>
      <c r="G484" s="12">
        <v>0</v>
      </c>
      <c r="H484" s="12">
        <v>0</v>
      </c>
      <c r="I484" s="12">
        <v>0</v>
      </c>
      <c r="J484" s="11">
        <v>0</v>
      </c>
      <c r="K484" s="11">
        <v>1</v>
      </c>
      <c r="L484" s="11">
        <v>0</v>
      </c>
      <c r="M484" s="115">
        <v>0</v>
      </c>
      <c r="N484" s="115">
        <v>1</v>
      </c>
      <c r="O484" s="115">
        <v>0</v>
      </c>
      <c r="P484" s="9">
        <v>0</v>
      </c>
      <c r="Q484" s="9">
        <v>1</v>
      </c>
      <c r="R484" s="9">
        <v>0</v>
      </c>
      <c r="S484" s="8">
        <v>0</v>
      </c>
      <c r="T484" s="8">
        <v>1</v>
      </c>
      <c r="U484" s="8">
        <v>0</v>
      </c>
      <c r="V484" s="114">
        <v>0</v>
      </c>
      <c r="W484" s="114">
        <v>1</v>
      </c>
      <c r="X484" s="114">
        <v>0</v>
      </c>
      <c r="Y484" s="6">
        <v>0</v>
      </c>
      <c r="Z484" s="6">
        <v>0</v>
      </c>
      <c r="AA484" s="6">
        <v>0</v>
      </c>
      <c r="AB484" s="5">
        <v>0</v>
      </c>
      <c r="AC484" s="5">
        <v>1</v>
      </c>
      <c r="AD484" s="5">
        <v>0</v>
      </c>
      <c r="AE484" s="125">
        <v>0</v>
      </c>
      <c r="AF484" s="116">
        <v>0</v>
      </c>
      <c r="AG484" s="116">
        <v>0</v>
      </c>
      <c r="AH484" s="116">
        <v>0</v>
      </c>
      <c r="AI484" s="116">
        <v>1</v>
      </c>
      <c r="AJ484" s="116">
        <v>0</v>
      </c>
      <c r="AK484" s="116">
        <v>0</v>
      </c>
      <c r="AL484" s="116">
        <v>0</v>
      </c>
      <c r="AM484" s="116">
        <v>0</v>
      </c>
      <c r="AN484" s="66">
        <v>44550.620636574073</v>
      </c>
      <c r="AO484" s="65">
        <v>55</v>
      </c>
      <c r="AQ484" s="16" t="s">
        <v>397</v>
      </c>
    </row>
    <row r="485" spans="1:43">
      <c r="A485" s="111" t="s">
        <v>10098</v>
      </c>
      <c r="B485" s="109" t="s">
        <v>10097</v>
      </c>
      <c r="C485" s="70" t="s">
        <v>10096</v>
      </c>
      <c r="D485" s="110"/>
      <c r="E485" s="109" t="s">
        <v>10095</v>
      </c>
      <c r="F485" s="68"/>
      <c r="G485" s="86">
        <v>0</v>
      </c>
      <c r="H485" s="86">
        <v>0</v>
      </c>
      <c r="I485" s="86">
        <v>0</v>
      </c>
      <c r="J485" s="108">
        <v>0</v>
      </c>
      <c r="K485" s="108">
        <v>0</v>
      </c>
      <c r="L485" s="108">
        <v>0</v>
      </c>
      <c r="M485" s="107">
        <v>0</v>
      </c>
      <c r="N485" s="107">
        <v>0</v>
      </c>
      <c r="O485" s="107">
        <v>0</v>
      </c>
      <c r="P485" s="106">
        <v>0</v>
      </c>
      <c r="Q485" s="106">
        <v>0</v>
      </c>
      <c r="R485" s="106">
        <v>0</v>
      </c>
      <c r="S485" s="105">
        <v>0</v>
      </c>
      <c r="T485" s="105">
        <v>0</v>
      </c>
      <c r="U485" s="105">
        <v>0</v>
      </c>
      <c r="V485" s="104">
        <v>0</v>
      </c>
      <c r="W485" s="104">
        <v>0</v>
      </c>
      <c r="X485" s="104">
        <v>0</v>
      </c>
      <c r="Y485" s="103">
        <v>0</v>
      </c>
      <c r="Z485" s="103">
        <v>0</v>
      </c>
      <c r="AA485" s="103">
        <v>0</v>
      </c>
      <c r="AB485" s="99">
        <v>0</v>
      </c>
      <c r="AC485" s="99">
        <v>0</v>
      </c>
      <c r="AD485" s="99">
        <v>0</v>
      </c>
      <c r="AE485" s="125">
        <v>0</v>
      </c>
      <c r="AF485" s="116">
        <v>0</v>
      </c>
      <c r="AG485" s="116">
        <v>0</v>
      </c>
      <c r="AH485" s="116">
        <v>0</v>
      </c>
      <c r="AI485" s="116">
        <v>0</v>
      </c>
      <c r="AJ485" s="116">
        <v>0</v>
      </c>
      <c r="AK485" s="116">
        <v>0</v>
      </c>
      <c r="AL485" s="116">
        <v>1</v>
      </c>
      <c r="AM485" s="116">
        <v>0</v>
      </c>
      <c r="AN485" s="66">
        <v>44552.685914351852</v>
      </c>
      <c r="AO485" s="65">
        <v>75</v>
      </c>
      <c r="AQ485" s="16" t="s">
        <v>397</v>
      </c>
    </row>
    <row r="486" spans="1:43">
      <c r="A486" s="111" t="s">
        <v>10094</v>
      </c>
      <c r="B486" s="109" t="s">
        <v>10093</v>
      </c>
      <c r="C486" s="70" t="s">
        <v>10092</v>
      </c>
      <c r="D486" s="110"/>
      <c r="E486" s="109" t="s">
        <v>10091</v>
      </c>
      <c r="F486" s="76" t="s">
        <v>10090</v>
      </c>
      <c r="G486" s="12">
        <v>1</v>
      </c>
      <c r="H486" s="12">
        <v>0</v>
      </c>
      <c r="I486" s="12">
        <v>0</v>
      </c>
      <c r="J486" s="11">
        <v>1</v>
      </c>
      <c r="K486" s="11">
        <v>0</v>
      </c>
      <c r="L486" s="11">
        <v>0</v>
      </c>
      <c r="M486" s="115">
        <v>1</v>
      </c>
      <c r="N486" s="115">
        <v>0</v>
      </c>
      <c r="O486" s="115">
        <v>0</v>
      </c>
      <c r="P486" s="9">
        <v>1</v>
      </c>
      <c r="Q486" s="9">
        <v>0</v>
      </c>
      <c r="R486" s="9">
        <v>0</v>
      </c>
      <c r="S486" s="120">
        <v>1</v>
      </c>
      <c r="T486" s="120">
        <v>0</v>
      </c>
      <c r="U486" s="120">
        <v>0</v>
      </c>
      <c r="V486" s="119">
        <v>1</v>
      </c>
      <c r="W486" s="119">
        <v>0</v>
      </c>
      <c r="X486" s="119">
        <v>0</v>
      </c>
      <c r="Y486" s="118">
        <v>1</v>
      </c>
      <c r="Z486" s="118">
        <v>0</v>
      </c>
      <c r="AA486" s="118">
        <v>0</v>
      </c>
      <c r="AB486" s="117">
        <v>1</v>
      </c>
      <c r="AC486" s="117">
        <v>0</v>
      </c>
      <c r="AD486" s="117">
        <v>0</v>
      </c>
      <c r="AE486" s="125">
        <v>0</v>
      </c>
      <c r="AF486" s="116">
        <v>0</v>
      </c>
      <c r="AG486" s="116">
        <v>0</v>
      </c>
      <c r="AH486" s="116">
        <v>0</v>
      </c>
      <c r="AI486" s="116">
        <v>0</v>
      </c>
      <c r="AJ486" s="116">
        <v>0</v>
      </c>
      <c r="AK486" s="116">
        <v>0</v>
      </c>
      <c r="AL486" s="116">
        <v>0</v>
      </c>
      <c r="AM486" s="116">
        <v>0</v>
      </c>
      <c r="AN486" s="66">
        <v>44550.620636574073</v>
      </c>
      <c r="AO486" s="65">
        <v>26</v>
      </c>
      <c r="AQ486" s="16" t="s">
        <v>397</v>
      </c>
    </row>
    <row r="487" spans="1:43">
      <c r="A487" s="111" t="s">
        <v>10089</v>
      </c>
      <c r="B487" s="109" t="s">
        <v>10088</v>
      </c>
      <c r="C487" s="70" t="s">
        <v>10087</v>
      </c>
      <c r="D487" s="110"/>
      <c r="E487" s="109" t="s">
        <v>10086</v>
      </c>
      <c r="F487" s="76" t="s">
        <v>10085</v>
      </c>
      <c r="G487" s="12">
        <v>3</v>
      </c>
      <c r="H487" s="12">
        <v>0</v>
      </c>
      <c r="I487" s="12">
        <v>0</v>
      </c>
      <c r="J487" s="11">
        <v>3</v>
      </c>
      <c r="K487" s="11">
        <v>0</v>
      </c>
      <c r="L487" s="11">
        <v>0</v>
      </c>
      <c r="M487" s="115">
        <v>3</v>
      </c>
      <c r="N487" s="115">
        <v>0</v>
      </c>
      <c r="O487" s="115">
        <v>0</v>
      </c>
      <c r="P487" s="9">
        <v>3</v>
      </c>
      <c r="Q487" s="9">
        <v>0</v>
      </c>
      <c r="R487" s="9">
        <v>0</v>
      </c>
      <c r="S487" s="8">
        <v>3</v>
      </c>
      <c r="T487" s="8">
        <v>0</v>
      </c>
      <c r="U487" s="8">
        <v>0</v>
      </c>
      <c r="V487" s="114">
        <v>3</v>
      </c>
      <c r="W487" s="114">
        <v>0</v>
      </c>
      <c r="X487" s="114">
        <v>0</v>
      </c>
      <c r="Y487" s="6">
        <v>3</v>
      </c>
      <c r="Z487" s="6">
        <v>0</v>
      </c>
      <c r="AA487" s="6">
        <v>0</v>
      </c>
      <c r="AB487" s="5">
        <v>3</v>
      </c>
      <c r="AC487" s="5">
        <v>0</v>
      </c>
      <c r="AD487" s="5">
        <v>0</v>
      </c>
      <c r="AE487" s="125">
        <v>0</v>
      </c>
      <c r="AF487" s="116">
        <v>0</v>
      </c>
      <c r="AG487" s="116">
        <v>0</v>
      </c>
      <c r="AH487" s="116">
        <v>0</v>
      </c>
      <c r="AI487" s="116">
        <v>0</v>
      </c>
      <c r="AJ487" s="116">
        <v>0</v>
      </c>
      <c r="AK487" s="116">
        <v>0</v>
      </c>
      <c r="AL487" s="116">
        <v>0</v>
      </c>
      <c r="AM487" s="116">
        <v>0</v>
      </c>
      <c r="AN487" s="66">
        <v>44550.620625000003</v>
      </c>
      <c r="AO487" s="65">
        <v>65</v>
      </c>
      <c r="AQ487" s="16" t="s">
        <v>397</v>
      </c>
    </row>
    <row r="488" spans="1:43">
      <c r="A488" s="111" t="s">
        <v>10084</v>
      </c>
      <c r="B488" s="109" t="s">
        <v>10083</v>
      </c>
      <c r="C488" s="70" t="s">
        <v>10082</v>
      </c>
      <c r="D488" s="110"/>
      <c r="E488" s="109" t="s">
        <v>10081</v>
      </c>
      <c r="F488" s="76" t="s">
        <v>10080</v>
      </c>
      <c r="G488" s="12">
        <v>0</v>
      </c>
      <c r="H488" s="12">
        <v>1</v>
      </c>
      <c r="I488" s="12">
        <v>0</v>
      </c>
      <c r="J488" s="11">
        <v>0</v>
      </c>
      <c r="K488" s="11">
        <v>1</v>
      </c>
      <c r="L488" s="11">
        <v>0</v>
      </c>
      <c r="M488" s="115">
        <v>0</v>
      </c>
      <c r="N488" s="115">
        <v>1</v>
      </c>
      <c r="O488" s="115">
        <v>0</v>
      </c>
      <c r="P488" s="9">
        <v>0</v>
      </c>
      <c r="Q488" s="9">
        <v>1</v>
      </c>
      <c r="R488" s="9">
        <v>0</v>
      </c>
      <c r="S488" s="8">
        <v>0</v>
      </c>
      <c r="T488" s="8">
        <v>1</v>
      </c>
      <c r="U488" s="8">
        <v>0</v>
      </c>
      <c r="V488" s="114">
        <v>0</v>
      </c>
      <c r="W488" s="114">
        <v>1</v>
      </c>
      <c r="X488" s="114">
        <v>0</v>
      </c>
      <c r="Y488" s="6">
        <v>0</v>
      </c>
      <c r="Z488" s="6">
        <v>1</v>
      </c>
      <c r="AA488" s="6">
        <v>0</v>
      </c>
      <c r="AB488" s="5">
        <v>0</v>
      </c>
      <c r="AC488" s="5">
        <v>1</v>
      </c>
      <c r="AD488" s="5">
        <v>1</v>
      </c>
      <c r="AE488" s="125">
        <v>0</v>
      </c>
      <c r="AF488" s="116">
        <v>0</v>
      </c>
      <c r="AG488" s="116">
        <v>0</v>
      </c>
      <c r="AH488" s="116">
        <v>0</v>
      </c>
      <c r="AI488" s="116">
        <v>0</v>
      </c>
      <c r="AJ488" s="116">
        <v>0</v>
      </c>
      <c r="AK488" s="116">
        <v>0</v>
      </c>
      <c r="AL488" s="116">
        <v>0</v>
      </c>
      <c r="AM488" s="116">
        <v>0</v>
      </c>
      <c r="AN488" s="66">
        <v>44550.620625000003</v>
      </c>
      <c r="AO488" s="65">
        <v>55</v>
      </c>
      <c r="AQ488" s="16" t="s">
        <v>397</v>
      </c>
    </row>
    <row r="489" spans="1:43">
      <c r="A489" s="111" t="s">
        <v>10079</v>
      </c>
      <c r="B489" s="109" t="s">
        <v>10078</v>
      </c>
      <c r="C489" s="70" t="s">
        <v>10077</v>
      </c>
      <c r="D489" s="110"/>
      <c r="E489" s="109" t="s">
        <v>10076</v>
      </c>
      <c r="F489" s="68"/>
      <c r="G489" s="86">
        <v>0</v>
      </c>
      <c r="H489" s="86">
        <v>0</v>
      </c>
      <c r="I489" s="86">
        <v>0</v>
      </c>
      <c r="J489" s="108">
        <v>0</v>
      </c>
      <c r="K489" s="108">
        <v>0</v>
      </c>
      <c r="L489" s="108">
        <v>0</v>
      </c>
      <c r="M489" s="107">
        <v>0</v>
      </c>
      <c r="N489" s="107">
        <v>0</v>
      </c>
      <c r="O489" s="107">
        <v>0</v>
      </c>
      <c r="P489" s="106">
        <v>0</v>
      </c>
      <c r="Q489" s="106">
        <v>0</v>
      </c>
      <c r="R489" s="106">
        <v>0</v>
      </c>
      <c r="S489" s="105">
        <v>0</v>
      </c>
      <c r="T489" s="105">
        <v>0</v>
      </c>
      <c r="U489" s="105">
        <v>0</v>
      </c>
      <c r="V489" s="104">
        <v>0</v>
      </c>
      <c r="W489" s="104">
        <v>0</v>
      </c>
      <c r="X489" s="104">
        <v>0</v>
      </c>
      <c r="Y489" s="103">
        <v>0</v>
      </c>
      <c r="Z489" s="103">
        <v>0</v>
      </c>
      <c r="AA489" s="103">
        <v>0</v>
      </c>
      <c r="AB489" s="99">
        <v>0</v>
      </c>
      <c r="AC489" s="99">
        <v>0</v>
      </c>
      <c r="AD489" s="99">
        <v>0</v>
      </c>
      <c r="AE489" s="125">
        <v>0</v>
      </c>
      <c r="AF489" s="116">
        <v>0</v>
      </c>
      <c r="AG489" s="116">
        <v>0</v>
      </c>
      <c r="AH489" s="116">
        <v>0</v>
      </c>
      <c r="AI489" s="116">
        <v>0</v>
      </c>
      <c r="AJ489" s="116">
        <v>0</v>
      </c>
      <c r="AK489" s="116">
        <v>0</v>
      </c>
      <c r="AL489" s="116">
        <v>1</v>
      </c>
      <c r="AM489" s="116">
        <v>0</v>
      </c>
      <c r="AN489" s="66">
        <v>44552.685902777775</v>
      </c>
      <c r="AO489" s="65">
        <v>75</v>
      </c>
      <c r="AQ489" s="16" t="s">
        <v>397</v>
      </c>
    </row>
    <row r="490" spans="1:43">
      <c r="A490" s="111" t="s">
        <v>10075</v>
      </c>
      <c r="B490" s="109" t="s">
        <v>10074</v>
      </c>
      <c r="C490" s="93">
        <v>61410410838</v>
      </c>
      <c r="D490" s="126"/>
      <c r="E490" s="109" t="s">
        <v>10073</v>
      </c>
      <c r="F490" s="76" t="s">
        <v>10072</v>
      </c>
      <c r="G490" s="12">
        <v>0</v>
      </c>
      <c r="H490" s="12">
        <v>0</v>
      </c>
      <c r="I490" s="12">
        <v>0</v>
      </c>
      <c r="J490" s="11">
        <v>0</v>
      </c>
      <c r="K490" s="11">
        <v>12</v>
      </c>
      <c r="L490" s="11">
        <v>0</v>
      </c>
      <c r="M490" s="115">
        <v>0</v>
      </c>
      <c r="N490" s="115">
        <v>0</v>
      </c>
      <c r="O490" s="115">
        <v>0</v>
      </c>
      <c r="P490" s="9">
        <v>0</v>
      </c>
      <c r="Q490" s="9">
        <v>0</v>
      </c>
      <c r="R490" s="9">
        <v>0</v>
      </c>
      <c r="S490" s="8">
        <v>0</v>
      </c>
      <c r="T490" s="8">
        <v>0</v>
      </c>
      <c r="U490" s="8">
        <v>0</v>
      </c>
      <c r="V490" s="114">
        <v>0</v>
      </c>
      <c r="W490" s="114">
        <v>0</v>
      </c>
      <c r="X490" s="114">
        <v>0</v>
      </c>
      <c r="Y490" s="6">
        <v>0</v>
      </c>
      <c r="Z490" s="6">
        <v>0</v>
      </c>
      <c r="AA490" s="6">
        <v>0</v>
      </c>
      <c r="AB490" s="5">
        <v>0</v>
      </c>
      <c r="AC490" s="5">
        <v>0</v>
      </c>
      <c r="AD490" s="5">
        <v>0</v>
      </c>
      <c r="AE490" s="125">
        <v>0</v>
      </c>
      <c r="AF490" s="116">
        <v>0</v>
      </c>
      <c r="AG490" s="116">
        <v>0</v>
      </c>
      <c r="AH490" s="116">
        <v>0</v>
      </c>
      <c r="AI490" s="116">
        <v>0</v>
      </c>
      <c r="AJ490" s="116">
        <v>0</v>
      </c>
      <c r="AK490" s="116">
        <v>0</v>
      </c>
      <c r="AL490" s="116">
        <v>0</v>
      </c>
      <c r="AM490" s="116">
        <v>0</v>
      </c>
      <c r="AN490" s="66">
        <v>44549.397129629629</v>
      </c>
      <c r="AO490" s="65">
        <v>60</v>
      </c>
      <c r="AQ490" s="16" t="s">
        <v>397</v>
      </c>
    </row>
    <row r="491" spans="1:43">
      <c r="A491" s="111" t="s">
        <v>10071</v>
      </c>
      <c r="B491" s="109" t="s">
        <v>9242</v>
      </c>
      <c r="C491" s="70" t="s">
        <v>9309</v>
      </c>
      <c r="D491" s="110"/>
      <c r="E491" s="109" t="s">
        <v>10070</v>
      </c>
      <c r="F491" s="76" t="s">
        <v>9240</v>
      </c>
      <c r="G491" s="12">
        <v>3</v>
      </c>
      <c r="H491" s="12">
        <v>0</v>
      </c>
      <c r="I491" s="12">
        <v>0</v>
      </c>
      <c r="J491" s="11">
        <v>3</v>
      </c>
      <c r="K491" s="11">
        <v>0</v>
      </c>
      <c r="L491" s="11">
        <v>0</v>
      </c>
      <c r="M491" s="115">
        <v>3</v>
      </c>
      <c r="N491" s="115">
        <v>0</v>
      </c>
      <c r="O491" s="115">
        <v>0</v>
      </c>
      <c r="P491" s="9">
        <v>3</v>
      </c>
      <c r="Q491" s="9">
        <v>0</v>
      </c>
      <c r="R491" s="9">
        <v>0</v>
      </c>
      <c r="S491" s="8">
        <v>3</v>
      </c>
      <c r="T491" s="8">
        <v>0</v>
      </c>
      <c r="U491" s="8">
        <v>0</v>
      </c>
      <c r="V491" s="114">
        <v>3</v>
      </c>
      <c r="W491" s="114">
        <v>0</v>
      </c>
      <c r="X491" s="114">
        <v>0</v>
      </c>
      <c r="Y491" s="6">
        <v>3</v>
      </c>
      <c r="Z491" s="6">
        <v>0</v>
      </c>
      <c r="AA491" s="6">
        <v>0</v>
      </c>
      <c r="AB491" s="5">
        <v>3</v>
      </c>
      <c r="AC491" s="5">
        <v>0</v>
      </c>
      <c r="AD491" s="5">
        <v>0</v>
      </c>
      <c r="AE491" s="125">
        <v>0</v>
      </c>
      <c r="AF491" s="116">
        <v>0</v>
      </c>
      <c r="AG491" s="116">
        <v>0</v>
      </c>
      <c r="AH491" s="116">
        <v>0</v>
      </c>
      <c r="AI491" s="116">
        <v>0</v>
      </c>
      <c r="AJ491" s="116">
        <v>0</v>
      </c>
      <c r="AK491" s="116">
        <v>0</v>
      </c>
      <c r="AL491" s="116">
        <v>0</v>
      </c>
      <c r="AM491" s="116">
        <v>0</v>
      </c>
      <c r="AN491" s="66">
        <v>44550.620625000003</v>
      </c>
      <c r="AO491" s="65">
        <v>61.75</v>
      </c>
      <c r="AQ491" s="16" t="s">
        <v>397</v>
      </c>
    </row>
    <row r="492" spans="1:43">
      <c r="A492" s="111" t="s">
        <v>10069</v>
      </c>
      <c r="B492" s="109" t="s">
        <v>10068</v>
      </c>
      <c r="C492" s="70" t="s">
        <v>10067</v>
      </c>
      <c r="D492" s="110"/>
      <c r="E492" s="109" t="s">
        <v>10066</v>
      </c>
      <c r="F492" s="68"/>
      <c r="G492" s="86">
        <v>0</v>
      </c>
      <c r="H492" s="86">
        <v>0</v>
      </c>
      <c r="I492" s="86">
        <v>0</v>
      </c>
      <c r="J492" s="108">
        <v>0</v>
      </c>
      <c r="K492" s="108">
        <v>0</v>
      </c>
      <c r="L492" s="108">
        <v>0</v>
      </c>
      <c r="M492" s="107">
        <v>0</v>
      </c>
      <c r="N492" s="107">
        <v>0</v>
      </c>
      <c r="O492" s="107">
        <v>0</v>
      </c>
      <c r="P492" s="106">
        <v>0</v>
      </c>
      <c r="Q492" s="106">
        <v>0</v>
      </c>
      <c r="R492" s="106">
        <v>0</v>
      </c>
      <c r="S492" s="105">
        <v>0</v>
      </c>
      <c r="T492" s="105">
        <v>0</v>
      </c>
      <c r="U492" s="105">
        <v>0</v>
      </c>
      <c r="V492" s="104">
        <v>0</v>
      </c>
      <c r="W492" s="104">
        <v>0</v>
      </c>
      <c r="X492" s="104">
        <v>0</v>
      </c>
      <c r="Y492" s="103">
        <v>0</v>
      </c>
      <c r="Z492" s="103">
        <v>0</v>
      </c>
      <c r="AA492" s="103">
        <v>0</v>
      </c>
      <c r="AB492" s="99">
        <v>0</v>
      </c>
      <c r="AC492" s="99">
        <v>0</v>
      </c>
      <c r="AD492" s="99">
        <v>0</v>
      </c>
      <c r="AE492" s="125">
        <v>0</v>
      </c>
      <c r="AF492" s="116">
        <v>0</v>
      </c>
      <c r="AG492" s="116">
        <v>0</v>
      </c>
      <c r="AH492" s="116">
        <v>0</v>
      </c>
      <c r="AI492" s="116">
        <v>0</v>
      </c>
      <c r="AJ492" s="116">
        <v>0</v>
      </c>
      <c r="AK492" s="116">
        <v>0</v>
      </c>
      <c r="AL492" s="116">
        <v>1</v>
      </c>
      <c r="AM492" s="116">
        <v>0</v>
      </c>
      <c r="AN492" s="66">
        <v>44550.620613425926</v>
      </c>
      <c r="AO492" s="65">
        <v>45</v>
      </c>
      <c r="AQ492" s="16" t="s">
        <v>397</v>
      </c>
    </row>
    <row r="493" spans="1:43">
      <c r="A493" s="111" t="s">
        <v>10065</v>
      </c>
      <c r="B493" s="109" t="s">
        <v>9448</v>
      </c>
      <c r="C493" s="70" t="s">
        <v>10064</v>
      </c>
      <c r="D493" s="110"/>
      <c r="E493" s="109" t="s">
        <v>9447</v>
      </c>
      <c r="F493" s="76" t="s">
        <v>6271</v>
      </c>
      <c r="G493" s="12">
        <v>3</v>
      </c>
      <c r="H493" s="12">
        <v>0</v>
      </c>
      <c r="I493" s="12">
        <v>0</v>
      </c>
      <c r="J493" s="11">
        <v>3</v>
      </c>
      <c r="K493" s="11">
        <v>0</v>
      </c>
      <c r="L493" s="11">
        <v>1</v>
      </c>
      <c r="M493" s="115">
        <v>3</v>
      </c>
      <c r="N493" s="115">
        <v>0</v>
      </c>
      <c r="O493" s="115">
        <v>0</v>
      </c>
      <c r="P493" s="9">
        <v>3</v>
      </c>
      <c r="Q493" s="9">
        <v>0</v>
      </c>
      <c r="R493" s="9">
        <v>0</v>
      </c>
      <c r="S493" s="8">
        <v>3</v>
      </c>
      <c r="T493" s="8">
        <v>0</v>
      </c>
      <c r="U493" s="8">
        <v>1</v>
      </c>
      <c r="V493" s="114">
        <v>3</v>
      </c>
      <c r="W493" s="114">
        <v>0</v>
      </c>
      <c r="X493" s="114">
        <v>1</v>
      </c>
      <c r="Y493" s="6">
        <v>3</v>
      </c>
      <c r="Z493" s="6">
        <v>0</v>
      </c>
      <c r="AA493" s="6">
        <v>0</v>
      </c>
      <c r="AB493" s="5">
        <v>3</v>
      </c>
      <c r="AC493" s="5">
        <v>0</v>
      </c>
      <c r="AD493" s="5">
        <v>1</v>
      </c>
      <c r="AE493" s="125">
        <v>0</v>
      </c>
      <c r="AF493" s="116">
        <v>0</v>
      </c>
      <c r="AG493" s="116">
        <v>0</v>
      </c>
      <c r="AH493" s="116">
        <v>0</v>
      </c>
      <c r="AI493" s="116">
        <v>0</v>
      </c>
      <c r="AJ493" s="116">
        <v>0</v>
      </c>
      <c r="AK493" s="116">
        <v>0</v>
      </c>
      <c r="AL493" s="116">
        <v>0</v>
      </c>
      <c r="AM493" s="116">
        <v>0</v>
      </c>
      <c r="AN493" s="66">
        <v>44550.62060185185</v>
      </c>
      <c r="AO493" s="65">
        <v>61.75</v>
      </c>
      <c r="AQ493" s="16" t="s">
        <v>397</v>
      </c>
    </row>
    <row r="494" spans="1:43">
      <c r="A494" s="111" t="s">
        <v>10063</v>
      </c>
      <c r="B494" s="109" t="s">
        <v>9448</v>
      </c>
      <c r="C494" s="70" t="s">
        <v>10062</v>
      </c>
      <c r="D494" s="110"/>
      <c r="E494" s="109" t="s">
        <v>9447</v>
      </c>
      <c r="F494" s="76" t="s">
        <v>6271</v>
      </c>
      <c r="G494" s="86">
        <v>0</v>
      </c>
      <c r="H494" s="86">
        <v>0</v>
      </c>
      <c r="I494" s="86">
        <v>0</v>
      </c>
      <c r="J494" s="108">
        <v>0</v>
      </c>
      <c r="K494" s="108">
        <v>0</v>
      </c>
      <c r="L494" s="108">
        <v>0</v>
      </c>
      <c r="M494" s="107">
        <v>0</v>
      </c>
      <c r="N494" s="107">
        <v>0</v>
      </c>
      <c r="O494" s="107">
        <v>0</v>
      </c>
      <c r="P494" s="106">
        <v>0</v>
      </c>
      <c r="Q494" s="106">
        <v>0</v>
      </c>
      <c r="R494" s="106">
        <v>0</v>
      </c>
      <c r="S494" s="105">
        <v>0</v>
      </c>
      <c r="T494" s="105">
        <v>0</v>
      </c>
      <c r="U494" s="105">
        <v>0</v>
      </c>
      <c r="V494" s="104">
        <v>0</v>
      </c>
      <c r="W494" s="104">
        <v>0</v>
      </c>
      <c r="X494" s="104">
        <v>0</v>
      </c>
      <c r="Y494" s="103">
        <v>0</v>
      </c>
      <c r="Z494" s="103">
        <v>0</v>
      </c>
      <c r="AA494" s="103">
        <v>0</v>
      </c>
      <c r="AB494" s="99">
        <v>0</v>
      </c>
      <c r="AC494" s="99">
        <v>0</v>
      </c>
      <c r="AD494" s="99">
        <v>0</v>
      </c>
      <c r="AE494" s="125">
        <v>0</v>
      </c>
      <c r="AF494" s="116">
        <v>0</v>
      </c>
      <c r="AG494" s="116">
        <v>0</v>
      </c>
      <c r="AH494" s="116">
        <v>0</v>
      </c>
      <c r="AI494" s="116">
        <v>0</v>
      </c>
      <c r="AJ494" s="116">
        <v>0</v>
      </c>
      <c r="AK494" s="116">
        <v>0</v>
      </c>
      <c r="AL494" s="116">
        <v>0</v>
      </c>
      <c r="AM494" s="116">
        <v>0</v>
      </c>
      <c r="AN494" s="66">
        <v>44550.62060185185</v>
      </c>
      <c r="AO494" s="65">
        <v>57</v>
      </c>
      <c r="AQ494" s="16" t="s">
        <v>397</v>
      </c>
    </row>
    <row r="495" spans="1:43">
      <c r="A495" s="111" t="s">
        <v>10061</v>
      </c>
      <c r="B495" s="109" t="s">
        <v>10060</v>
      </c>
      <c r="C495" s="70" t="s">
        <v>10059</v>
      </c>
      <c r="D495" s="110"/>
      <c r="E495" s="109" t="s">
        <v>10058</v>
      </c>
      <c r="F495" s="76" t="s">
        <v>10057</v>
      </c>
      <c r="G495" s="12">
        <v>3</v>
      </c>
      <c r="H495" s="12">
        <v>0</v>
      </c>
      <c r="I495" s="12">
        <v>0</v>
      </c>
      <c r="J495" s="11">
        <v>3</v>
      </c>
      <c r="K495" s="11">
        <v>0</v>
      </c>
      <c r="L495" s="11">
        <v>0</v>
      </c>
      <c r="M495" s="115">
        <v>3</v>
      </c>
      <c r="N495" s="115">
        <v>0</v>
      </c>
      <c r="O495" s="115">
        <v>0</v>
      </c>
      <c r="P495" s="9">
        <v>3</v>
      </c>
      <c r="Q495" s="9">
        <v>0</v>
      </c>
      <c r="R495" s="9">
        <v>0</v>
      </c>
      <c r="S495" s="8">
        <v>3</v>
      </c>
      <c r="T495" s="8">
        <v>0</v>
      </c>
      <c r="U495" s="8">
        <v>0</v>
      </c>
      <c r="V495" s="114">
        <v>3</v>
      </c>
      <c r="W495" s="114">
        <v>0</v>
      </c>
      <c r="X495" s="114">
        <v>0</v>
      </c>
      <c r="Y495" s="6">
        <v>3</v>
      </c>
      <c r="Z495" s="6">
        <v>0</v>
      </c>
      <c r="AA495" s="6">
        <v>0</v>
      </c>
      <c r="AB495" s="5">
        <v>3</v>
      </c>
      <c r="AC495" s="5">
        <v>0</v>
      </c>
      <c r="AD495" s="5">
        <v>0</v>
      </c>
      <c r="AE495" s="125">
        <v>0</v>
      </c>
      <c r="AF495" s="116">
        <v>0</v>
      </c>
      <c r="AG495" s="116">
        <v>0</v>
      </c>
      <c r="AH495" s="116">
        <v>0</v>
      </c>
      <c r="AI495" s="116">
        <v>0</v>
      </c>
      <c r="AJ495" s="116">
        <v>0</v>
      </c>
      <c r="AK495" s="116">
        <v>0</v>
      </c>
      <c r="AL495" s="116">
        <v>0</v>
      </c>
      <c r="AM495" s="116">
        <v>0</v>
      </c>
      <c r="AN495" s="66">
        <v>44550.62059027778</v>
      </c>
      <c r="AO495" s="65">
        <v>65</v>
      </c>
      <c r="AQ495" s="16" t="s">
        <v>397</v>
      </c>
    </row>
    <row r="496" spans="1:43">
      <c r="A496" s="111" t="s">
        <v>10056</v>
      </c>
      <c r="B496" s="109" t="s">
        <v>10055</v>
      </c>
      <c r="C496" s="70" t="s">
        <v>10054</v>
      </c>
      <c r="D496" s="110"/>
      <c r="E496" s="109" t="s">
        <v>10053</v>
      </c>
      <c r="F496" s="76" t="s">
        <v>10052</v>
      </c>
      <c r="G496" s="12">
        <v>3</v>
      </c>
      <c r="H496" s="12">
        <v>0</v>
      </c>
      <c r="I496" s="12">
        <v>0</v>
      </c>
      <c r="J496" s="11">
        <v>3</v>
      </c>
      <c r="K496" s="11">
        <v>0</v>
      </c>
      <c r="L496" s="11">
        <v>0</v>
      </c>
      <c r="M496" s="115">
        <v>3</v>
      </c>
      <c r="N496" s="115">
        <v>0</v>
      </c>
      <c r="O496" s="115">
        <v>0</v>
      </c>
      <c r="P496" s="9">
        <v>3</v>
      </c>
      <c r="Q496" s="9">
        <v>0</v>
      </c>
      <c r="R496" s="9">
        <v>0</v>
      </c>
      <c r="S496" s="8">
        <v>3</v>
      </c>
      <c r="T496" s="8">
        <v>0</v>
      </c>
      <c r="U496" s="8">
        <v>0</v>
      </c>
      <c r="V496" s="114">
        <v>3</v>
      </c>
      <c r="W496" s="114">
        <v>0</v>
      </c>
      <c r="X496" s="114">
        <v>0</v>
      </c>
      <c r="Y496" s="6">
        <v>3</v>
      </c>
      <c r="Z496" s="6">
        <v>0</v>
      </c>
      <c r="AA496" s="6">
        <v>0</v>
      </c>
      <c r="AB496" s="5">
        <v>3</v>
      </c>
      <c r="AC496" s="5">
        <v>0</v>
      </c>
      <c r="AD496" s="5">
        <v>0</v>
      </c>
      <c r="AE496" s="125">
        <v>0</v>
      </c>
      <c r="AF496" s="116">
        <v>0</v>
      </c>
      <c r="AG496" s="116">
        <v>0</v>
      </c>
      <c r="AH496" s="116">
        <v>0</v>
      </c>
      <c r="AI496" s="116">
        <v>0</v>
      </c>
      <c r="AJ496" s="116">
        <v>0</v>
      </c>
      <c r="AK496" s="116">
        <v>0</v>
      </c>
      <c r="AL496" s="116">
        <v>0</v>
      </c>
      <c r="AM496" s="116">
        <v>0</v>
      </c>
      <c r="AN496" s="66">
        <v>44550.62059027778</v>
      </c>
      <c r="AO496" s="65">
        <v>65</v>
      </c>
      <c r="AQ496" s="16" t="s">
        <v>397</v>
      </c>
    </row>
    <row r="497" spans="1:43">
      <c r="A497" s="111" t="s">
        <v>10051</v>
      </c>
      <c r="B497" s="109" t="s">
        <v>10050</v>
      </c>
      <c r="C497" s="70" t="s">
        <v>10049</v>
      </c>
      <c r="D497" s="110"/>
      <c r="E497" s="109" t="s">
        <v>10048</v>
      </c>
      <c r="F497" s="76" t="s">
        <v>10047</v>
      </c>
      <c r="G497" s="12">
        <v>3</v>
      </c>
      <c r="H497" s="12">
        <v>0</v>
      </c>
      <c r="I497" s="12">
        <v>0</v>
      </c>
      <c r="J497" s="11">
        <v>3</v>
      </c>
      <c r="K497" s="11">
        <v>0</v>
      </c>
      <c r="L497" s="11">
        <v>0</v>
      </c>
      <c r="M497" s="115">
        <v>3</v>
      </c>
      <c r="N497" s="115">
        <v>0</v>
      </c>
      <c r="O497" s="115">
        <v>0</v>
      </c>
      <c r="P497" s="9">
        <v>3</v>
      </c>
      <c r="Q497" s="9">
        <v>0</v>
      </c>
      <c r="R497" s="9">
        <v>0</v>
      </c>
      <c r="S497" s="8">
        <v>3</v>
      </c>
      <c r="T497" s="8">
        <v>0</v>
      </c>
      <c r="U497" s="8">
        <v>0</v>
      </c>
      <c r="V497" s="114">
        <v>3</v>
      </c>
      <c r="W497" s="114">
        <v>0</v>
      </c>
      <c r="X497" s="114">
        <v>0</v>
      </c>
      <c r="Y497" s="6">
        <v>3</v>
      </c>
      <c r="Z497" s="6">
        <v>0</v>
      </c>
      <c r="AA497" s="6">
        <v>0</v>
      </c>
      <c r="AB497" s="5">
        <v>3</v>
      </c>
      <c r="AC497" s="5">
        <v>0</v>
      </c>
      <c r="AD497" s="5">
        <v>0</v>
      </c>
      <c r="AE497" s="125">
        <v>0</v>
      </c>
      <c r="AF497" s="116">
        <v>0</v>
      </c>
      <c r="AG497" s="116">
        <v>0</v>
      </c>
      <c r="AH497" s="116">
        <v>0</v>
      </c>
      <c r="AI497" s="116">
        <v>0</v>
      </c>
      <c r="AJ497" s="116">
        <v>0</v>
      </c>
      <c r="AK497" s="116">
        <v>0</v>
      </c>
      <c r="AL497" s="116">
        <v>0</v>
      </c>
      <c r="AM497" s="116">
        <v>0</v>
      </c>
      <c r="AN497" s="66">
        <v>44548.589189814818</v>
      </c>
      <c r="AO497" s="65">
        <v>65</v>
      </c>
      <c r="AQ497" s="16" t="s">
        <v>397</v>
      </c>
    </row>
    <row r="498" spans="1:43">
      <c r="A498" s="111" t="s">
        <v>10046</v>
      </c>
      <c r="B498" s="109" t="s">
        <v>5954</v>
      </c>
      <c r="C498" s="70" t="s">
        <v>5603</v>
      </c>
      <c r="D498" s="110"/>
      <c r="E498" s="109" t="s">
        <v>5953</v>
      </c>
      <c r="F498" s="76" t="s">
        <v>5601</v>
      </c>
      <c r="G498" s="12">
        <v>3</v>
      </c>
      <c r="H498" s="12">
        <v>1</v>
      </c>
      <c r="I498" s="12">
        <v>0</v>
      </c>
      <c r="J498" s="11">
        <v>3</v>
      </c>
      <c r="K498" s="11">
        <v>1</v>
      </c>
      <c r="L498" s="11">
        <v>0</v>
      </c>
      <c r="M498" s="115">
        <v>3</v>
      </c>
      <c r="N498" s="115">
        <v>1</v>
      </c>
      <c r="O498" s="115">
        <v>0</v>
      </c>
      <c r="P498" s="9">
        <v>3</v>
      </c>
      <c r="Q498" s="9">
        <v>1</v>
      </c>
      <c r="R498" s="9">
        <v>0</v>
      </c>
      <c r="S498" s="8">
        <v>3</v>
      </c>
      <c r="T498" s="8">
        <v>1</v>
      </c>
      <c r="U498" s="8">
        <v>0</v>
      </c>
      <c r="V498" s="114">
        <v>3</v>
      </c>
      <c r="W498" s="114">
        <v>1</v>
      </c>
      <c r="X498" s="114">
        <v>0</v>
      </c>
      <c r="Y498" s="6">
        <v>3</v>
      </c>
      <c r="Z498" s="6">
        <v>1</v>
      </c>
      <c r="AA498" s="6">
        <v>0</v>
      </c>
      <c r="AB498" s="5">
        <v>3</v>
      </c>
      <c r="AC498" s="5">
        <v>1</v>
      </c>
      <c r="AD498" s="5">
        <v>0</v>
      </c>
      <c r="AE498" s="125">
        <v>0</v>
      </c>
      <c r="AF498" s="116">
        <v>0</v>
      </c>
      <c r="AG498" s="116">
        <v>0</v>
      </c>
      <c r="AH498" s="116">
        <v>0</v>
      </c>
      <c r="AI498" s="116">
        <v>0</v>
      </c>
      <c r="AJ498" s="116">
        <v>0</v>
      </c>
      <c r="AK498" s="116">
        <v>0</v>
      </c>
      <c r="AL498" s="116">
        <v>0</v>
      </c>
      <c r="AM498" s="116">
        <v>0</v>
      </c>
      <c r="AN498" s="66">
        <v>44549.603865740741</v>
      </c>
      <c r="AO498" s="65">
        <v>105</v>
      </c>
      <c r="AQ498" s="16" t="s">
        <v>397</v>
      </c>
    </row>
    <row r="499" spans="1:43">
      <c r="A499" s="111" t="s">
        <v>10045</v>
      </c>
      <c r="B499" s="109" t="s">
        <v>10044</v>
      </c>
      <c r="C499" s="70" t="s">
        <v>10043</v>
      </c>
      <c r="D499" s="110"/>
      <c r="E499" s="109" t="s">
        <v>10042</v>
      </c>
      <c r="F499" s="68"/>
      <c r="G499" s="86">
        <v>0</v>
      </c>
      <c r="H499" s="86">
        <v>0</v>
      </c>
      <c r="I499" s="86">
        <v>0</v>
      </c>
      <c r="J499" s="108">
        <v>0</v>
      </c>
      <c r="K499" s="108">
        <v>0</v>
      </c>
      <c r="L499" s="108">
        <v>0</v>
      </c>
      <c r="M499" s="107">
        <v>0</v>
      </c>
      <c r="N499" s="107">
        <v>0</v>
      </c>
      <c r="O499" s="107">
        <v>0</v>
      </c>
      <c r="P499" s="106">
        <v>0</v>
      </c>
      <c r="Q499" s="106">
        <v>0</v>
      </c>
      <c r="R499" s="106">
        <v>0</v>
      </c>
      <c r="S499" s="105">
        <v>0</v>
      </c>
      <c r="T499" s="105">
        <v>0</v>
      </c>
      <c r="U499" s="105">
        <v>0</v>
      </c>
      <c r="V499" s="104">
        <v>0</v>
      </c>
      <c r="W499" s="104">
        <v>0</v>
      </c>
      <c r="X499" s="104">
        <v>0</v>
      </c>
      <c r="Y499" s="103">
        <v>0</v>
      </c>
      <c r="Z499" s="103">
        <v>0</v>
      </c>
      <c r="AA499" s="103">
        <v>0</v>
      </c>
      <c r="AB499" s="99">
        <v>0</v>
      </c>
      <c r="AC499" s="99">
        <v>0</v>
      </c>
      <c r="AD499" s="99">
        <v>0</v>
      </c>
      <c r="AE499" s="125">
        <v>0</v>
      </c>
      <c r="AF499" s="116">
        <v>0</v>
      </c>
      <c r="AG499" s="116">
        <v>0</v>
      </c>
      <c r="AH499" s="116">
        <v>0</v>
      </c>
      <c r="AI499" s="116">
        <v>0</v>
      </c>
      <c r="AJ499" s="116">
        <v>0</v>
      </c>
      <c r="AK499" s="116">
        <v>0</v>
      </c>
      <c r="AL499" s="116">
        <v>1</v>
      </c>
      <c r="AM499" s="116">
        <v>0</v>
      </c>
      <c r="AN499" s="66">
        <v>44549.605023148149</v>
      </c>
      <c r="AO499" s="65">
        <v>60</v>
      </c>
      <c r="AQ499" s="16" t="s">
        <v>397</v>
      </c>
    </row>
    <row r="500" spans="1:43">
      <c r="A500" s="111" t="s">
        <v>10041</v>
      </c>
      <c r="B500" s="109" t="s">
        <v>10040</v>
      </c>
      <c r="C500" s="70" t="s">
        <v>10039</v>
      </c>
      <c r="D500" s="110"/>
      <c r="E500" s="109" t="s">
        <v>10038</v>
      </c>
      <c r="F500" s="68"/>
      <c r="G500" s="86">
        <v>0</v>
      </c>
      <c r="H500" s="86">
        <v>0</v>
      </c>
      <c r="I500" s="86">
        <v>0</v>
      </c>
      <c r="J500" s="108">
        <v>0</v>
      </c>
      <c r="K500" s="108">
        <v>0</v>
      </c>
      <c r="L500" s="108">
        <v>0</v>
      </c>
      <c r="M500" s="107">
        <v>0</v>
      </c>
      <c r="N500" s="107">
        <v>0</v>
      </c>
      <c r="O500" s="107">
        <v>0</v>
      </c>
      <c r="P500" s="106">
        <v>0</v>
      </c>
      <c r="Q500" s="106">
        <v>0</v>
      </c>
      <c r="R500" s="106">
        <v>0</v>
      </c>
      <c r="S500" s="105">
        <v>0</v>
      </c>
      <c r="T500" s="105">
        <v>0</v>
      </c>
      <c r="U500" s="105">
        <v>0</v>
      </c>
      <c r="V500" s="104">
        <v>0</v>
      </c>
      <c r="W500" s="104">
        <v>0</v>
      </c>
      <c r="X500" s="104">
        <v>0</v>
      </c>
      <c r="Y500" s="103">
        <v>0</v>
      </c>
      <c r="Z500" s="103">
        <v>0</v>
      </c>
      <c r="AA500" s="103">
        <v>0</v>
      </c>
      <c r="AB500" s="99">
        <v>0</v>
      </c>
      <c r="AC500" s="99">
        <v>0</v>
      </c>
      <c r="AD500" s="99">
        <v>0</v>
      </c>
      <c r="AE500" s="125">
        <v>0</v>
      </c>
      <c r="AF500" s="116">
        <v>0</v>
      </c>
      <c r="AG500" s="116">
        <v>0</v>
      </c>
      <c r="AH500" s="116">
        <v>0</v>
      </c>
      <c r="AI500" s="116">
        <v>0</v>
      </c>
      <c r="AJ500" s="116">
        <v>0</v>
      </c>
      <c r="AK500" s="116">
        <v>0</v>
      </c>
      <c r="AL500" s="116">
        <v>1</v>
      </c>
      <c r="AM500" s="116">
        <v>0</v>
      </c>
      <c r="AN500" s="66">
        <v>44552.685891203706</v>
      </c>
      <c r="AO500" s="65">
        <v>75</v>
      </c>
      <c r="AQ500" s="16" t="s">
        <v>397</v>
      </c>
    </row>
    <row r="501" spans="1:43">
      <c r="A501" s="111" t="s">
        <v>10037</v>
      </c>
      <c r="B501" s="109" t="s">
        <v>10036</v>
      </c>
      <c r="C501" s="70" t="s">
        <v>10035</v>
      </c>
      <c r="D501" s="110"/>
      <c r="E501" s="109" t="s">
        <v>10034</v>
      </c>
      <c r="F501" s="76" t="s">
        <v>10033</v>
      </c>
      <c r="G501" s="12">
        <v>0</v>
      </c>
      <c r="H501" s="12">
        <v>2</v>
      </c>
      <c r="I501" s="12">
        <v>0</v>
      </c>
      <c r="J501" s="11">
        <v>0</v>
      </c>
      <c r="K501" s="11">
        <v>2</v>
      </c>
      <c r="L501" s="11">
        <v>0</v>
      </c>
      <c r="M501" s="115">
        <v>0</v>
      </c>
      <c r="N501" s="115">
        <v>2</v>
      </c>
      <c r="O501" s="115">
        <v>0</v>
      </c>
      <c r="P501" s="9">
        <v>0</v>
      </c>
      <c r="Q501" s="9">
        <v>2</v>
      </c>
      <c r="R501" s="9">
        <v>0</v>
      </c>
      <c r="S501" s="8">
        <v>0</v>
      </c>
      <c r="T501" s="8">
        <v>2</v>
      </c>
      <c r="U501" s="8">
        <v>0</v>
      </c>
      <c r="V501" s="114">
        <v>0</v>
      </c>
      <c r="W501" s="114">
        <v>2</v>
      </c>
      <c r="X501" s="114">
        <v>0</v>
      </c>
      <c r="Y501" s="6">
        <v>0</v>
      </c>
      <c r="Z501" s="6">
        <v>2</v>
      </c>
      <c r="AA501" s="6">
        <v>0</v>
      </c>
      <c r="AB501" s="5">
        <v>0</v>
      </c>
      <c r="AC501" s="5">
        <v>2</v>
      </c>
      <c r="AD501" s="5">
        <v>0</v>
      </c>
      <c r="AE501" s="125">
        <v>0</v>
      </c>
      <c r="AF501" s="116">
        <v>0</v>
      </c>
      <c r="AG501" s="116">
        <v>0</v>
      </c>
      <c r="AH501" s="116">
        <v>0</v>
      </c>
      <c r="AI501" s="116">
        <v>0</v>
      </c>
      <c r="AJ501" s="116">
        <v>0</v>
      </c>
      <c r="AK501" s="116">
        <v>0</v>
      </c>
      <c r="AL501" s="116">
        <v>0</v>
      </c>
      <c r="AM501" s="116">
        <v>0</v>
      </c>
      <c r="AN501" s="66">
        <v>44549.603865740741</v>
      </c>
      <c r="AO501" s="65">
        <v>80</v>
      </c>
      <c r="AQ501" s="16" t="s">
        <v>397</v>
      </c>
    </row>
    <row r="502" spans="1:43">
      <c r="A502" s="111" t="s">
        <v>10032</v>
      </c>
      <c r="B502" s="109" t="s">
        <v>10031</v>
      </c>
      <c r="C502" s="70" t="s">
        <v>10030</v>
      </c>
      <c r="D502" s="110"/>
      <c r="E502" s="109" t="s">
        <v>10029</v>
      </c>
      <c r="F502" s="68"/>
      <c r="G502" s="86">
        <v>0</v>
      </c>
      <c r="H502" s="86">
        <v>0</v>
      </c>
      <c r="I502" s="86">
        <v>0</v>
      </c>
      <c r="J502" s="108">
        <v>0</v>
      </c>
      <c r="K502" s="108">
        <v>0</v>
      </c>
      <c r="L502" s="108">
        <v>0</v>
      </c>
      <c r="M502" s="107">
        <v>0</v>
      </c>
      <c r="N502" s="107">
        <v>0</v>
      </c>
      <c r="O502" s="107">
        <v>0</v>
      </c>
      <c r="P502" s="106">
        <v>0</v>
      </c>
      <c r="Q502" s="106">
        <v>0</v>
      </c>
      <c r="R502" s="106">
        <v>0</v>
      </c>
      <c r="S502" s="105">
        <v>0</v>
      </c>
      <c r="T502" s="105">
        <v>0</v>
      </c>
      <c r="U502" s="105">
        <v>0</v>
      </c>
      <c r="V502" s="104">
        <v>0</v>
      </c>
      <c r="W502" s="104">
        <v>0</v>
      </c>
      <c r="X502" s="104">
        <v>0</v>
      </c>
      <c r="Y502" s="103">
        <v>0</v>
      </c>
      <c r="Z502" s="103">
        <v>0</v>
      </c>
      <c r="AA502" s="103">
        <v>0</v>
      </c>
      <c r="AB502" s="99">
        <v>0</v>
      </c>
      <c r="AC502" s="99">
        <v>0</v>
      </c>
      <c r="AD502" s="99">
        <v>0</v>
      </c>
      <c r="AE502" s="125">
        <v>0</v>
      </c>
      <c r="AF502" s="116">
        <v>0</v>
      </c>
      <c r="AG502" s="116">
        <v>0</v>
      </c>
      <c r="AH502" s="116">
        <v>0</v>
      </c>
      <c r="AI502" s="116">
        <v>0</v>
      </c>
      <c r="AJ502" s="116">
        <v>0</v>
      </c>
      <c r="AK502" s="116">
        <v>0</v>
      </c>
      <c r="AL502" s="116">
        <v>1</v>
      </c>
      <c r="AM502" s="116">
        <v>0</v>
      </c>
      <c r="AN502" s="66">
        <v>44552.685891203706</v>
      </c>
      <c r="AO502" s="65">
        <v>75</v>
      </c>
      <c r="AQ502" s="16" t="s">
        <v>397</v>
      </c>
    </row>
    <row r="503" spans="1:43">
      <c r="A503" s="111" t="s">
        <v>10028</v>
      </c>
      <c r="B503" s="109" t="s">
        <v>10027</v>
      </c>
      <c r="C503" s="70" t="s">
        <v>10026</v>
      </c>
      <c r="D503" s="110"/>
      <c r="E503" s="109" t="s">
        <v>10025</v>
      </c>
      <c r="F503" s="68"/>
      <c r="G503" s="86">
        <v>0</v>
      </c>
      <c r="H503" s="86">
        <v>0</v>
      </c>
      <c r="I503" s="86">
        <v>0</v>
      </c>
      <c r="J503" s="108">
        <v>0</v>
      </c>
      <c r="K503" s="108">
        <v>0</v>
      </c>
      <c r="L503" s="108">
        <v>0</v>
      </c>
      <c r="M503" s="107">
        <v>0</v>
      </c>
      <c r="N503" s="107">
        <v>0</v>
      </c>
      <c r="O503" s="107">
        <v>0</v>
      </c>
      <c r="P503" s="106">
        <v>0</v>
      </c>
      <c r="Q503" s="106">
        <v>0</v>
      </c>
      <c r="R503" s="106">
        <v>0</v>
      </c>
      <c r="S503" s="105">
        <v>0</v>
      </c>
      <c r="T503" s="105">
        <v>0</v>
      </c>
      <c r="U503" s="105">
        <v>0</v>
      </c>
      <c r="V503" s="104">
        <v>0</v>
      </c>
      <c r="W503" s="104">
        <v>0</v>
      </c>
      <c r="X503" s="104">
        <v>0</v>
      </c>
      <c r="Y503" s="103">
        <v>0</v>
      </c>
      <c r="Z503" s="103">
        <v>0</v>
      </c>
      <c r="AA503" s="103">
        <v>0</v>
      </c>
      <c r="AB503" s="99">
        <v>0</v>
      </c>
      <c r="AC503" s="99">
        <v>0</v>
      </c>
      <c r="AD503" s="99">
        <v>0</v>
      </c>
      <c r="AE503" s="125">
        <v>0</v>
      </c>
      <c r="AF503" s="116">
        <v>0</v>
      </c>
      <c r="AG503" s="116">
        <v>0</v>
      </c>
      <c r="AH503" s="116">
        <v>0</v>
      </c>
      <c r="AI503" s="116">
        <v>0</v>
      </c>
      <c r="AJ503" s="116">
        <v>0</v>
      </c>
      <c r="AK503" s="116">
        <v>0</v>
      </c>
      <c r="AL503" s="116">
        <v>1</v>
      </c>
      <c r="AM503" s="116">
        <v>0</v>
      </c>
      <c r="AN503" s="66">
        <v>44552.685879629629</v>
      </c>
      <c r="AO503" s="65">
        <v>75</v>
      </c>
      <c r="AQ503" s="16" t="s">
        <v>397</v>
      </c>
    </row>
    <row r="504" spans="1:43">
      <c r="A504" s="111" t="s">
        <v>10024</v>
      </c>
      <c r="B504" s="109" t="s">
        <v>10023</v>
      </c>
      <c r="C504" s="70" t="s">
        <v>10022</v>
      </c>
      <c r="D504" s="110"/>
      <c r="E504" s="109" t="s">
        <v>10021</v>
      </c>
      <c r="F504" s="76" t="s">
        <v>10020</v>
      </c>
      <c r="G504" s="12">
        <v>0</v>
      </c>
      <c r="H504" s="12">
        <v>1</v>
      </c>
      <c r="I504" s="12">
        <v>0</v>
      </c>
      <c r="J504" s="11">
        <v>0</v>
      </c>
      <c r="K504" s="11">
        <v>1</v>
      </c>
      <c r="L504" s="11">
        <v>0</v>
      </c>
      <c r="M504" s="115">
        <v>0</v>
      </c>
      <c r="N504" s="115">
        <v>1</v>
      </c>
      <c r="O504" s="115">
        <v>0</v>
      </c>
      <c r="P504" s="9">
        <v>0</v>
      </c>
      <c r="Q504" s="9">
        <v>1</v>
      </c>
      <c r="R504" s="9">
        <v>0</v>
      </c>
      <c r="S504" s="8">
        <v>0</v>
      </c>
      <c r="T504" s="8">
        <v>1</v>
      </c>
      <c r="U504" s="8">
        <v>0</v>
      </c>
      <c r="V504" s="114">
        <v>0</v>
      </c>
      <c r="W504" s="114">
        <v>1</v>
      </c>
      <c r="X504" s="114">
        <v>0</v>
      </c>
      <c r="Y504" s="6">
        <v>0</v>
      </c>
      <c r="Z504" s="6">
        <v>1</v>
      </c>
      <c r="AA504" s="6">
        <v>0</v>
      </c>
      <c r="AB504" s="5">
        <v>0</v>
      </c>
      <c r="AC504" s="5">
        <v>1</v>
      </c>
      <c r="AD504" s="5">
        <v>0</v>
      </c>
      <c r="AE504" s="125">
        <v>0</v>
      </c>
      <c r="AF504" s="116">
        <v>0</v>
      </c>
      <c r="AG504" s="116">
        <v>0</v>
      </c>
      <c r="AH504" s="116">
        <v>0</v>
      </c>
      <c r="AI504" s="116">
        <v>0</v>
      </c>
      <c r="AJ504" s="116">
        <v>0</v>
      </c>
      <c r="AK504" s="116">
        <v>0</v>
      </c>
      <c r="AL504" s="116">
        <v>0</v>
      </c>
      <c r="AM504" s="116">
        <v>0</v>
      </c>
      <c r="AN504" s="66">
        <v>44549.603854166664</v>
      </c>
      <c r="AO504" s="65">
        <v>42</v>
      </c>
      <c r="AQ504" s="16" t="s">
        <v>397</v>
      </c>
    </row>
    <row r="505" spans="1:43">
      <c r="A505" s="111" t="s">
        <v>10019</v>
      </c>
      <c r="B505" s="109" t="s">
        <v>10018</v>
      </c>
      <c r="C505" s="70" t="s">
        <v>10017</v>
      </c>
      <c r="D505" s="110"/>
      <c r="E505" s="109" t="s">
        <v>10016</v>
      </c>
      <c r="F505" s="68"/>
      <c r="G505" s="86">
        <v>0</v>
      </c>
      <c r="H505" s="86">
        <v>0</v>
      </c>
      <c r="I505" s="86">
        <v>0</v>
      </c>
      <c r="J505" s="108">
        <v>0</v>
      </c>
      <c r="K505" s="108">
        <v>0</v>
      </c>
      <c r="L505" s="108">
        <v>0</v>
      </c>
      <c r="M505" s="107">
        <v>0</v>
      </c>
      <c r="N505" s="107">
        <v>0</v>
      </c>
      <c r="O505" s="107">
        <v>0</v>
      </c>
      <c r="P505" s="106">
        <v>0</v>
      </c>
      <c r="Q505" s="106">
        <v>0</v>
      </c>
      <c r="R505" s="106">
        <v>0</v>
      </c>
      <c r="S505" s="105">
        <v>0</v>
      </c>
      <c r="T505" s="105">
        <v>0</v>
      </c>
      <c r="U505" s="105">
        <v>0</v>
      </c>
      <c r="V505" s="104">
        <v>0</v>
      </c>
      <c r="W505" s="104">
        <v>0</v>
      </c>
      <c r="X505" s="104">
        <v>0</v>
      </c>
      <c r="Y505" s="103">
        <v>0</v>
      </c>
      <c r="Z505" s="103">
        <v>0</v>
      </c>
      <c r="AA505" s="103">
        <v>0</v>
      </c>
      <c r="AB505" s="99">
        <v>0</v>
      </c>
      <c r="AC505" s="99">
        <v>0</v>
      </c>
      <c r="AD505" s="99">
        <v>0</v>
      </c>
      <c r="AE505" s="125">
        <v>0</v>
      </c>
      <c r="AF505" s="116">
        <v>0</v>
      </c>
      <c r="AG505" s="116">
        <v>0</v>
      </c>
      <c r="AH505" s="116">
        <v>0</v>
      </c>
      <c r="AI505" s="116">
        <v>0</v>
      </c>
      <c r="AJ505" s="116">
        <v>0</v>
      </c>
      <c r="AK505" s="116">
        <v>0</v>
      </c>
      <c r="AL505" s="116">
        <v>1</v>
      </c>
      <c r="AM505" s="116">
        <v>0</v>
      </c>
      <c r="AN505" s="66">
        <v>44552.685879629629</v>
      </c>
      <c r="AO505" s="65">
        <v>45</v>
      </c>
      <c r="AQ505" s="16" t="s">
        <v>397</v>
      </c>
    </row>
    <row r="506" spans="1:43">
      <c r="A506" s="111" t="s">
        <v>10015</v>
      </c>
      <c r="B506" s="109" t="s">
        <v>10012</v>
      </c>
      <c r="C506" s="70" t="s">
        <v>10014</v>
      </c>
      <c r="D506" s="110"/>
      <c r="E506" s="109" t="s">
        <v>10010</v>
      </c>
      <c r="F506" s="76" t="s">
        <v>10009</v>
      </c>
      <c r="G506" s="12">
        <v>0</v>
      </c>
      <c r="H506" s="12">
        <v>3</v>
      </c>
      <c r="I506" s="12">
        <v>0</v>
      </c>
      <c r="J506" s="11">
        <v>0</v>
      </c>
      <c r="K506" s="11">
        <v>3</v>
      </c>
      <c r="L506" s="11">
        <v>0</v>
      </c>
      <c r="M506" s="115">
        <v>0</v>
      </c>
      <c r="N506" s="115">
        <v>3</v>
      </c>
      <c r="O506" s="115">
        <v>0</v>
      </c>
      <c r="P506" s="9">
        <v>0</v>
      </c>
      <c r="Q506" s="9">
        <v>3</v>
      </c>
      <c r="R506" s="9">
        <v>0</v>
      </c>
      <c r="S506" s="8">
        <v>0</v>
      </c>
      <c r="T506" s="8">
        <v>3</v>
      </c>
      <c r="U506" s="8">
        <v>0</v>
      </c>
      <c r="V506" s="114">
        <v>0</v>
      </c>
      <c r="W506" s="114">
        <v>3</v>
      </c>
      <c r="X506" s="114">
        <v>0</v>
      </c>
      <c r="Y506" s="6">
        <v>0</v>
      </c>
      <c r="Z506" s="6">
        <v>3</v>
      </c>
      <c r="AA506" s="6">
        <v>0</v>
      </c>
      <c r="AB506" s="5">
        <v>0</v>
      </c>
      <c r="AC506" s="5">
        <v>3</v>
      </c>
      <c r="AD506" s="5">
        <v>0</v>
      </c>
      <c r="AE506" s="125">
        <v>0</v>
      </c>
      <c r="AF506" s="116">
        <v>0</v>
      </c>
      <c r="AG506" s="116">
        <v>0</v>
      </c>
      <c r="AH506" s="116">
        <v>0</v>
      </c>
      <c r="AI506" s="116">
        <v>0</v>
      </c>
      <c r="AJ506" s="116">
        <v>0</v>
      </c>
      <c r="AK506" s="116">
        <v>0</v>
      </c>
      <c r="AL506" s="116">
        <v>0</v>
      </c>
      <c r="AM506" s="116">
        <v>0</v>
      </c>
      <c r="AN506" s="66">
        <v>44549.603854166664</v>
      </c>
      <c r="AO506" s="65">
        <v>108</v>
      </c>
      <c r="AQ506" s="16" t="s">
        <v>397</v>
      </c>
    </row>
    <row r="507" spans="1:43">
      <c r="A507" s="111" t="s">
        <v>10013</v>
      </c>
      <c r="B507" s="109" t="s">
        <v>10012</v>
      </c>
      <c r="C507" s="70" t="s">
        <v>10011</v>
      </c>
      <c r="D507" s="110"/>
      <c r="E507" s="109" t="s">
        <v>10010</v>
      </c>
      <c r="F507" s="76" t="s">
        <v>10009</v>
      </c>
      <c r="G507" s="12">
        <v>0</v>
      </c>
      <c r="H507" s="12">
        <v>1</v>
      </c>
      <c r="I507" s="12">
        <v>0</v>
      </c>
      <c r="J507" s="11">
        <v>0</v>
      </c>
      <c r="K507" s="11">
        <v>1</v>
      </c>
      <c r="L507" s="11">
        <v>0</v>
      </c>
      <c r="M507" s="115">
        <v>0</v>
      </c>
      <c r="N507" s="115">
        <v>1</v>
      </c>
      <c r="O507" s="115">
        <v>0</v>
      </c>
      <c r="P507" s="9">
        <v>0</v>
      </c>
      <c r="Q507" s="9">
        <v>1</v>
      </c>
      <c r="R507" s="9">
        <v>0</v>
      </c>
      <c r="S507" s="8">
        <v>0</v>
      </c>
      <c r="T507" s="8">
        <v>1</v>
      </c>
      <c r="U507" s="8">
        <v>0</v>
      </c>
      <c r="V507" s="114">
        <v>0</v>
      </c>
      <c r="W507" s="114">
        <v>1</v>
      </c>
      <c r="X507" s="114">
        <v>0</v>
      </c>
      <c r="Y507" s="6">
        <v>0</v>
      </c>
      <c r="Z507" s="6">
        <v>1</v>
      </c>
      <c r="AA507" s="6">
        <v>0</v>
      </c>
      <c r="AB507" s="5">
        <v>0</v>
      </c>
      <c r="AC507" s="5">
        <v>1</v>
      </c>
      <c r="AD507" s="5">
        <v>0</v>
      </c>
      <c r="AE507" s="125">
        <v>0</v>
      </c>
      <c r="AF507" s="116">
        <v>0</v>
      </c>
      <c r="AG507" s="116">
        <v>0</v>
      </c>
      <c r="AH507" s="116">
        <v>0</v>
      </c>
      <c r="AI507" s="116">
        <v>0</v>
      </c>
      <c r="AJ507" s="116">
        <v>0</v>
      </c>
      <c r="AK507" s="116">
        <v>0</v>
      </c>
      <c r="AL507" s="116">
        <v>0</v>
      </c>
      <c r="AM507" s="116">
        <v>0</v>
      </c>
      <c r="AN507" s="66">
        <v>44549.603842592594</v>
      </c>
      <c r="AO507" s="65">
        <v>42</v>
      </c>
      <c r="AQ507" s="16" t="s">
        <v>397</v>
      </c>
    </row>
    <row r="508" spans="1:43">
      <c r="A508" s="111" t="s">
        <v>10008</v>
      </c>
      <c r="B508" s="109" t="s">
        <v>10007</v>
      </c>
      <c r="C508" s="70" t="s">
        <v>10006</v>
      </c>
      <c r="D508" s="110"/>
      <c r="E508" s="109" t="s">
        <v>10005</v>
      </c>
      <c r="F508" s="68"/>
      <c r="G508" s="86">
        <v>0</v>
      </c>
      <c r="H508" s="86">
        <v>0</v>
      </c>
      <c r="I508" s="86">
        <v>0</v>
      </c>
      <c r="J508" s="108">
        <v>0</v>
      </c>
      <c r="K508" s="108">
        <v>0</v>
      </c>
      <c r="L508" s="108">
        <v>0</v>
      </c>
      <c r="M508" s="107">
        <v>0</v>
      </c>
      <c r="N508" s="107">
        <v>0</v>
      </c>
      <c r="O508" s="107">
        <v>0</v>
      </c>
      <c r="P508" s="106">
        <v>0</v>
      </c>
      <c r="Q508" s="106">
        <v>0</v>
      </c>
      <c r="R508" s="106">
        <v>0</v>
      </c>
      <c r="S508" s="105">
        <v>0</v>
      </c>
      <c r="T508" s="105">
        <v>0</v>
      </c>
      <c r="U508" s="105">
        <v>0</v>
      </c>
      <c r="V508" s="104">
        <v>0</v>
      </c>
      <c r="W508" s="104">
        <v>0</v>
      </c>
      <c r="X508" s="104">
        <v>0</v>
      </c>
      <c r="Y508" s="103">
        <v>0</v>
      </c>
      <c r="Z508" s="103">
        <v>0</v>
      </c>
      <c r="AA508" s="103">
        <v>0</v>
      </c>
      <c r="AB508" s="99">
        <v>0</v>
      </c>
      <c r="AC508" s="99">
        <v>0</v>
      </c>
      <c r="AD508" s="99">
        <v>0</v>
      </c>
      <c r="AE508" s="125">
        <v>0</v>
      </c>
      <c r="AF508" s="116">
        <v>0</v>
      </c>
      <c r="AG508" s="116">
        <v>0</v>
      </c>
      <c r="AH508" s="116">
        <v>0</v>
      </c>
      <c r="AI508" s="116">
        <v>0</v>
      </c>
      <c r="AJ508" s="116">
        <v>0</v>
      </c>
      <c r="AK508" s="116">
        <v>0</v>
      </c>
      <c r="AL508" s="116">
        <v>1</v>
      </c>
      <c r="AM508" s="116">
        <v>0</v>
      </c>
      <c r="AN508" s="66">
        <v>44552.685868055552</v>
      </c>
      <c r="AO508" s="65">
        <v>75</v>
      </c>
      <c r="AP508" s="3" t="s">
        <v>8741</v>
      </c>
      <c r="AQ508" s="16" t="s">
        <v>397</v>
      </c>
    </row>
    <row r="509" spans="1:43">
      <c r="A509" s="111" t="s">
        <v>10004</v>
      </c>
      <c r="B509" s="109" t="s">
        <v>10003</v>
      </c>
      <c r="C509" s="70" t="s">
        <v>10002</v>
      </c>
      <c r="D509" s="110"/>
      <c r="E509" s="109" t="s">
        <v>10001</v>
      </c>
      <c r="F509" s="68"/>
      <c r="G509" s="86">
        <v>0</v>
      </c>
      <c r="H509" s="86">
        <v>0</v>
      </c>
      <c r="I509" s="86">
        <v>0</v>
      </c>
      <c r="J509" s="108">
        <v>0</v>
      </c>
      <c r="K509" s="108">
        <v>0</v>
      </c>
      <c r="L509" s="108">
        <v>0</v>
      </c>
      <c r="M509" s="107">
        <v>0</v>
      </c>
      <c r="N509" s="107">
        <v>0</v>
      </c>
      <c r="O509" s="107">
        <v>0</v>
      </c>
      <c r="P509" s="106">
        <v>0</v>
      </c>
      <c r="Q509" s="106">
        <v>0</v>
      </c>
      <c r="R509" s="106">
        <v>0</v>
      </c>
      <c r="S509" s="105">
        <v>0</v>
      </c>
      <c r="T509" s="105">
        <v>0</v>
      </c>
      <c r="U509" s="105">
        <v>0</v>
      </c>
      <c r="V509" s="104">
        <v>0</v>
      </c>
      <c r="W509" s="104">
        <v>0</v>
      </c>
      <c r="X509" s="104">
        <v>0</v>
      </c>
      <c r="Y509" s="103">
        <v>0</v>
      </c>
      <c r="Z509" s="103">
        <v>0</v>
      </c>
      <c r="AA509" s="103">
        <v>0</v>
      </c>
      <c r="AB509" s="99">
        <v>0</v>
      </c>
      <c r="AC509" s="99">
        <v>0</v>
      </c>
      <c r="AD509" s="99">
        <v>0</v>
      </c>
      <c r="AE509" s="125">
        <v>0</v>
      </c>
      <c r="AF509" s="116">
        <v>0</v>
      </c>
      <c r="AG509" s="116">
        <v>0</v>
      </c>
      <c r="AH509" s="116">
        <v>0</v>
      </c>
      <c r="AI509" s="116">
        <v>0</v>
      </c>
      <c r="AJ509" s="116">
        <v>0</v>
      </c>
      <c r="AK509" s="116">
        <v>0</v>
      </c>
      <c r="AL509" s="116">
        <v>1</v>
      </c>
      <c r="AM509" s="116">
        <v>0</v>
      </c>
      <c r="AN509" s="66">
        <v>44552.685868055552</v>
      </c>
      <c r="AO509" s="65">
        <v>45</v>
      </c>
      <c r="AQ509" s="16" t="s">
        <v>397</v>
      </c>
    </row>
    <row r="510" spans="1:43">
      <c r="A510" s="111" t="s">
        <v>10000</v>
      </c>
      <c r="B510" s="109" t="s">
        <v>9999</v>
      </c>
      <c r="C510" s="70" t="s">
        <v>9998</v>
      </c>
      <c r="D510" s="110"/>
      <c r="E510" s="109" t="s">
        <v>9997</v>
      </c>
      <c r="F510" s="76" t="s">
        <v>9996</v>
      </c>
      <c r="G510" s="12">
        <v>0</v>
      </c>
      <c r="H510" s="12">
        <v>2</v>
      </c>
      <c r="I510" s="12">
        <v>0</v>
      </c>
      <c r="J510" s="11">
        <v>0</v>
      </c>
      <c r="K510" s="11">
        <v>2</v>
      </c>
      <c r="L510" s="11">
        <v>0</v>
      </c>
      <c r="M510" s="115">
        <v>0</v>
      </c>
      <c r="N510" s="115">
        <v>2</v>
      </c>
      <c r="O510" s="115">
        <v>0</v>
      </c>
      <c r="P510" s="9">
        <v>0</v>
      </c>
      <c r="Q510" s="9">
        <v>2</v>
      </c>
      <c r="R510" s="9">
        <v>0</v>
      </c>
      <c r="S510" s="8">
        <v>0</v>
      </c>
      <c r="T510" s="8">
        <v>2</v>
      </c>
      <c r="U510" s="8">
        <v>0</v>
      </c>
      <c r="V510" s="114">
        <v>0</v>
      </c>
      <c r="W510" s="114">
        <v>2</v>
      </c>
      <c r="X510" s="114">
        <v>0</v>
      </c>
      <c r="Y510" s="6">
        <v>0</v>
      </c>
      <c r="Z510" s="6">
        <v>2</v>
      </c>
      <c r="AA510" s="6">
        <v>0</v>
      </c>
      <c r="AB510" s="5">
        <v>0</v>
      </c>
      <c r="AC510" s="5">
        <v>2</v>
      </c>
      <c r="AD510" s="5">
        <v>0</v>
      </c>
      <c r="AE510" s="125">
        <v>0</v>
      </c>
      <c r="AF510" s="116">
        <v>0</v>
      </c>
      <c r="AG510" s="116">
        <v>0</v>
      </c>
      <c r="AH510" s="116">
        <v>0</v>
      </c>
      <c r="AI510" s="116">
        <v>0</v>
      </c>
      <c r="AJ510" s="116">
        <v>0</v>
      </c>
      <c r="AK510" s="116">
        <v>0</v>
      </c>
      <c r="AL510" s="116">
        <v>0</v>
      </c>
      <c r="AM510" s="116">
        <v>0</v>
      </c>
      <c r="AN510" s="66">
        <v>44549.601504629631</v>
      </c>
      <c r="AO510" s="65">
        <v>64</v>
      </c>
      <c r="AQ510" s="16" t="s">
        <v>397</v>
      </c>
    </row>
    <row r="511" spans="1:43">
      <c r="A511" s="111" t="s">
        <v>9995</v>
      </c>
      <c r="B511" s="109" t="s">
        <v>9994</v>
      </c>
      <c r="C511" s="93">
        <v>96342086</v>
      </c>
      <c r="D511" s="126"/>
      <c r="E511" s="109" t="s">
        <v>9993</v>
      </c>
      <c r="F511" s="76" t="s">
        <v>9992</v>
      </c>
      <c r="G511" s="12">
        <v>0</v>
      </c>
      <c r="H511" s="12">
        <v>1</v>
      </c>
      <c r="I511" s="12">
        <v>0</v>
      </c>
      <c r="J511" s="11">
        <v>0</v>
      </c>
      <c r="K511" s="11">
        <v>1</v>
      </c>
      <c r="L511" s="11">
        <v>0</v>
      </c>
      <c r="M511" s="115">
        <v>0</v>
      </c>
      <c r="N511" s="115">
        <v>1</v>
      </c>
      <c r="O511" s="115">
        <v>0</v>
      </c>
      <c r="P511" s="9">
        <v>0</v>
      </c>
      <c r="Q511" s="9">
        <v>1</v>
      </c>
      <c r="R511" s="9">
        <v>0</v>
      </c>
      <c r="S511" s="8">
        <v>0</v>
      </c>
      <c r="T511" s="8">
        <v>1</v>
      </c>
      <c r="U511" s="8">
        <v>0</v>
      </c>
      <c r="V511" s="114">
        <v>0</v>
      </c>
      <c r="W511" s="114">
        <v>1</v>
      </c>
      <c r="X511" s="114">
        <v>0</v>
      </c>
      <c r="Y511" s="6">
        <v>0</v>
      </c>
      <c r="Z511" s="6">
        <v>1</v>
      </c>
      <c r="AA511" s="6">
        <v>0</v>
      </c>
      <c r="AB511" s="5">
        <v>0</v>
      </c>
      <c r="AC511" s="5">
        <v>1</v>
      </c>
      <c r="AD511" s="5">
        <v>0</v>
      </c>
      <c r="AE511" s="125">
        <v>0</v>
      </c>
      <c r="AF511" s="116">
        <v>0</v>
      </c>
      <c r="AG511" s="116">
        <v>0</v>
      </c>
      <c r="AH511" s="116">
        <v>0</v>
      </c>
      <c r="AI511" s="116">
        <v>0</v>
      </c>
      <c r="AJ511" s="116">
        <v>0</v>
      </c>
      <c r="AK511" s="116">
        <v>0</v>
      </c>
      <c r="AL511" s="116">
        <v>0</v>
      </c>
      <c r="AM511" s="116">
        <v>0</v>
      </c>
      <c r="AN511" s="66">
        <v>44546.408101851855</v>
      </c>
      <c r="AO511" s="65">
        <v>42</v>
      </c>
      <c r="AQ511" s="16" t="s">
        <v>397</v>
      </c>
    </row>
    <row r="512" spans="1:43">
      <c r="A512" s="111" t="s">
        <v>9991</v>
      </c>
      <c r="B512" s="109" t="s">
        <v>9990</v>
      </c>
      <c r="C512" s="74"/>
      <c r="D512" s="113"/>
      <c r="E512" s="109" t="s">
        <v>9989</v>
      </c>
      <c r="F512" s="76" t="s">
        <v>9988</v>
      </c>
      <c r="G512" s="12">
        <v>0</v>
      </c>
      <c r="H512" s="12">
        <v>0</v>
      </c>
      <c r="I512" s="12">
        <v>0</v>
      </c>
      <c r="J512" s="11">
        <v>0</v>
      </c>
      <c r="K512" s="11">
        <v>6</v>
      </c>
      <c r="L512" s="11">
        <v>0</v>
      </c>
      <c r="M512" s="115">
        <v>0</v>
      </c>
      <c r="N512" s="115">
        <v>6</v>
      </c>
      <c r="O512" s="115">
        <v>0</v>
      </c>
      <c r="P512" s="9">
        <v>0</v>
      </c>
      <c r="Q512" s="9">
        <v>6</v>
      </c>
      <c r="R512" s="9">
        <v>0</v>
      </c>
      <c r="S512" s="8">
        <v>0</v>
      </c>
      <c r="T512" s="8">
        <v>6</v>
      </c>
      <c r="U512" s="8">
        <v>0</v>
      </c>
      <c r="V512" s="114">
        <v>0</v>
      </c>
      <c r="W512" s="114">
        <v>6</v>
      </c>
      <c r="X512" s="114">
        <v>0</v>
      </c>
      <c r="Y512" s="6">
        <v>0</v>
      </c>
      <c r="Z512" s="6">
        <v>0</v>
      </c>
      <c r="AA512" s="6">
        <v>0</v>
      </c>
      <c r="AB512" s="5">
        <v>0</v>
      </c>
      <c r="AC512" s="5">
        <v>6</v>
      </c>
      <c r="AD512" s="5">
        <v>0</v>
      </c>
      <c r="AE512" s="125">
        <v>0</v>
      </c>
      <c r="AF512" s="116">
        <v>0</v>
      </c>
      <c r="AG512" s="116">
        <v>0</v>
      </c>
      <c r="AH512" s="116">
        <v>0</v>
      </c>
      <c r="AI512" s="116">
        <v>0</v>
      </c>
      <c r="AJ512" s="116">
        <v>0</v>
      </c>
      <c r="AK512" s="116">
        <v>0</v>
      </c>
      <c r="AL512" s="116">
        <v>0</v>
      </c>
      <c r="AM512" s="116">
        <v>0</v>
      </c>
      <c r="AN512" s="66">
        <v>44547.467662037037</v>
      </c>
      <c r="AO512" s="65">
        <v>144</v>
      </c>
      <c r="AQ512" s="16" t="s">
        <v>397</v>
      </c>
    </row>
    <row r="513" spans="1:43">
      <c r="A513" s="111" t="s">
        <v>9987</v>
      </c>
      <c r="B513" s="109" t="s">
        <v>9986</v>
      </c>
      <c r="C513" s="74">
        <v>90275204</v>
      </c>
      <c r="D513" s="113"/>
      <c r="E513" s="109" t="s">
        <v>9985</v>
      </c>
      <c r="F513" s="76" t="s">
        <v>9984</v>
      </c>
      <c r="G513" s="12">
        <v>1</v>
      </c>
      <c r="H513" s="12">
        <v>0</v>
      </c>
      <c r="I513" s="12">
        <v>0</v>
      </c>
      <c r="J513" s="11">
        <v>1</v>
      </c>
      <c r="K513" s="11">
        <v>0</v>
      </c>
      <c r="L513" s="11">
        <v>0</v>
      </c>
      <c r="M513" s="115">
        <v>1</v>
      </c>
      <c r="N513" s="115">
        <v>0</v>
      </c>
      <c r="O513" s="115">
        <v>1</v>
      </c>
      <c r="P513" s="9">
        <v>1</v>
      </c>
      <c r="Q513" s="9">
        <v>0</v>
      </c>
      <c r="R513" s="9">
        <v>0</v>
      </c>
      <c r="S513" s="8">
        <v>1</v>
      </c>
      <c r="T513" s="8">
        <v>0</v>
      </c>
      <c r="U513" s="8">
        <v>0</v>
      </c>
      <c r="V513" s="114">
        <v>1</v>
      </c>
      <c r="W513" s="114">
        <v>0</v>
      </c>
      <c r="X513" s="114">
        <v>0</v>
      </c>
      <c r="Y513" s="6">
        <v>1</v>
      </c>
      <c r="Z513" s="6">
        <v>0</v>
      </c>
      <c r="AA513" s="6">
        <v>0</v>
      </c>
      <c r="AB513" s="5">
        <v>1</v>
      </c>
      <c r="AC513" s="5">
        <v>0</v>
      </c>
      <c r="AD513" s="5">
        <v>1</v>
      </c>
      <c r="AE513" s="125">
        <v>0</v>
      </c>
      <c r="AF513" s="116">
        <v>0</v>
      </c>
      <c r="AG513" s="116">
        <v>0</v>
      </c>
      <c r="AH513" s="116">
        <v>0</v>
      </c>
      <c r="AI513" s="116">
        <v>0</v>
      </c>
      <c r="AJ513" s="116">
        <v>0</v>
      </c>
      <c r="AK513" s="116">
        <v>0</v>
      </c>
      <c r="AL513" s="116">
        <v>0</v>
      </c>
      <c r="AM513" s="116">
        <v>0</v>
      </c>
      <c r="AN513" s="66">
        <v>44546.408090277779</v>
      </c>
      <c r="AO513" s="65">
        <v>54</v>
      </c>
      <c r="AQ513" s="16" t="s">
        <v>397</v>
      </c>
    </row>
    <row r="514" spans="1:43">
      <c r="A514" s="111" t="s">
        <v>9983</v>
      </c>
      <c r="B514" s="109" t="s">
        <v>9982</v>
      </c>
      <c r="C514" s="70" t="s">
        <v>9981</v>
      </c>
      <c r="D514" s="110"/>
      <c r="E514" s="109" t="s">
        <v>9980</v>
      </c>
      <c r="F514" s="68"/>
      <c r="G514" s="12">
        <v>0</v>
      </c>
      <c r="H514" s="12">
        <v>0</v>
      </c>
      <c r="I514" s="12">
        <v>0</v>
      </c>
      <c r="J514" s="11">
        <v>0</v>
      </c>
      <c r="K514" s="11">
        <v>0</v>
      </c>
      <c r="L514" s="11">
        <v>0</v>
      </c>
      <c r="M514" s="115">
        <v>0</v>
      </c>
      <c r="N514" s="115">
        <v>0</v>
      </c>
      <c r="O514" s="115">
        <v>0</v>
      </c>
      <c r="P514" s="9">
        <v>0</v>
      </c>
      <c r="Q514" s="9">
        <v>0</v>
      </c>
      <c r="R514" s="9">
        <v>0</v>
      </c>
      <c r="S514" s="8">
        <v>0</v>
      </c>
      <c r="T514" s="8">
        <v>0</v>
      </c>
      <c r="U514" s="8">
        <v>0</v>
      </c>
      <c r="V514" s="114">
        <v>0</v>
      </c>
      <c r="W514" s="114">
        <v>0</v>
      </c>
      <c r="X514" s="114">
        <v>0</v>
      </c>
      <c r="Y514" s="6">
        <v>0</v>
      </c>
      <c r="Z514" s="6">
        <v>0</v>
      </c>
      <c r="AA514" s="6">
        <v>0</v>
      </c>
      <c r="AB514" s="5">
        <v>0</v>
      </c>
      <c r="AC514" s="5">
        <v>0</v>
      </c>
      <c r="AD514" s="5">
        <v>0</v>
      </c>
      <c r="AE514" s="125">
        <v>0</v>
      </c>
      <c r="AF514" s="116">
        <v>0</v>
      </c>
      <c r="AG514" s="116">
        <v>0</v>
      </c>
      <c r="AH514" s="116">
        <v>0</v>
      </c>
      <c r="AI514" s="116">
        <v>0</v>
      </c>
      <c r="AJ514" s="116">
        <v>0</v>
      </c>
      <c r="AK514" s="116">
        <v>0</v>
      </c>
      <c r="AL514" s="116">
        <v>1</v>
      </c>
      <c r="AM514" s="116">
        <v>0</v>
      </c>
      <c r="AN514" s="66">
        <v>44552.685856481483</v>
      </c>
      <c r="AO514" s="65">
        <v>75</v>
      </c>
      <c r="AQ514" s="16" t="s">
        <v>397</v>
      </c>
    </row>
    <row r="515" spans="1:43" ht="63">
      <c r="A515" s="197" t="s">
        <v>9979</v>
      </c>
      <c r="B515" s="194" t="s">
        <v>9978</v>
      </c>
      <c r="C515" s="196" t="s">
        <v>9977</v>
      </c>
      <c r="D515" s="195"/>
      <c r="E515" s="194" t="s">
        <v>9976</v>
      </c>
      <c r="F515" s="193" t="s">
        <v>9975</v>
      </c>
      <c r="G515" s="192">
        <v>0</v>
      </c>
      <c r="H515" s="192"/>
      <c r="I515" s="192"/>
      <c r="J515" s="191"/>
      <c r="K515" s="191"/>
      <c r="L515" s="191"/>
      <c r="M515" s="190"/>
      <c r="N515" s="190"/>
      <c r="O515" s="190"/>
      <c r="P515" s="189"/>
      <c r="Q515" s="189"/>
      <c r="R515" s="189"/>
      <c r="S515" s="188"/>
      <c r="T515" s="188"/>
      <c r="U515" s="188"/>
      <c r="V515" s="187"/>
      <c r="W515" s="187"/>
      <c r="X515" s="187"/>
      <c r="Y515" s="186"/>
      <c r="Z515" s="186"/>
      <c r="AA515" s="186"/>
      <c r="AB515" s="185"/>
      <c r="AC515" s="185"/>
      <c r="AD515" s="185"/>
      <c r="AE515" s="184">
        <v>0</v>
      </c>
      <c r="AF515" s="183"/>
      <c r="AG515" s="183"/>
      <c r="AH515" s="183"/>
      <c r="AI515" s="183"/>
      <c r="AJ515" s="183"/>
      <c r="AK515" s="183"/>
      <c r="AL515" s="183"/>
      <c r="AM515" s="183"/>
      <c r="AN515" s="155">
        <v>44552.685844907406</v>
      </c>
      <c r="AO515" s="182">
        <v>170.7</v>
      </c>
      <c r="AP515" s="181" t="s">
        <v>9974</v>
      </c>
      <c r="AQ515" s="16" t="s">
        <v>397</v>
      </c>
    </row>
    <row r="516" spans="1:43">
      <c r="A516" s="111" t="s">
        <v>9973</v>
      </c>
      <c r="B516" s="109" t="s">
        <v>4157</v>
      </c>
      <c r="C516" s="70" t="s">
        <v>9972</v>
      </c>
      <c r="D516" s="110"/>
      <c r="E516" s="109" t="s">
        <v>9971</v>
      </c>
      <c r="F516" s="76" t="s">
        <v>9970</v>
      </c>
      <c r="G516" s="12">
        <v>6</v>
      </c>
      <c r="H516" s="12">
        <v>0</v>
      </c>
      <c r="I516" s="12">
        <v>0</v>
      </c>
      <c r="J516" s="11">
        <v>6</v>
      </c>
      <c r="K516" s="11">
        <v>0</v>
      </c>
      <c r="L516" s="11">
        <v>0</v>
      </c>
      <c r="M516" s="115">
        <v>6</v>
      </c>
      <c r="N516" s="115">
        <v>0</v>
      </c>
      <c r="O516" s="115">
        <v>0</v>
      </c>
      <c r="P516" s="9">
        <v>6</v>
      </c>
      <c r="Q516" s="9">
        <v>0</v>
      </c>
      <c r="R516" s="9">
        <v>0</v>
      </c>
      <c r="S516" s="8">
        <v>6</v>
      </c>
      <c r="T516" s="8">
        <v>0</v>
      </c>
      <c r="U516" s="8">
        <v>0</v>
      </c>
      <c r="V516" s="114">
        <v>6</v>
      </c>
      <c r="W516" s="114">
        <v>0</v>
      </c>
      <c r="X516" s="114">
        <v>0</v>
      </c>
      <c r="Y516" s="6">
        <v>6</v>
      </c>
      <c r="Z516" s="6">
        <v>0</v>
      </c>
      <c r="AA516" s="6">
        <v>0</v>
      </c>
      <c r="AB516" s="5">
        <v>6</v>
      </c>
      <c r="AC516" s="5">
        <v>0</v>
      </c>
      <c r="AD516" s="5">
        <v>0</v>
      </c>
      <c r="AE516" s="125">
        <v>0</v>
      </c>
      <c r="AF516" s="116">
        <v>0</v>
      </c>
      <c r="AG516" s="116">
        <v>0</v>
      </c>
      <c r="AH516" s="116">
        <v>0</v>
      </c>
      <c r="AI516" s="116">
        <v>0</v>
      </c>
      <c r="AJ516" s="116">
        <v>0</v>
      </c>
      <c r="AK516" s="116">
        <v>0</v>
      </c>
      <c r="AL516" s="116">
        <v>0</v>
      </c>
      <c r="AM516" s="116">
        <v>0</v>
      </c>
      <c r="AN516" s="66">
        <v>44546.408090277779</v>
      </c>
      <c r="AO516" s="65">
        <v>125</v>
      </c>
      <c r="AQ516" s="16" t="s">
        <v>397</v>
      </c>
    </row>
    <row r="517" spans="1:43">
      <c r="A517" s="111" t="s">
        <v>9969</v>
      </c>
      <c r="B517" s="109" t="s">
        <v>9968</v>
      </c>
      <c r="C517" s="70" t="s">
        <v>9967</v>
      </c>
      <c r="D517" s="110"/>
      <c r="E517" s="109" t="s">
        <v>9966</v>
      </c>
      <c r="F517" s="68"/>
      <c r="G517" s="12">
        <v>0</v>
      </c>
      <c r="H517" s="12">
        <v>0</v>
      </c>
      <c r="I517" s="12">
        <v>0</v>
      </c>
      <c r="J517" s="11">
        <v>0</v>
      </c>
      <c r="K517" s="11">
        <v>0</v>
      </c>
      <c r="L517" s="11">
        <v>0</v>
      </c>
      <c r="M517" s="115">
        <v>0</v>
      </c>
      <c r="N517" s="115">
        <v>0</v>
      </c>
      <c r="O517" s="115">
        <v>0</v>
      </c>
      <c r="P517" s="9">
        <v>0</v>
      </c>
      <c r="Q517" s="9">
        <v>0</v>
      </c>
      <c r="R517" s="9">
        <v>0</v>
      </c>
      <c r="S517" s="8">
        <v>0</v>
      </c>
      <c r="T517" s="8">
        <v>0</v>
      </c>
      <c r="U517" s="8">
        <v>0</v>
      </c>
      <c r="V517" s="114">
        <v>0</v>
      </c>
      <c r="W517" s="114">
        <v>0</v>
      </c>
      <c r="X517" s="114">
        <v>0</v>
      </c>
      <c r="Y517" s="6">
        <v>0</v>
      </c>
      <c r="Z517" s="6">
        <v>0</v>
      </c>
      <c r="AA517" s="6">
        <v>0</v>
      </c>
      <c r="AB517" s="5">
        <v>0</v>
      </c>
      <c r="AC517" s="5">
        <v>0</v>
      </c>
      <c r="AD517" s="5">
        <v>0</v>
      </c>
      <c r="AE517" s="125">
        <v>0</v>
      </c>
      <c r="AF517" s="116">
        <v>0</v>
      </c>
      <c r="AG517" s="116">
        <v>0</v>
      </c>
      <c r="AH517" s="116">
        <v>0</v>
      </c>
      <c r="AI517" s="116">
        <v>0</v>
      </c>
      <c r="AJ517" s="116">
        <v>0</v>
      </c>
      <c r="AK517" s="116">
        <v>0</v>
      </c>
      <c r="AL517" s="116">
        <v>1</v>
      </c>
      <c r="AM517" s="116">
        <v>0</v>
      </c>
      <c r="AN517" s="66">
        <v>44552.685844907406</v>
      </c>
      <c r="AO517" s="65">
        <v>75</v>
      </c>
      <c r="AQ517" s="16" t="s">
        <v>397</v>
      </c>
    </row>
    <row r="518" spans="1:43">
      <c r="A518" s="111" t="s">
        <v>9965</v>
      </c>
      <c r="B518" s="109" t="s">
        <v>9964</v>
      </c>
      <c r="C518" s="70" t="s">
        <v>9963</v>
      </c>
      <c r="D518" s="110"/>
      <c r="E518" s="109" t="s">
        <v>9962</v>
      </c>
      <c r="F518" s="68"/>
      <c r="G518" s="12">
        <v>0</v>
      </c>
      <c r="H518" s="12">
        <v>0</v>
      </c>
      <c r="I518" s="12">
        <v>0</v>
      </c>
      <c r="J518" s="11">
        <v>0</v>
      </c>
      <c r="K518" s="11">
        <v>0</v>
      </c>
      <c r="L518" s="11">
        <v>0</v>
      </c>
      <c r="M518" s="115">
        <v>0</v>
      </c>
      <c r="N518" s="115">
        <v>0</v>
      </c>
      <c r="O518" s="115">
        <v>0</v>
      </c>
      <c r="P518" s="9">
        <v>0</v>
      </c>
      <c r="Q518" s="9">
        <v>0</v>
      </c>
      <c r="R518" s="9">
        <v>0</v>
      </c>
      <c r="S518" s="8">
        <v>0</v>
      </c>
      <c r="T518" s="8">
        <v>0</v>
      </c>
      <c r="U518" s="8">
        <v>0</v>
      </c>
      <c r="V518" s="114">
        <v>0</v>
      </c>
      <c r="W518" s="114">
        <v>0</v>
      </c>
      <c r="X518" s="114">
        <v>0</v>
      </c>
      <c r="Y518" s="6">
        <v>0</v>
      </c>
      <c r="Z518" s="6">
        <v>0</v>
      </c>
      <c r="AA518" s="6">
        <v>0</v>
      </c>
      <c r="AB518" s="5">
        <v>0</v>
      </c>
      <c r="AC518" s="5">
        <v>0</v>
      </c>
      <c r="AD518" s="5">
        <v>0</v>
      </c>
      <c r="AE518" s="125">
        <v>0</v>
      </c>
      <c r="AF518" s="116">
        <v>0</v>
      </c>
      <c r="AG518" s="116">
        <v>0</v>
      </c>
      <c r="AH518" s="116">
        <v>0</v>
      </c>
      <c r="AI518" s="116">
        <v>0</v>
      </c>
      <c r="AJ518" s="116">
        <v>0</v>
      </c>
      <c r="AK518" s="116">
        <v>0</v>
      </c>
      <c r="AL518" s="116">
        <v>1</v>
      </c>
      <c r="AM518" s="116">
        <v>0</v>
      </c>
      <c r="AN518" s="66">
        <v>44552.685833333337</v>
      </c>
      <c r="AO518" s="65">
        <v>75</v>
      </c>
      <c r="AP518" s="3" t="s">
        <v>7076</v>
      </c>
      <c r="AQ518" s="16" t="s">
        <v>397</v>
      </c>
    </row>
    <row r="519" spans="1:43">
      <c r="A519" s="111" t="s">
        <v>9961</v>
      </c>
      <c r="B519" s="109" t="s">
        <v>9960</v>
      </c>
      <c r="C519" s="74">
        <v>6583565077</v>
      </c>
      <c r="D519" s="113"/>
      <c r="E519" s="109" t="s">
        <v>9959</v>
      </c>
      <c r="F519" s="76" t="s">
        <v>9958</v>
      </c>
      <c r="G519" s="12">
        <v>1</v>
      </c>
      <c r="H519" s="12">
        <v>0</v>
      </c>
      <c r="I519" s="12">
        <v>0</v>
      </c>
      <c r="J519" s="11">
        <v>1</v>
      </c>
      <c r="K519" s="11">
        <v>0</v>
      </c>
      <c r="L519" s="11">
        <v>0</v>
      </c>
      <c r="M519" s="115">
        <v>1</v>
      </c>
      <c r="N519" s="115">
        <v>0</v>
      </c>
      <c r="O519" s="115">
        <v>0</v>
      </c>
      <c r="P519" s="9">
        <v>1</v>
      </c>
      <c r="Q519" s="9">
        <v>0</v>
      </c>
      <c r="R519" s="9">
        <v>0</v>
      </c>
      <c r="S519" s="8">
        <v>1</v>
      </c>
      <c r="T519" s="8">
        <v>0</v>
      </c>
      <c r="U519" s="8">
        <v>0</v>
      </c>
      <c r="V519" s="114">
        <v>1</v>
      </c>
      <c r="W519" s="114">
        <v>0</v>
      </c>
      <c r="X519" s="114">
        <v>0</v>
      </c>
      <c r="Y519" s="6">
        <v>1</v>
      </c>
      <c r="Z519" s="6">
        <v>0</v>
      </c>
      <c r="AA519" s="6">
        <v>0</v>
      </c>
      <c r="AB519" s="5">
        <v>1</v>
      </c>
      <c r="AC519" s="5">
        <v>0</v>
      </c>
      <c r="AD519" s="5">
        <v>0</v>
      </c>
      <c r="AE519" s="125">
        <v>0</v>
      </c>
      <c r="AF519" s="116">
        <v>0</v>
      </c>
      <c r="AG519" s="116">
        <v>0</v>
      </c>
      <c r="AH519" s="116">
        <v>0</v>
      </c>
      <c r="AI519" s="116">
        <v>1</v>
      </c>
      <c r="AJ519" s="116">
        <v>0</v>
      </c>
      <c r="AK519" s="116">
        <v>0</v>
      </c>
      <c r="AL519" s="116">
        <v>0</v>
      </c>
      <c r="AM519" s="116">
        <v>0</v>
      </c>
      <c r="AN519" s="66">
        <v>44546.408078703702</v>
      </c>
      <c r="AO519" s="65">
        <v>51</v>
      </c>
      <c r="AQ519" s="16" t="s">
        <v>397</v>
      </c>
    </row>
    <row r="520" spans="1:43">
      <c r="A520" s="111" t="s">
        <v>9957</v>
      </c>
      <c r="B520" s="109" t="s">
        <v>9956</v>
      </c>
      <c r="C520" s="70" t="s">
        <v>9955</v>
      </c>
      <c r="D520" s="110"/>
      <c r="E520" s="109" t="s">
        <v>9954</v>
      </c>
      <c r="F520" s="68"/>
      <c r="G520" s="12">
        <v>0</v>
      </c>
      <c r="H520" s="12">
        <v>0</v>
      </c>
      <c r="I520" s="12">
        <v>0</v>
      </c>
      <c r="J520" s="11">
        <v>0</v>
      </c>
      <c r="K520" s="11">
        <v>0</v>
      </c>
      <c r="L520" s="11">
        <v>0</v>
      </c>
      <c r="M520" s="115">
        <v>0</v>
      </c>
      <c r="N520" s="115">
        <v>0</v>
      </c>
      <c r="O520" s="115">
        <v>0</v>
      </c>
      <c r="P520" s="9">
        <v>0</v>
      </c>
      <c r="Q520" s="9">
        <v>0</v>
      </c>
      <c r="R520" s="9">
        <v>0</v>
      </c>
      <c r="S520" s="8">
        <v>0</v>
      </c>
      <c r="T520" s="8">
        <v>0</v>
      </c>
      <c r="U520" s="8">
        <v>0</v>
      </c>
      <c r="V520" s="114">
        <v>0</v>
      </c>
      <c r="W520" s="114">
        <v>0</v>
      </c>
      <c r="X520" s="114">
        <v>0</v>
      </c>
      <c r="Y520" s="6">
        <v>0</v>
      </c>
      <c r="Z520" s="6">
        <v>0</v>
      </c>
      <c r="AA520" s="6">
        <v>0</v>
      </c>
      <c r="AB520" s="5">
        <v>0</v>
      </c>
      <c r="AC520" s="5">
        <v>0</v>
      </c>
      <c r="AD520" s="5">
        <v>0</v>
      </c>
      <c r="AE520" s="125">
        <v>0</v>
      </c>
      <c r="AF520" s="116">
        <v>0</v>
      </c>
      <c r="AG520" s="116">
        <v>0</v>
      </c>
      <c r="AH520" s="116">
        <v>0</v>
      </c>
      <c r="AI520" s="116">
        <v>0</v>
      </c>
      <c r="AJ520" s="116">
        <v>0</v>
      </c>
      <c r="AK520" s="116">
        <v>0</v>
      </c>
      <c r="AL520" s="116">
        <v>1</v>
      </c>
      <c r="AM520" s="116">
        <v>0</v>
      </c>
      <c r="AN520" s="66">
        <v>44552.685833333337</v>
      </c>
      <c r="AO520" s="65">
        <v>75</v>
      </c>
      <c r="AQ520" s="16" t="s">
        <v>397</v>
      </c>
    </row>
    <row r="521" spans="1:43">
      <c r="A521" s="111" t="s">
        <v>9953</v>
      </c>
      <c r="B521" s="109" t="s">
        <v>9144</v>
      </c>
      <c r="C521" s="70" t="s">
        <v>9952</v>
      </c>
      <c r="D521" s="110"/>
      <c r="E521" s="109" t="s">
        <v>9951</v>
      </c>
      <c r="F521" s="76" t="s">
        <v>9143</v>
      </c>
      <c r="G521" s="12">
        <v>1</v>
      </c>
      <c r="H521" s="12">
        <v>0</v>
      </c>
      <c r="I521" s="12">
        <v>0</v>
      </c>
      <c r="J521" s="11">
        <v>1</v>
      </c>
      <c r="K521" s="11">
        <v>0</v>
      </c>
      <c r="L521" s="11">
        <v>0</v>
      </c>
      <c r="M521" s="115">
        <v>1</v>
      </c>
      <c r="N521" s="115">
        <v>0</v>
      </c>
      <c r="O521" s="115">
        <v>0</v>
      </c>
      <c r="P521" s="9">
        <v>1</v>
      </c>
      <c r="Q521" s="9">
        <v>0</v>
      </c>
      <c r="R521" s="9">
        <v>0</v>
      </c>
      <c r="S521" s="8">
        <v>1</v>
      </c>
      <c r="T521" s="8">
        <v>0</v>
      </c>
      <c r="U521" s="8">
        <v>0</v>
      </c>
      <c r="V521" s="114">
        <v>1</v>
      </c>
      <c r="W521" s="114">
        <v>0</v>
      </c>
      <c r="X521" s="114">
        <v>0</v>
      </c>
      <c r="Y521" s="6">
        <v>1</v>
      </c>
      <c r="Z521" s="6">
        <v>0</v>
      </c>
      <c r="AA521" s="6">
        <v>0</v>
      </c>
      <c r="AB521" s="5">
        <v>1</v>
      </c>
      <c r="AC521" s="5">
        <v>0</v>
      </c>
      <c r="AD521" s="5">
        <v>0</v>
      </c>
      <c r="AE521" s="125">
        <v>0</v>
      </c>
      <c r="AF521" s="116">
        <v>0</v>
      </c>
      <c r="AG521" s="116">
        <v>0</v>
      </c>
      <c r="AH521" s="116">
        <v>0</v>
      </c>
      <c r="AI521" s="116"/>
      <c r="AJ521" s="116">
        <v>0</v>
      </c>
      <c r="AK521" s="116">
        <v>0</v>
      </c>
      <c r="AL521" s="116">
        <v>0</v>
      </c>
      <c r="AM521" s="116">
        <v>0</v>
      </c>
      <c r="AN521" s="66">
        <v>44545.943854166668</v>
      </c>
      <c r="AO521" s="65">
        <v>23.6</v>
      </c>
      <c r="AQ521" s="16" t="s">
        <v>397</v>
      </c>
    </row>
    <row r="522" spans="1:43">
      <c r="A522" s="111" t="s">
        <v>9950</v>
      </c>
      <c r="B522" s="109" t="s">
        <v>9949</v>
      </c>
      <c r="C522" s="70" t="s">
        <v>9948</v>
      </c>
      <c r="D522" s="110"/>
      <c r="E522" s="180"/>
      <c r="F522" s="68"/>
      <c r="G522" s="12">
        <v>0</v>
      </c>
      <c r="H522" s="12">
        <v>0</v>
      </c>
      <c r="I522" s="12">
        <v>0</v>
      </c>
      <c r="J522" s="11">
        <v>0</v>
      </c>
      <c r="K522" s="11">
        <v>0</v>
      </c>
      <c r="L522" s="11">
        <v>0</v>
      </c>
      <c r="M522" s="115">
        <v>0</v>
      </c>
      <c r="N522" s="115">
        <v>0</v>
      </c>
      <c r="O522" s="115">
        <v>0</v>
      </c>
      <c r="P522" s="9">
        <v>0</v>
      </c>
      <c r="Q522" s="9">
        <v>0</v>
      </c>
      <c r="R522" s="9">
        <v>0</v>
      </c>
      <c r="S522" s="8">
        <v>0</v>
      </c>
      <c r="T522" s="8">
        <v>0</v>
      </c>
      <c r="U522" s="8">
        <v>0</v>
      </c>
      <c r="V522" s="114">
        <v>0</v>
      </c>
      <c r="W522" s="114">
        <v>0</v>
      </c>
      <c r="X522" s="114">
        <v>0</v>
      </c>
      <c r="Y522" s="6">
        <v>0</v>
      </c>
      <c r="Z522" s="6">
        <v>0</v>
      </c>
      <c r="AA522" s="6">
        <v>0</v>
      </c>
      <c r="AB522" s="5">
        <v>0</v>
      </c>
      <c r="AC522" s="5">
        <v>0</v>
      </c>
      <c r="AD522" s="5">
        <v>0</v>
      </c>
      <c r="AE522" s="125">
        <v>0</v>
      </c>
      <c r="AF522" s="116">
        <v>0</v>
      </c>
      <c r="AG522" s="116">
        <v>0</v>
      </c>
      <c r="AH522" s="116">
        <v>0</v>
      </c>
      <c r="AI522" s="116">
        <v>0</v>
      </c>
      <c r="AJ522" s="116">
        <v>0</v>
      </c>
      <c r="AK522" s="116">
        <v>0</v>
      </c>
      <c r="AL522" s="116">
        <v>1</v>
      </c>
      <c r="AM522" s="116">
        <v>0</v>
      </c>
      <c r="AN522" s="66">
        <v>44552.68582175926</v>
      </c>
      <c r="AO522" s="65">
        <v>75</v>
      </c>
      <c r="AQ522" s="16" t="s">
        <v>397</v>
      </c>
    </row>
    <row r="523" spans="1:43">
      <c r="A523" s="111" t="s">
        <v>9947</v>
      </c>
      <c r="B523" s="109" t="s">
        <v>9946</v>
      </c>
      <c r="C523" s="70" t="s">
        <v>9945</v>
      </c>
      <c r="D523" s="110"/>
      <c r="E523" s="109" t="s">
        <v>9944</v>
      </c>
      <c r="F523" s="76" t="s">
        <v>9943</v>
      </c>
      <c r="G523" s="12">
        <v>3</v>
      </c>
      <c r="H523" s="12">
        <v>0</v>
      </c>
      <c r="I523" s="12">
        <v>0</v>
      </c>
      <c r="J523" s="11">
        <v>3</v>
      </c>
      <c r="K523" s="11">
        <v>0</v>
      </c>
      <c r="L523" s="11">
        <v>0</v>
      </c>
      <c r="M523" s="115">
        <v>3</v>
      </c>
      <c r="N523" s="115">
        <v>0</v>
      </c>
      <c r="O523" s="115">
        <v>0</v>
      </c>
      <c r="P523" s="9">
        <v>3</v>
      </c>
      <c r="Q523" s="9">
        <v>0</v>
      </c>
      <c r="R523" s="9">
        <v>0</v>
      </c>
      <c r="S523" s="8">
        <v>3</v>
      </c>
      <c r="T523" s="8">
        <v>0</v>
      </c>
      <c r="U523" s="8">
        <v>0</v>
      </c>
      <c r="V523" s="114">
        <v>3</v>
      </c>
      <c r="W523" s="114">
        <v>0</v>
      </c>
      <c r="X523" s="114">
        <v>0</v>
      </c>
      <c r="Y523" s="6">
        <v>3</v>
      </c>
      <c r="Z523" s="6">
        <v>0</v>
      </c>
      <c r="AA523" s="6">
        <v>0</v>
      </c>
      <c r="AB523" s="5">
        <v>3</v>
      </c>
      <c r="AC523" s="5">
        <v>0</v>
      </c>
      <c r="AD523" s="5">
        <v>0</v>
      </c>
      <c r="AE523" s="125">
        <v>0</v>
      </c>
      <c r="AF523" s="116">
        <v>0</v>
      </c>
      <c r="AG523" s="116">
        <v>0</v>
      </c>
      <c r="AH523" s="116">
        <v>0</v>
      </c>
      <c r="AI523" s="116">
        <v>0</v>
      </c>
      <c r="AJ523" s="116">
        <v>0</v>
      </c>
      <c r="AK523" s="116">
        <v>0</v>
      </c>
      <c r="AL523" s="116">
        <v>0</v>
      </c>
      <c r="AM523" s="116">
        <v>0</v>
      </c>
      <c r="AN523" s="66">
        <v>44545.943842592591</v>
      </c>
      <c r="AO523" s="65">
        <v>52</v>
      </c>
      <c r="AQ523" s="16" t="s">
        <v>397</v>
      </c>
    </row>
    <row r="524" spans="1:43">
      <c r="A524" s="111" t="s">
        <v>9942</v>
      </c>
      <c r="B524" s="109" t="s">
        <v>9941</v>
      </c>
      <c r="C524" s="70" t="s">
        <v>9940</v>
      </c>
      <c r="D524" s="110"/>
      <c r="E524" s="109" t="s">
        <v>9939</v>
      </c>
      <c r="F524" s="68"/>
      <c r="G524" s="12">
        <v>0</v>
      </c>
      <c r="H524" s="12">
        <v>0</v>
      </c>
      <c r="I524" s="12">
        <v>0</v>
      </c>
      <c r="J524" s="11">
        <v>0</v>
      </c>
      <c r="K524" s="11">
        <v>0</v>
      </c>
      <c r="L524" s="11">
        <v>0</v>
      </c>
      <c r="M524" s="115">
        <v>0</v>
      </c>
      <c r="N524" s="115">
        <v>0</v>
      </c>
      <c r="O524" s="115">
        <v>0</v>
      </c>
      <c r="P524" s="9">
        <v>0</v>
      </c>
      <c r="Q524" s="9">
        <v>0</v>
      </c>
      <c r="R524" s="9">
        <v>0</v>
      </c>
      <c r="S524" s="8">
        <v>0</v>
      </c>
      <c r="T524" s="8">
        <v>0</v>
      </c>
      <c r="U524" s="8">
        <v>0</v>
      </c>
      <c r="V524" s="114">
        <v>0</v>
      </c>
      <c r="W524" s="114">
        <v>0</v>
      </c>
      <c r="X524" s="114">
        <v>0</v>
      </c>
      <c r="Y524" s="6">
        <v>0</v>
      </c>
      <c r="Z524" s="6">
        <v>0</v>
      </c>
      <c r="AA524" s="6">
        <v>0</v>
      </c>
      <c r="AB524" s="5">
        <v>0</v>
      </c>
      <c r="AC524" s="5">
        <v>0</v>
      </c>
      <c r="AD524" s="5">
        <v>0</v>
      </c>
      <c r="AE524" s="125">
        <v>0</v>
      </c>
      <c r="AF524" s="116">
        <v>0</v>
      </c>
      <c r="AG524" s="116">
        <v>0</v>
      </c>
      <c r="AH524" s="116">
        <v>0</v>
      </c>
      <c r="AI524" s="116">
        <v>0</v>
      </c>
      <c r="AJ524" s="116">
        <v>0</v>
      </c>
      <c r="AK524" s="116">
        <v>0</v>
      </c>
      <c r="AL524" s="116">
        <v>1</v>
      </c>
      <c r="AM524" s="116">
        <v>0</v>
      </c>
      <c r="AN524" s="66">
        <v>44552.68582175926</v>
      </c>
      <c r="AO524" s="65">
        <v>75</v>
      </c>
      <c r="AQ524" s="16" t="s">
        <v>397</v>
      </c>
    </row>
    <row r="525" spans="1:43">
      <c r="A525" s="111" t="s">
        <v>9938</v>
      </c>
      <c r="B525" s="109" t="s">
        <v>9937</v>
      </c>
      <c r="C525" s="70" t="s">
        <v>9936</v>
      </c>
      <c r="D525" s="110"/>
      <c r="E525" s="109" t="s">
        <v>9935</v>
      </c>
      <c r="F525" s="76" t="s">
        <v>9934</v>
      </c>
      <c r="G525" s="12">
        <v>1</v>
      </c>
      <c r="H525" s="12">
        <v>0</v>
      </c>
      <c r="I525" s="12">
        <v>0</v>
      </c>
      <c r="J525" s="11">
        <v>1</v>
      </c>
      <c r="K525" s="11">
        <v>0</v>
      </c>
      <c r="L525" s="11">
        <v>0</v>
      </c>
      <c r="M525" s="115">
        <v>1</v>
      </c>
      <c r="N525" s="115">
        <v>0</v>
      </c>
      <c r="O525" s="115">
        <v>0</v>
      </c>
      <c r="P525" s="9">
        <v>1</v>
      </c>
      <c r="Q525" s="9">
        <v>0</v>
      </c>
      <c r="R525" s="9">
        <v>0</v>
      </c>
      <c r="S525" s="8">
        <v>1</v>
      </c>
      <c r="T525" s="8">
        <v>0</v>
      </c>
      <c r="U525" s="8">
        <v>0</v>
      </c>
      <c r="V525" s="114">
        <v>1</v>
      </c>
      <c r="W525" s="114">
        <v>0</v>
      </c>
      <c r="X525" s="114">
        <v>0</v>
      </c>
      <c r="Y525" s="6">
        <v>1</v>
      </c>
      <c r="Z525" s="6">
        <v>0</v>
      </c>
      <c r="AA525" s="6">
        <v>0</v>
      </c>
      <c r="AB525" s="5">
        <v>1</v>
      </c>
      <c r="AC525" s="5">
        <v>0</v>
      </c>
      <c r="AD525" s="5">
        <v>0</v>
      </c>
      <c r="AE525" s="125">
        <v>0</v>
      </c>
      <c r="AF525" s="116">
        <v>0</v>
      </c>
      <c r="AG525" s="116">
        <v>0</v>
      </c>
      <c r="AH525" s="116">
        <v>0</v>
      </c>
      <c r="AI525" s="116">
        <v>0</v>
      </c>
      <c r="AJ525" s="116">
        <v>0</v>
      </c>
      <c r="AK525" s="116">
        <v>0</v>
      </c>
      <c r="AL525" s="116">
        <v>0</v>
      </c>
      <c r="AM525" s="116">
        <v>0</v>
      </c>
      <c r="AN525" s="66">
        <v>44545.943831018521</v>
      </c>
      <c r="AO525" s="65">
        <v>21.2</v>
      </c>
      <c r="AQ525" s="16" t="s">
        <v>397</v>
      </c>
    </row>
    <row r="526" spans="1:43">
      <c r="A526" s="111" t="s">
        <v>9933</v>
      </c>
      <c r="B526" s="109" t="s">
        <v>9932</v>
      </c>
      <c r="C526" s="70" t="s">
        <v>9931</v>
      </c>
      <c r="D526" s="110"/>
      <c r="E526" s="109" t="s">
        <v>9930</v>
      </c>
      <c r="F526" s="68"/>
      <c r="G526" s="12">
        <v>0</v>
      </c>
      <c r="H526" s="12">
        <v>0</v>
      </c>
      <c r="I526" s="12">
        <v>0</v>
      </c>
      <c r="J526" s="11">
        <v>0</v>
      </c>
      <c r="K526" s="11">
        <v>0</v>
      </c>
      <c r="L526" s="11">
        <v>0</v>
      </c>
      <c r="M526" s="115">
        <v>0</v>
      </c>
      <c r="N526" s="115">
        <v>0</v>
      </c>
      <c r="O526" s="115">
        <v>0</v>
      </c>
      <c r="P526" s="9">
        <v>0</v>
      </c>
      <c r="Q526" s="9">
        <v>0</v>
      </c>
      <c r="R526" s="9">
        <v>0</v>
      </c>
      <c r="S526" s="8">
        <v>0</v>
      </c>
      <c r="T526" s="8">
        <v>0</v>
      </c>
      <c r="U526" s="8">
        <v>0</v>
      </c>
      <c r="V526" s="114">
        <v>0</v>
      </c>
      <c r="W526" s="114">
        <v>0</v>
      </c>
      <c r="X526" s="114">
        <v>0</v>
      </c>
      <c r="Y526" s="6">
        <v>0</v>
      </c>
      <c r="Z526" s="6">
        <v>0</v>
      </c>
      <c r="AA526" s="6">
        <v>0</v>
      </c>
      <c r="AB526" s="5">
        <v>0</v>
      </c>
      <c r="AC526" s="5">
        <v>0</v>
      </c>
      <c r="AD526" s="5">
        <v>0</v>
      </c>
      <c r="AE526" s="125">
        <v>0</v>
      </c>
      <c r="AF526" s="116">
        <v>0</v>
      </c>
      <c r="AG526" s="116">
        <v>0</v>
      </c>
      <c r="AH526" s="116">
        <v>0</v>
      </c>
      <c r="AI526" s="116">
        <v>0</v>
      </c>
      <c r="AJ526" s="116">
        <v>0</v>
      </c>
      <c r="AK526" s="116">
        <v>0</v>
      </c>
      <c r="AL526" s="116">
        <v>1</v>
      </c>
      <c r="AM526" s="116">
        <v>0</v>
      </c>
      <c r="AN526" s="66">
        <v>44552.685810185183</v>
      </c>
      <c r="AO526" s="65">
        <v>75</v>
      </c>
      <c r="AQ526" s="16" t="s">
        <v>397</v>
      </c>
    </row>
    <row r="527" spans="1:43">
      <c r="A527" s="111" t="s">
        <v>9929</v>
      </c>
      <c r="B527" s="109" t="s">
        <v>9928</v>
      </c>
      <c r="C527" s="70" t="s">
        <v>9927</v>
      </c>
      <c r="D527" s="110"/>
      <c r="E527" s="109" t="s">
        <v>9926</v>
      </c>
      <c r="F527" s="68"/>
      <c r="G527" s="12">
        <v>0</v>
      </c>
      <c r="H527" s="12">
        <v>0</v>
      </c>
      <c r="I527" s="12">
        <v>0</v>
      </c>
      <c r="J527" s="11">
        <v>0</v>
      </c>
      <c r="K527" s="11">
        <v>0</v>
      </c>
      <c r="L527" s="11">
        <v>0</v>
      </c>
      <c r="M527" s="115">
        <v>0</v>
      </c>
      <c r="N527" s="115">
        <v>0</v>
      </c>
      <c r="O527" s="115">
        <v>0</v>
      </c>
      <c r="P527" s="9">
        <v>0</v>
      </c>
      <c r="Q527" s="9">
        <v>0</v>
      </c>
      <c r="R527" s="9">
        <v>0</v>
      </c>
      <c r="S527" s="8">
        <v>0</v>
      </c>
      <c r="T527" s="8">
        <v>0</v>
      </c>
      <c r="U527" s="8">
        <v>0</v>
      </c>
      <c r="V527" s="114">
        <v>0</v>
      </c>
      <c r="W527" s="114">
        <v>0</v>
      </c>
      <c r="X527" s="114">
        <v>0</v>
      </c>
      <c r="Y527" s="6">
        <v>0</v>
      </c>
      <c r="Z527" s="6">
        <v>0</v>
      </c>
      <c r="AA527" s="6">
        <v>0</v>
      </c>
      <c r="AB527" s="5">
        <v>0</v>
      </c>
      <c r="AC527" s="5">
        <v>0</v>
      </c>
      <c r="AD527" s="5">
        <v>0</v>
      </c>
      <c r="AE527" s="125">
        <v>0</v>
      </c>
      <c r="AF527" s="116">
        <v>0</v>
      </c>
      <c r="AG527" s="116">
        <v>0</v>
      </c>
      <c r="AH527" s="116">
        <v>0</v>
      </c>
      <c r="AI527" s="116">
        <v>0</v>
      </c>
      <c r="AJ527" s="116">
        <v>0</v>
      </c>
      <c r="AK527" s="116">
        <v>0</v>
      </c>
      <c r="AL527" s="116">
        <v>1</v>
      </c>
      <c r="AM527" s="116">
        <v>0</v>
      </c>
      <c r="AN527" s="66">
        <v>44552.685798611114</v>
      </c>
      <c r="AO527" s="65">
        <v>75</v>
      </c>
      <c r="AQ527" s="16" t="s">
        <v>397</v>
      </c>
    </row>
    <row r="528" spans="1:43">
      <c r="A528" s="111" t="s">
        <v>9925</v>
      </c>
      <c r="B528" s="109" t="s">
        <v>9924</v>
      </c>
      <c r="C528" s="70" t="s">
        <v>9923</v>
      </c>
      <c r="D528" s="110"/>
      <c r="E528" s="109" t="s">
        <v>9922</v>
      </c>
      <c r="F528" s="68"/>
      <c r="G528" s="12">
        <v>0</v>
      </c>
      <c r="H528" s="12">
        <v>0</v>
      </c>
      <c r="I528" s="12">
        <v>0</v>
      </c>
      <c r="J528" s="11">
        <v>0</v>
      </c>
      <c r="K528" s="11">
        <v>0</v>
      </c>
      <c r="L528" s="11">
        <v>0</v>
      </c>
      <c r="M528" s="115">
        <v>0</v>
      </c>
      <c r="N528" s="115">
        <v>0</v>
      </c>
      <c r="O528" s="115">
        <v>0</v>
      </c>
      <c r="P528" s="9">
        <v>0</v>
      </c>
      <c r="Q528" s="9">
        <v>0</v>
      </c>
      <c r="R528" s="9">
        <v>0</v>
      </c>
      <c r="S528" s="8">
        <v>0</v>
      </c>
      <c r="T528" s="8">
        <v>0</v>
      </c>
      <c r="U528" s="8">
        <v>0</v>
      </c>
      <c r="V528" s="114">
        <v>0</v>
      </c>
      <c r="W528" s="114">
        <v>0</v>
      </c>
      <c r="X528" s="114">
        <v>0</v>
      </c>
      <c r="Y528" s="6">
        <v>0</v>
      </c>
      <c r="Z528" s="6">
        <v>0</v>
      </c>
      <c r="AA528" s="6">
        <v>0</v>
      </c>
      <c r="AB528" s="5">
        <v>0</v>
      </c>
      <c r="AC528" s="5">
        <v>0</v>
      </c>
      <c r="AD528" s="5">
        <v>0</v>
      </c>
      <c r="AE528" s="125">
        <v>0</v>
      </c>
      <c r="AF528" s="116">
        <v>0</v>
      </c>
      <c r="AG528" s="116">
        <v>0</v>
      </c>
      <c r="AH528" s="116">
        <v>0</v>
      </c>
      <c r="AI528" s="116">
        <v>0</v>
      </c>
      <c r="AJ528" s="116">
        <v>0</v>
      </c>
      <c r="AK528" s="116">
        <v>0</v>
      </c>
      <c r="AL528" s="116">
        <v>1</v>
      </c>
      <c r="AM528" s="116">
        <v>0</v>
      </c>
      <c r="AN528" s="66">
        <v>44552.685798611114</v>
      </c>
      <c r="AO528" s="65">
        <v>75</v>
      </c>
      <c r="AQ528" s="16" t="s">
        <v>397</v>
      </c>
    </row>
    <row r="529" spans="1:43">
      <c r="A529" s="111" t="s">
        <v>9921</v>
      </c>
      <c r="B529" s="109" t="s">
        <v>9920</v>
      </c>
      <c r="C529" s="70" t="s">
        <v>9919</v>
      </c>
      <c r="D529" s="110"/>
      <c r="E529" s="109" t="s">
        <v>9918</v>
      </c>
      <c r="F529" s="68"/>
      <c r="G529" s="12">
        <v>0</v>
      </c>
      <c r="H529" s="12">
        <v>0</v>
      </c>
      <c r="I529" s="12">
        <v>0</v>
      </c>
      <c r="J529" s="11">
        <v>0</v>
      </c>
      <c r="K529" s="11">
        <v>0</v>
      </c>
      <c r="L529" s="11">
        <v>0</v>
      </c>
      <c r="M529" s="115">
        <v>0</v>
      </c>
      <c r="N529" s="115">
        <v>0</v>
      </c>
      <c r="O529" s="115">
        <v>0</v>
      </c>
      <c r="P529" s="9">
        <v>0</v>
      </c>
      <c r="Q529" s="9">
        <v>0</v>
      </c>
      <c r="R529" s="9">
        <v>0</v>
      </c>
      <c r="S529" s="8">
        <v>0</v>
      </c>
      <c r="T529" s="8">
        <v>0</v>
      </c>
      <c r="U529" s="8">
        <v>0</v>
      </c>
      <c r="V529" s="114">
        <v>0</v>
      </c>
      <c r="W529" s="114">
        <v>0</v>
      </c>
      <c r="X529" s="114">
        <v>0</v>
      </c>
      <c r="Y529" s="6">
        <v>0</v>
      </c>
      <c r="Z529" s="6">
        <v>0</v>
      </c>
      <c r="AA529" s="6">
        <v>0</v>
      </c>
      <c r="AB529" s="5">
        <v>0</v>
      </c>
      <c r="AC529" s="5">
        <v>0</v>
      </c>
      <c r="AD529" s="5">
        <v>0</v>
      </c>
      <c r="AE529" s="125">
        <v>0</v>
      </c>
      <c r="AF529" s="116">
        <v>0</v>
      </c>
      <c r="AG529" s="116">
        <v>0</v>
      </c>
      <c r="AH529" s="116">
        <v>0</v>
      </c>
      <c r="AI529" s="116">
        <v>0</v>
      </c>
      <c r="AJ529" s="116">
        <v>0</v>
      </c>
      <c r="AK529" s="116">
        <v>0</v>
      </c>
      <c r="AL529" s="116">
        <v>1</v>
      </c>
      <c r="AM529" s="116">
        <v>0</v>
      </c>
      <c r="AN529" s="66">
        <v>44552.685787037037</v>
      </c>
      <c r="AO529" s="65">
        <v>75</v>
      </c>
      <c r="AQ529" s="16" t="s">
        <v>397</v>
      </c>
    </row>
    <row r="530" spans="1:43">
      <c r="A530" s="111" t="s">
        <v>9917</v>
      </c>
      <c r="B530" s="109" t="s">
        <v>9372</v>
      </c>
      <c r="C530" s="70" t="s">
        <v>9916</v>
      </c>
      <c r="D530" s="110"/>
      <c r="E530" s="109" t="s">
        <v>9915</v>
      </c>
      <c r="F530" s="76" t="s">
        <v>9914</v>
      </c>
      <c r="G530" s="12">
        <v>0</v>
      </c>
      <c r="H530" s="12">
        <v>0</v>
      </c>
      <c r="I530" s="12">
        <v>0</v>
      </c>
      <c r="J530" s="11">
        <v>0</v>
      </c>
      <c r="K530" s="11">
        <v>0</v>
      </c>
      <c r="L530" s="11">
        <v>1</v>
      </c>
      <c r="M530" s="115">
        <v>0</v>
      </c>
      <c r="N530" s="115">
        <v>0</v>
      </c>
      <c r="O530" s="115">
        <v>0</v>
      </c>
      <c r="P530" s="9">
        <v>0</v>
      </c>
      <c r="Q530" s="9">
        <v>0</v>
      </c>
      <c r="R530" s="9">
        <v>0</v>
      </c>
      <c r="S530" s="8">
        <v>0</v>
      </c>
      <c r="T530" s="8">
        <v>0</v>
      </c>
      <c r="U530" s="8">
        <v>1</v>
      </c>
      <c r="V530" s="114">
        <v>0</v>
      </c>
      <c r="W530" s="114">
        <v>0</v>
      </c>
      <c r="X530" s="114">
        <v>0</v>
      </c>
      <c r="Y530" s="6">
        <v>0</v>
      </c>
      <c r="Z530" s="6">
        <v>0</v>
      </c>
      <c r="AA530" s="6">
        <v>0</v>
      </c>
      <c r="AB530" s="5">
        <v>0</v>
      </c>
      <c r="AC530" s="5">
        <v>0</v>
      </c>
      <c r="AD530" s="5">
        <v>1</v>
      </c>
      <c r="AE530" s="125">
        <v>1</v>
      </c>
      <c r="AF530" s="116">
        <v>0</v>
      </c>
      <c r="AG530" s="116">
        <v>0</v>
      </c>
      <c r="AH530" s="116">
        <v>0</v>
      </c>
      <c r="AI530" s="116">
        <v>0</v>
      </c>
      <c r="AJ530" s="116">
        <v>0</v>
      </c>
      <c r="AK530" s="116">
        <v>0</v>
      </c>
      <c r="AL530" s="116">
        <v>0</v>
      </c>
      <c r="AM530" s="116">
        <v>0</v>
      </c>
      <c r="AN530" s="66">
        <v>44545.943819444445</v>
      </c>
      <c r="AO530" s="65">
        <v>75</v>
      </c>
      <c r="AQ530" s="16" t="s">
        <v>397</v>
      </c>
    </row>
    <row r="531" spans="1:43">
      <c r="A531" s="111" t="s">
        <v>9913</v>
      </c>
      <c r="B531" s="109" t="s">
        <v>9912</v>
      </c>
      <c r="C531" s="70" t="s">
        <v>9911</v>
      </c>
      <c r="D531" s="110"/>
      <c r="E531" s="109" t="s">
        <v>9910</v>
      </c>
      <c r="F531" s="76" t="s">
        <v>9909</v>
      </c>
      <c r="G531" s="12">
        <v>0</v>
      </c>
      <c r="H531" s="12">
        <v>1</v>
      </c>
      <c r="I531" s="12">
        <v>0</v>
      </c>
      <c r="J531" s="11">
        <v>0</v>
      </c>
      <c r="K531" s="11">
        <v>1</v>
      </c>
      <c r="L531" s="11">
        <v>0</v>
      </c>
      <c r="M531" s="115">
        <v>0</v>
      </c>
      <c r="N531" s="115">
        <v>1</v>
      </c>
      <c r="O531" s="115">
        <v>0</v>
      </c>
      <c r="P531" s="9">
        <v>0</v>
      </c>
      <c r="Q531" s="9">
        <v>1</v>
      </c>
      <c r="R531" s="9">
        <v>0</v>
      </c>
      <c r="S531" s="8">
        <v>0</v>
      </c>
      <c r="T531" s="8">
        <v>1</v>
      </c>
      <c r="U531" s="8">
        <v>0</v>
      </c>
      <c r="V531" s="114">
        <v>0</v>
      </c>
      <c r="W531" s="114">
        <v>1</v>
      </c>
      <c r="X531" s="114">
        <v>0</v>
      </c>
      <c r="Y531" s="6">
        <v>0</v>
      </c>
      <c r="Z531" s="6">
        <v>1</v>
      </c>
      <c r="AA531" s="6">
        <v>0</v>
      </c>
      <c r="AB531" s="5">
        <v>0</v>
      </c>
      <c r="AC531" s="5">
        <v>1</v>
      </c>
      <c r="AD531" s="5">
        <v>0</v>
      </c>
      <c r="AE531" s="125">
        <v>0</v>
      </c>
      <c r="AF531" s="116">
        <v>0</v>
      </c>
      <c r="AG531" s="116">
        <v>0</v>
      </c>
      <c r="AH531" s="116">
        <v>0</v>
      </c>
      <c r="AI531" s="116">
        <v>0</v>
      </c>
      <c r="AJ531" s="116">
        <v>0</v>
      </c>
      <c r="AK531" s="116">
        <v>0</v>
      </c>
      <c r="AL531" s="116">
        <v>0</v>
      </c>
      <c r="AM531" s="116">
        <v>0</v>
      </c>
      <c r="AN531" s="66">
        <v>44545.943807870368</v>
      </c>
      <c r="AO531" s="65">
        <v>42</v>
      </c>
      <c r="AQ531" s="16" t="s">
        <v>397</v>
      </c>
    </row>
    <row r="532" spans="1:43">
      <c r="A532" s="111" t="s">
        <v>9908</v>
      </c>
      <c r="B532" s="109" t="s">
        <v>9907</v>
      </c>
      <c r="C532" s="70" t="s">
        <v>9906</v>
      </c>
      <c r="D532" s="110"/>
      <c r="E532" s="109" t="s">
        <v>9905</v>
      </c>
      <c r="F532" s="68"/>
      <c r="G532" s="12">
        <v>0</v>
      </c>
      <c r="H532" s="12">
        <v>0</v>
      </c>
      <c r="I532" s="12">
        <v>0</v>
      </c>
      <c r="J532" s="11">
        <v>0</v>
      </c>
      <c r="K532" s="11">
        <v>0</v>
      </c>
      <c r="L532" s="11">
        <v>0</v>
      </c>
      <c r="M532" s="115">
        <v>0</v>
      </c>
      <c r="N532" s="115">
        <v>0</v>
      </c>
      <c r="O532" s="115">
        <v>0</v>
      </c>
      <c r="P532" s="9">
        <v>0</v>
      </c>
      <c r="Q532" s="9">
        <v>0</v>
      </c>
      <c r="R532" s="9">
        <v>0</v>
      </c>
      <c r="S532" s="8">
        <v>0</v>
      </c>
      <c r="T532" s="8">
        <v>0</v>
      </c>
      <c r="U532" s="8">
        <v>0</v>
      </c>
      <c r="V532" s="114">
        <v>0</v>
      </c>
      <c r="W532" s="114">
        <v>0</v>
      </c>
      <c r="X532" s="114">
        <v>0</v>
      </c>
      <c r="Y532" s="6">
        <v>0</v>
      </c>
      <c r="Z532" s="6">
        <v>0</v>
      </c>
      <c r="AA532" s="6">
        <v>0</v>
      </c>
      <c r="AB532" s="5">
        <v>0</v>
      </c>
      <c r="AC532" s="5">
        <v>0</v>
      </c>
      <c r="AD532" s="5">
        <v>0</v>
      </c>
      <c r="AE532" s="125">
        <v>0</v>
      </c>
      <c r="AF532" s="116">
        <v>0</v>
      </c>
      <c r="AG532" s="116">
        <v>0</v>
      </c>
      <c r="AH532" s="116">
        <v>0</v>
      </c>
      <c r="AI532" s="116">
        <v>0</v>
      </c>
      <c r="AJ532" s="116">
        <v>0</v>
      </c>
      <c r="AK532" s="116">
        <v>0</v>
      </c>
      <c r="AL532" s="116">
        <v>1</v>
      </c>
      <c r="AM532" s="116">
        <v>0</v>
      </c>
      <c r="AN532" s="66">
        <v>44552.685370370367</v>
      </c>
      <c r="AO532" s="65">
        <v>75</v>
      </c>
      <c r="AQ532" s="16" t="s">
        <v>397</v>
      </c>
    </row>
    <row r="533" spans="1:43">
      <c r="A533" s="111" t="s">
        <v>9904</v>
      </c>
      <c r="B533" s="109" t="s">
        <v>9903</v>
      </c>
      <c r="C533" s="93">
        <v>98751595</v>
      </c>
      <c r="D533" s="126"/>
      <c r="E533" s="109" t="s">
        <v>9902</v>
      </c>
      <c r="F533" s="76" t="s">
        <v>9901</v>
      </c>
      <c r="G533" s="12">
        <v>7</v>
      </c>
      <c r="H533" s="12">
        <v>0</v>
      </c>
      <c r="I533" s="12">
        <v>0</v>
      </c>
      <c r="J533" s="11">
        <v>7</v>
      </c>
      <c r="K533" s="11">
        <v>0</v>
      </c>
      <c r="L533" s="11">
        <v>0</v>
      </c>
      <c r="M533" s="115">
        <v>7</v>
      </c>
      <c r="N533" s="115">
        <v>0</v>
      </c>
      <c r="O533" s="115">
        <v>0</v>
      </c>
      <c r="P533" s="9">
        <v>7</v>
      </c>
      <c r="Q533" s="9">
        <v>0</v>
      </c>
      <c r="R533" s="9">
        <v>0</v>
      </c>
      <c r="S533" s="8">
        <v>7</v>
      </c>
      <c r="T533" s="8">
        <v>0</v>
      </c>
      <c r="U533" s="8">
        <v>0</v>
      </c>
      <c r="V533" s="114">
        <v>7</v>
      </c>
      <c r="W533" s="114">
        <v>0</v>
      </c>
      <c r="X533" s="114">
        <v>0</v>
      </c>
      <c r="Y533" s="6">
        <v>7</v>
      </c>
      <c r="Z533" s="6">
        <v>0</v>
      </c>
      <c r="AA533" s="6">
        <v>0</v>
      </c>
      <c r="AB533" s="5">
        <v>7</v>
      </c>
      <c r="AC533" s="5">
        <v>0</v>
      </c>
      <c r="AD533" s="5">
        <v>0</v>
      </c>
      <c r="AE533" s="125">
        <v>0</v>
      </c>
      <c r="AF533" s="116">
        <v>0</v>
      </c>
      <c r="AG533" s="116">
        <v>0</v>
      </c>
      <c r="AH533" s="116">
        <v>0</v>
      </c>
      <c r="AI533" s="116">
        <v>0</v>
      </c>
      <c r="AJ533" s="116">
        <v>0</v>
      </c>
      <c r="AK533" s="116">
        <v>0</v>
      </c>
      <c r="AL533" s="116">
        <v>0</v>
      </c>
      <c r="AM533" s="116">
        <v>0</v>
      </c>
      <c r="AN533" s="66">
        <v>44544.699953703705</v>
      </c>
      <c r="AO533" s="65">
        <v>252</v>
      </c>
      <c r="AQ533" s="16" t="s">
        <v>397</v>
      </c>
    </row>
    <row r="534" spans="1:43">
      <c r="A534" s="111" t="s">
        <v>9900</v>
      </c>
      <c r="B534" s="109" t="s">
        <v>9899</v>
      </c>
      <c r="C534" s="70" t="s">
        <v>9898</v>
      </c>
      <c r="D534" s="110"/>
      <c r="E534" s="180"/>
      <c r="F534" s="68"/>
      <c r="G534" s="12">
        <v>0</v>
      </c>
      <c r="H534" s="12">
        <v>0</v>
      </c>
      <c r="I534" s="12">
        <v>0</v>
      </c>
      <c r="J534" s="11">
        <v>0</v>
      </c>
      <c r="K534" s="11">
        <v>0</v>
      </c>
      <c r="L534" s="11">
        <v>0</v>
      </c>
      <c r="M534" s="115">
        <v>0</v>
      </c>
      <c r="N534" s="115">
        <v>0</v>
      </c>
      <c r="O534" s="115">
        <v>0</v>
      </c>
      <c r="P534" s="9">
        <v>0</v>
      </c>
      <c r="Q534" s="9">
        <v>0</v>
      </c>
      <c r="R534" s="9">
        <v>0</v>
      </c>
      <c r="S534" s="8">
        <v>0</v>
      </c>
      <c r="T534" s="8">
        <v>0</v>
      </c>
      <c r="U534" s="8">
        <v>0</v>
      </c>
      <c r="V534" s="114">
        <v>0</v>
      </c>
      <c r="W534" s="114">
        <v>0</v>
      </c>
      <c r="X534" s="114">
        <v>0</v>
      </c>
      <c r="Y534" s="6">
        <v>0</v>
      </c>
      <c r="Z534" s="6">
        <v>0</v>
      </c>
      <c r="AA534" s="6">
        <v>0</v>
      </c>
      <c r="AB534" s="5">
        <v>0</v>
      </c>
      <c r="AC534" s="5">
        <v>0</v>
      </c>
      <c r="AD534" s="5">
        <v>0</v>
      </c>
      <c r="AE534" s="125">
        <v>0</v>
      </c>
      <c r="AF534" s="116">
        <v>0</v>
      </c>
      <c r="AG534" s="116">
        <v>0</v>
      </c>
      <c r="AH534" s="116">
        <v>0</v>
      </c>
      <c r="AI534" s="116">
        <v>0</v>
      </c>
      <c r="AJ534" s="116">
        <v>0</v>
      </c>
      <c r="AK534" s="116">
        <v>0</v>
      </c>
      <c r="AL534" s="116">
        <v>1</v>
      </c>
      <c r="AM534" s="116">
        <v>0</v>
      </c>
      <c r="AN534" s="66">
        <v>44552.685370370367</v>
      </c>
      <c r="AO534" s="65">
        <v>45</v>
      </c>
      <c r="AQ534" s="16" t="s">
        <v>397</v>
      </c>
    </row>
    <row r="535" spans="1:43">
      <c r="A535" s="111" t="s">
        <v>9897</v>
      </c>
      <c r="B535" s="109" t="s">
        <v>9896</v>
      </c>
      <c r="C535" s="70" t="s">
        <v>9895</v>
      </c>
      <c r="D535" s="110"/>
      <c r="E535" s="180"/>
      <c r="F535" s="68"/>
      <c r="G535" s="12">
        <v>0</v>
      </c>
      <c r="H535" s="12">
        <v>0</v>
      </c>
      <c r="I535" s="12">
        <v>0</v>
      </c>
      <c r="J535" s="11">
        <v>0</v>
      </c>
      <c r="K535" s="11">
        <v>0</v>
      </c>
      <c r="L535" s="11">
        <v>0</v>
      </c>
      <c r="M535" s="115">
        <v>0</v>
      </c>
      <c r="N535" s="115">
        <v>0</v>
      </c>
      <c r="O535" s="115">
        <v>0</v>
      </c>
      <c r="P535" s="9">
        <v>0</v>
      </c>
      <c r="Q535" s="9">
        <v>0</v>
      </c>
      <c r="R535" s="9">
        <v>0</v>
      </c>
      <c r="S535" s="8">
        <v>0</v>
      </c>
      <c r="T535" s="8">
        <v>0</v>
      </c>
      <c r="U535" s="8">
        <v>0</v>
      </c>
      <c r="V535" s="114">
        <v>0</v>
      </c>
      <c r="W535" s="114">
        <v>0</v>
      </c>
      <c r="X535" s="114">
        <v>0</v>
      </c>
      <c r="Y535" s="6">
        <v>0</v>
      </c>
      <c r="Z535" s="6">
        <v>0</v>
      </c>
      <c r="AA535" s="6">
        <v>0</v>
      </c>
      <c r="AB535" s="5">
        <v>0</v>
      </c>
      <c r="AC535" s="5">
        <v>0</v>
      </c>
      <c r="AD535" s="5">
        <v>0</v>
      </c>
      <c r="AE535" s="125">
        <v>0</v>
      </c>
      <c r="AF535" s="116">
        <v>0</v>
      </c>
      <c r="AG535" s="116">
        <v>0</v>
      </c>
      <c r="AH535" s="116">
        <v>0</v>
      </c>
      <c r="AI535" s="116">
        <v>0</v>
      </c>
      <c r="AJ535" s="116">
        <v>0</v>
      </c>
      <c r="AK535" s="116">
        <v>0</v>
      </c>
      <c r="AL535" s="116">
        <v>1</v>
      </c>
      <c r="AM535" s="116">
        <v>0</v>
      </c>
      <c r="AN535" s="66">
        <v>44552.685358796298</v>
      </c>
      <c r="AO535" s="65">
        <v>50</v>
      </c>
      <c r="AQ535" s="16" t="s">
        <v>397</v>
      </c>
    </row>
    <row r="536" spans="1:43">
      <c r="A536" s="111" t="s">
        <v>9894</v>
      </c>
      <c r="B536" s="109" t="s">
        <v>9893</v>
      </c>
      <c r="C536" s="70" t="s">
        <v>8217</v>
      </c>
      <c r="D536" s="110"/>
      <c r="E536" s="109" t="s">
        <v>8216</v>
      </c>
      <c r="F536" s="76" t="s">
        <v>8215</v>
      </c>
      <c r="G536" s="12">
        <v>1</v>
      </c>
      <c r="H536" s="12">
        <v>0</v>
      </c>
      <c r="I536" s="12">
        <v>0</v>
      </c>
      <c r="J536" s="11">
        <v>1</v>
      </c>
      <c r="K536" s="11">
        <v>0</v>
      </c>
      <c r="L536" s="11">
        <v>0</v>
      </c>
      <c r="M536" s="115">
        <v>1</v>
      </c>
      <c r="N536" s="115">
        <v>0</v>
      </c>
      <c r="O536" s="115">
        <v>0</v>
      </c>
      <c r="P536" s="9">
        <v>1</v>
      </c>
      <c r="Q536" s="9">
        <v>0</v>
      </c>
      <c r="R536" s="9">
        <v>0</v>
      </c>
      <c r="S536" s="8">
        <v>1</v>
      </c>
      <c r="T536" s="8">
        <v>3</v>
      </c>
      <c r="U536" s="8">
        <v>0</v>
      </c>
      <c r="V536" s="114">
        <v>1</v>
      </c>
      <c r="W536" s="114">
        <v>0</v>
      </c>
      <c r="X536" s="114">
        <v>0</v>
      </c>
      <c r="Y536" s="6">
        <v>1</v>
      </c>
      <c r="Z536" s="6">
        <v>0</v>
      </c>
      <c r="AA536" s="6">
        <v>0</v>
      </c>
      <c r="AB536" s="5">
        <v>1</v>
      </c>
      <c r="AC536" s="5">
        <v>3</v>
      </c>
      <c r="AD536" s="5">
        <v>0</v>
      </c>
      <c r="AE536" s="125">
        <v>0</v>
      </c>
      <c r="AF536" s="116">
        <v>0</v>
      </c>
      <c r="AG536" s="116">
        <v>0</v>
      </c>
      <c r="AH536" s="116">
        <v>0</v>
      </c>
      <c r="AI536" s="116">
        <v>0</v>
      </c>
      <c r="AJ536" s="116">
        <v>0</v>
      </c>
      <c r="AK536" s="116">
        <v>0</v>
      </c>
      <c r="AL536" s="116">
        <v>0</v>
      </c>
      <c r="AM536" s="116">
        <v>0</v>
      </c>
      <c r="AN536" s="66">
        <v>44544.894004629627</v>
      </c>
      <c r="AO536" s="65">
        <v>51.3</v>
      </c>
      <c r="AQ536" s="16" t="s">
        <v>397</v>
      </c>
    </row>
    <row r="537" spans="1:43">
      <c r="A537" s="111" t="s">
        <v>9892</v>
      </c>
      <c r="B537" s="109" t="s">
        <v>9891</v>
      </c>
      <c r="C537" s="70" t="s">
        <v>9890</v>
      </c>
      <c r="D537" s="110"/>
      <c r="E537" s="109" t="s">
        <v>9889</v>
      </c>
      <c r="F537" s="68"/>
      <c r="G537" s="12">
        <v>0</v>
      </c>
      <c r="H537" s="12">
        <v>0</v>
      </c>
      <c r="I537" s="12">
        <v>0</v>
      </c>
      <c r="J537" s="11">
        <v>0</v>
      </c>
      <c r="K537" s="11">
        <v>0</v>
      </c>
      <c r="L537" s="11">
        <v>0</v>
      </c>
      <c r="M537" s="115">
        <v>0</v>
      </c>
      <c r="N537" s="115">
        <v>0</v>
      </c>
      <c r="O537" s="115">
        <v>0</v>
      </c>
      <c r="P537" s="9">
        <v>0</v>
      </c>
      <c r="Q537" s="9">
        <v>0</v>
      </c>
      <c r="R537" s="9">
        <v>0</v>
      </c>
      <c r="S537" s="8">
        <v>0</v>
      </c>
      <c r="T537" s="8">
        <v>0</v>
      </c>
      <c r="U537" s="8">
        <v>0</v>
      </c>
      <c r="V537" s="114">
        <v>0</v>
      </c>
      <c r="W537" s="114">
        <v>0</v>
      </c>
      <c r="X537" s="114">
        <v>0</v>
      </c>
      <c r="Y537" s="6">
        <v>0</v>
      </c>
      <c r="Z537" s="6">
        <v>0</v>
      </c>
      <c r="AA537" s="6">
        <v>0</v>
      </c>
      <c r="AB537" s="5">
        <v>0</v>
      </c>
      <c r="AC537" s="5">
        <v>0</v>
      </c>
      <c r="AD537" s="5">
        <v>0</v>
      </c>
      <c r="AE537" s="125">
        <v>0</v>
      </c>
      <c r="AF537" s="116">
        <v>0</v>
      </c>
      <c r="AG537" s="116">
        <v>0</v>
      </c>
      <c r="AH537" s="116">
        <v>0</v>
      </c>
      <c r="AI537" s="116">
        <v>0</v>
      </c>
      <c r="AJ537" s="116">
        <v>0</v>
      </c>
      <c r="AK537" s="116">
        <v>0</v>
      </c>
      <c r="AL537" s="116">
        <v>1</v>
      </c>
      <c r="AM537" s="116">
        <v>0</v>
      </c>
      <c r="AN537" s="66">
        <v>44552.685358796298</v>
      </c>
      <c r="AO537" s="65">
        <v>75</v>
      </c>
      <c r="AQ537" s="16" t="s">
        <v>397</v>
      </c>
    </row>
    <row r="538" spans="1:43">
      <c r="A538" s="111" t="s">
        <v>9888</v>
      </c>
      <c r="B538" s="109" t="s">
        <v>9887</v>
      </c>
      <c r="C538" s="70" t="s">
        <v>9886</v>
      </c>
      <c r="D538" s="110"/>
      <c r="E538" s="109" t="s">
        <v>9885</v>
      </c>
      <c r="F538" s="68"/>
      <c r="G538" s="12">
        <v>0</v>
      </c>
      <c r="H538" s="12">
        <v>0</v>
      </c>
      <c r="I538" s="12">
        <v>0</v>
      </c>
      <c r="J538" s="11">
        <v>0</v>
      </c>
      <c r="K538" s="11">
        <v>0</v>
      </c>
      <c r="L538" s="11">
        <v>0</v>
      </c>
      <c r="M538" s="115">
        <v>0</v>
      </c>
      <c r="N538" s="115">
        <v>0</v>
      </c>
      <c r="O538" s="115">
        <v>0</v>
      </c>
      <c r="P538" s="9">
        <v>0</v>
      </c>
      <c r="Q538" s="9">
        <v>0</v>
      </c>
      <c r="R538" s="9">
        <v>0</v>
      </c>
      <c r="S538" s="8">
        <v>0</v>
      </c>
      <c r="T538" s="8">
        <v>0</v>
      </c>
      <c r="U538" s="8">
        <v>0</v>
      </c>
      <c r="V538" s="114">
        <v>0</v>
      </c>
      <c r="W538" s="114">
        <v>0</v>
      </c>
      <c r="X538" s="114">
        <v>0</v>
      </c>
      <c r="Y538" s="6">
        <v>0</v>
      </c>
      <c r="Z538" s="6">
        <v>0</v>
      </c>
      <c r="AA538" s="6">
        <v>0</v>
      </c>
      <c r="AB538" s="5">
        <v>0</v>
      </c>
      <c r="AC538" s="5">
        <v>0</v>
      </c>
      <c r="AD538" s="5">
        <v>0</v>
      </c>
      <c r="AE538" s="125">
        <v>0</v>
      </c>
      <c r="AF538" s="116">
        <v>0</v>
      </c>
      <c r="AG538" s="116">
        <v>0</v>
      </c>
      <c r="AH538" s="116">
        <v>0</v>
      </c>
      <c r="AI538" s="116">
        <v>0</v>
      </c>
      <c r="AJ538" s="116">
        <v>0</v>
      </c>
      <c r="AK538" s="116">
        <v>0</v>
      </c>
      <c r="AL538" s="116">
        <v>1</v>
      </c>
      <c r="AM538" s="116">
        <v>0</v>
      </c>
      <c r="AN538" s="66">
        <v>44552.685347222221</v>
      </c>
      <c r="AO538" s="65">
        <v>75</v>
      </c>
      <c r="AQ538" s="16" t="s">
        <v>397</v>
      </c>
    </row>
    <row r="539" spans="1:43">
      <c r="A539" s="111" t="s">
        <v>9884</v>
      </c>
      <c r="B539" s="109" t="s">
        <v>9883</v>
      </c>
      <c r="C539" s="70" t="s">
        <v>9882</v>
      </c>
      <c r="D539" s="110"/>
      <c r="E539" s="109" t="s">
        <v>9881</v>
      </c>
      <c r="F539" s="76" t="s">
        <v>9880</v>
      </c>
      <c r="G539" s="12">
        <v>3</v>
      </c>
      <c r="H539" s="12">
        <v>0</v>
      </c>
      <c r="I539" s="12">
        <v>0</v>
      </c>
      <c r="J539" s="11">
        <v>3</v>
      </c>
      <c r="K539" s="11">
        <v>0</v>
      </c>
      <c r="L539" s="11">
        <v>0</v>
      </c>
      <c r="M539" s="115">
        <v>3</v>
      </c>
      <c r="N539" s="115">
        <v>0</v>
      </c>
      <c r="O539" s="115">
        <v>0</v>
      </c>
      <c r="P539" s="9">
        <v>3</v>
      </c>
      <c r="Q539" s="9">
        <v>0</v>
      </c>
      <c r="R539" s="9">
        <v>0</v>
      </c>
      <c r="S539" s="8">
        <v>3</v>
      </c>
      <c r="T539" s="8">
        <v>0</v>
      </c>
      <c r="U539" s="8">
        <v>0</v>
      </c>
      <c r="V539" s="114">
        <v>3</v>
      </c>
      <c r="W539" s="114">
        <v>0</v>
      </c>
      <c r="X539" s="114">
        <v>0</v>
      </c>
      <c r="Y539" s="6">
        <v>3</v>
      </c>
      <c r="Z539" s="6">
        <v>0</v>
      </c>
      <c r="AA539" s="6">
        <v>0</v>
      </c>
      <c r="AB539" s="5">
        <v>3</v>
      </c>
      <c r="AC539" s="5">
        <v>0</v>
      </c>
      <c r="AD539" s="5">
        <v>0</v>
      </c>
      <c r="AE539" s="125">
        <v>0</v>
      </c>
      <c r="AF539" s="116">
        <v>0</v>
      </c>
      <c r="AG539" s="116">
        <v>0</v>
      </c>
      <c r="AH539" s="116">
        <v>0</v>
      </c>
      <c r="AI539" s="116">
        <v>0</v>
      </c>
      <c r="AJ539" s="116">
        <v>0</v>
      </c>
      <c r="AK539" s="116">
        <v>0</v>
      </c>
      <c r="AL539" s="116">
        <v>0</v>
      </c>
      <c r="AM539" s="116">
        <v>0</v>
      </c>
      <c r="AN539" s="66">
        <v>44544.69635416667</v>
      </c>
      <c r="AO539" s="65">
        <v>108</v>
      </c>
      <c r="AQ539" s="16" t="s">
        <v>397</v>
      </c>
    </row>
    <row r="540" spans="1:43">
      <c r="A540" s="111" t="s">
        <v>9879</v>
      </c>
      <c r="B540" s="109" t="s">
        <v>9878</v>
      </c>
      <c r="C540" s="70" t="s">
        <v>9877</v>
      </c>
      <c r="D540" s="110"/>
      <c r="E540" s="109" t="s">
        <v>9876</v>
      </c>
      <c r="F540" s="76" t="s">
        <v>9875</v>
      </c>
      <c r="G540" s="12">
        <v>6</v>
      </c>
      <c r="H540" s="12">
        <v>0</v>
      </c>
      <c r="I540" s="12">
        <v>0</v>
      </c>
      <c r="J540" s="11">
        <v>6</v>
      </c>
      <c r="K540" s="11">
        <v>0</v>
      </c>
      <c r="L540" s="11">
        <v>0</v>
      </c>
      <c r="M540" s="115">
        <v>6</v>
      </c>
      <c r="N540" s="115">
        <v>0</v>
      </c>
      <c r="O540" s="115">
        <v>0</v>
      </c>
      <c r="P540" s="9">
        <v>6</v>
      </c>
      <c r="Q540" s="9">
        <v>0</v>
      </c>
      <c r="R540" s="9">
        <v>0</v>
      </c>
      <c r="S540" s="8">
        <v>6</v>
      </c>
      <c r="T540" s="8">
        <v>0</v>
      </c>
      <c r="U540" s="8">
        <v>0</v>
      </c>
      <c r="V540" s="114">
        <v>6</v>
      </c>
      <c r="W540" s="114">
        <v>0</v>
      </c>
      <c r="X540" s="114">
        <v>0</v>
      </c>
      <c r="Y540" s="6">
        <v>6</v>
      </c>
      <c r="Z540" s="6">
        <v>0</v>
      </c>
      <c r="AA540" s="6">
        <v>0</v>
      </c>
      <c r="AB540" s="5">
        <v>6</v>
      </c>
      <c r="AC540" s="5">
        <v>0</v>
      </c>
      <c r="AD540" s="5">
        <v>0</v>
      </c>
      <c r="AE540" s="125">
        <v>0</v>
      </c>
      <c r="AF540" s="116">
        <v>0</v>
      </c>
      <c r="AG540" s="116">
        <v>0</v>
      </c>
      <c r="AH540" s="116">
        <v>0</v>
      </c>
      <c r="AI540" s="116">
        <v>0</v>
      </c>
      <c r="AJ540" s="116">
        <v>0</v>
      </c>
      <c r="AK540" s="116">
        <v>0</v>
      </c>
      <c r="AL540" s="116">
        <v>0</v>
      </c>
      <c r="AM540" s="116">
        <v>0</v>
      </c>
      <c r="AN540" s="66">
        <v>44544.696342592593</v>
      </c>
      <c r="AO540" s="65">
        <v>125</v>
      </c>
      <c r="AQ540" s="16" t="s">
        <v>397</v>
      </c>
    </row>
    <row r="541" spans="1:43">
      <c r="A541" s="111" t="s">
        <v>9874</v>
      </c>
      <c r="B541" s="109" t="s">
        <v>9873</v>
      </c>
      <c r="C541" s="74">
        <v>96903693</v>
      </c>
      <c r="D541" s="113"/>
      <c r="E541" s="109" t="s">
        <v>9872</v>
      </c>
      <c r="F541" s="76" t="s">
        <v>9871</v>
      </c>
      <c r="G541" s="12">
        <v>0</v>
      </c>
      <c r="H541" s="12">
        <v>0</v>
      </c>
      <c r="I541" s="12">
        <v>0</v>
      </c>
      <c r="J541" s="11">
        <v>0</v>
      </c>
      <c r="K541" s="11">
        <v>0</v>
      </c>
      <c r="L541" s="11">
        <v>0</v>
      </c>
      <c r="M541" s="115">
        <v>0</v>
      </c>
      <c r="N541" s="115">
        <v>0</v>
      </c>
      <c r="O541" s="115">
        <v>0</v>
      </c>
      <c r="P541" s="9">
        <v>0</v>
      </c>
      <c r="Q541" s="9">
        <v>0</v>
      </c>
      <c r="R541" s="9">
        <v>0</v>
      </c>
      <c r="S541" s="8">
        <v>0</v>
      </c>
      <c r="T541" s="8">
        <v>0</v>
      </c>
      <c r="U541" s="8">
        <v>3</v>
      </c>
      <c r="V541" s="114">
        <v>0</v>
      </c>
      <c r="W541" s="114">
        <v>0</v>
      </c>
      <c r="X541" s="114">
        <v>1</v>
      </c>
      <c r="Y541" s="6">
        <v>0</v>
      </c>
      <c r="Z541" s="6">
        <v>0</v>
      </c>
      <c r="AA541" s="6">
        <v>0</v>
      </c>
      <c r="AB541" s="5">
        <v>0</v>
      </c>
      <c r="AC541" s="5">
        <v>0</v>
      </c>
      <c r="AD541" s="5">
        <v>3</v>
      </c>
      <c r="AE541" s="125">
        <v>0</v>
      </c>
      <c r="AF541" s="116">
        <v>0</v>
      </c>
      <c r="AG541" s="116">
        <v>0</v>
      </c>
      <c r="AH541" s="116">
        <v>0</v>
      </c>
      <c r="AI541" s="116">
        <v>0</v>
      </c>
      <c r="AJ541" s="116">
        <v>0</v>
      </c>
      <c r="AK541" s="116">
        <v>0</v>
      </c>
      <c r="AL541" s="116">
        <v>0</v>
      </c>
      <c r="AM541" s="116">
        <v>0</v>
      </c>
      <c r="AN541" s="66">
        <v>44544.696331018517</v>
      </c>
      <c r="AO541" s="65">
        <v>105</v>
      </c>
      <c r="AQ541" s="16" t="s">
        <v>397</v>
      </c>
    </row>
    <row r="542" spans="1:43">
      <c r="A542" s="111" t="s">
        <v>9870</v>
      </c>
      <c r="B542" s="109" t="s">
        <v>9869</v>
      </c>
      <c r="C542" s="70" t="s">
        <v>9868</v>
      </c>
      <c r="D542" s="110"/>
      <c r="E542" s="109" t="s">
        <v>9867</v>
      </c>
      <c r="F542" s="68"/>
      <c r="G542" s="12">
        <v>0</v>
      </c>
      <c r="H542" s="12">
        <v>0</v>
      </c>
      <c r="I542" s="12">
        <v>0</v>
      </c>
      <c r="J542" s="11">
        <v>0</v>
      </c>
      <c r="K542" s="11">
        <v>0</v>
      </c>
      <c r="L542" s="11">
        <v>0</v>
      </c>
      <c r="M542" s="115">
        <v>0</v>
      </c>
      <c r="N542" s="115">
        <v>0</v>
      </c>
      <c r="O542" s="115">
        <v>0</v>
      </c>
      <c r="P542" s="9">
        <v>0</v>
      </c>
      <c r="Q542" s="9">
        <v>0</v>
      </c>
      <c r="R542" s="9">
        <v>0</v>
      </c>
      <c r="S542" s="8">
        <v>0</v>
      </c>
      <c r="T542" s="8">
        <v>0</v>
      </c>
      <c r="U542" s="8">
        <v>0</v>
      </c>
      <c r="V542" s="114">
        <v>0</v>
      </c>
      <c r="W542" s="114">
        <v>0</v>
      </c>
      <c r="X542" s="114">
        <v>0</v>
      </c>
      <c r="Y542" s="6">
        <v>0</v>
      </c>
      <c r="Z542" s="6">
        <v>0</v>
      </c>
      <c r="AA542" s="6">
        <v>0</v>
      </c>
      <c r="AB542" s="5">
        <v>0</v>
      </c>
      <c r="AC542" s="5">
        <v>0</v>
      </c>
      <c r="AD542" s="5">
        <v>0</v>
      </c>
      <c r="AE542" s="125">
        <v>0</v>
      </c>
      <c r="AF542" s="116">
        <v>0</v>
      </c>
      <c r="AG542" s="116">
        <v>0</v>
      </c>
      <c r="AH542" s="116">
        <v>0</v>
      </c>
      <c r="AI542" s="116">
        <v>0</v>
      </c>
      <c r="AJ542" s="116">
        <v>0</v>
      </c>
      <c r="AK542" s="116">
        <v>0</v>
      </c>
      <c r="AL542" s="116">
        <v>1</v>
      </c>
      <c r="AM542" s="116">
        <v>0</v>
      </c>
      <c r="AN542" s="66">
        <v>44552.685347222221</v>
      </c>
      <c r="AO542" s="65">
        <v>75</v>
      </c>
      <c r="AQ542" s="16" t="s">
        <v>397</v>
      </c>
    </row>
    <row r="543" spans="1:43">
      <c r="A543" s="111" t="s">
        <v>9866</v>
      </c>
      <c r="B543" s="109" t="s">
        <v>9865</v>
      </c>
      <c r="C543" s="70" t="s">
        <v>9864</v>
      </c>
      <c r="D543" s="110"/>
      <c r="E543" s="109" t="s">
        <v>9863</v>
      </c>
      <c r="F543" s="68"/>
      <c r="G543" s="12">
        <v>0</v>
      </c>
      <c r="H543" s="12">
        <v>0</v>
      </c>
      <c r="I543" s="12">
        <v>0</v>
      </c>
      <c r="J543" s="11">
        <v>0</v>
      </c>
      <c r="K543" s="11">
        <v>0</v>
      </c>
      <c r="L543" s="11">
        <v>0</v>
      </c>
      <c r="M543" s="115">
        <v>0</v>
      </c>
      <c r="N543" s="115">
        <v>0</v>
      </c>
      <c r="O543" s="115">
        <v>0</v>
      </c>
      <c r="P543" s="9">
        <v>0</v>
      </c>
      <c r="Q543" s="9">
        <v>0</v>
      </c>
      <c r="R543" s="9">
        <v>0</v>
      </c>
      <c r="S543" s="8">
        <v>0</v>
      </c>
      <c r="T543" s="8">
        <v>0</v>
      </c>
      <c r="U543" s="8">
        <v>0</v>
      </c>
      <c r="V543" s="114">
        <v>0</v>
      </c>
      <c r="W543" s="114">
        <v>0</v>
      </c>
      <c r="X543" s="114">
        <v>0</v>
      </c>
      <c r="Y543" s="6">
        <v>0</v>
      </c>
      <c r="Z543" s="6">
        <v>0</v>
      </c>
      <c r="AA543" s="6">
        <v>0</v>
      </c>
      <c r="AB543" s="5">
        <v>0</v>
      </c>
      <c r="AC543" s="5">
        <v>0</v>
      </c>
      <c r="AD543" s="5">
        <v>0</v>
      </c>
      <c r="AE543" s="125">
        <v>0</v>
      </c>
      <c r="AF543" s="116">
        <v>0</v>
      </c>
      <c r="AG543" s="116">
        <v>0</v>
      </c>
      <c r="AH543" s="116">
        <v>0</v>
      </c>
      <c r="AI543" s="116">
        <v>0</v>
      </c>
      <c r="AJ543" s="116">
        <v>0</v>
      </c>
      <c r="AK543" s="116">
        <v>0</v>
      </c>
      <c r="AL543" s="116">
        <v>1</v>
      </c>
      <c r="AM543" s="116">
        <v>0</v>
      </c>
      <c r="AN543" s="66">
        <v>44552.685335648152</v>
      </c>
      <c r="AO543" s="65">
        <v>75</v>
      </c>
      <c r="AQ543" s="16" t="s">
        <v>397</v>
      </c>
    </row>
    <row r="544" spans="1:43">
      <c r="A544" s="111" t="s">
        <v>9862</v>
      </c>
      <c r="B544" s="109" t="s">
        <v>9861</v>
      </c>
      <c r="C544" s="74">
        <v>97558478</v>
      </c>
      <c r="D544" s="113"/>
      <c r="E544" s="109" t="s">
        <v>9860</v>
      </c>
      <c r="F544" s="76" t="s">
        <v>9859</v>
      </c>
      <c r="G544" s="12">
        <v>0</v>
      </c>
      <c r="H544" s="12">
        <v>2</v>
      </c>
      <c r="I544" s="12">
        <v>0</v>
      </c>
      <c r="J544" s="11">
        <v>0</v>
      </c>
      <c r="K544" s="11">
        <v>4</v>
      </c>
      <c r="L544" s="11">
        <v>0</v>
      </c>
      <c r="M544" s="115">
        <v>0</v>
      </c>
      <c r="N544" s="115">
        <v>4</v>
      </c>
      <c r="O544" s="115">
        <v>0</v>
      </c>
      <c r="P544" s="9">
        <v>0</v>
      </c>
      <c r="Q544" s="9">
        <v>4</v>
      </c>
      <c r="R544" s="9">
        <v>0</v>
      </c>
      <c r="S544" s="8">
        <v>0</v>
      </c>
      <c r="T544" s="8">
        <v>4</v>
      </c>
      <c r="U544" s="8">
        <v>0</v>
      </c>
      <c r="V544" s="114">
        <v>0</v>
      </c>
      <c r="W544" s="114">
        <v>4</v>
      </c>
      <c r="X544" s="114">
        <v>0</v>
      </c>
      <c r="Y544" s="6">
        <v>0</v>
      </c>
      <c r="Z544" s="6">
        <v>2</v>
      </c>
      <c r="AA544" s="6">
        <v>0</v>
      </c>
      <c r="AB544" s="5">
        <v>0</v>
      </c>
      <c r="AC544" s="5">
        <v>4</v>
      </c>
      <c r="AD544" s="5">
        <v>0</v>
      </c>
      <c r="AE544" s="125">
        <v>0</v>
      </c>
      <c r="AF544" s="116">
        <v>0</v>
      </c>
      <c r="AG544" s="116">
        <v>0</v>
      </c>
      <c r="AH544" s="116">
        <v>0</v>
      </c>
      <c r="AI544" s="116">
        <v>0</v>
      </c>
      <c r="AJ544" s="116">
        <v>0</v>
      </c>
      <c r="AK544" s="116">
        <v>0</v>
      </c>
      <c r="AL544" s="116">
        <v>0</v>
      </c>
      <c r="AM544" s="116">
        <v>0</v>
      </c>
      <c r="AN544" s="66">
        <v>44544.696331018517</v>
      </c>
      <c r="AO544" s="65">
        <v>114</v>
      </c>
      <c r="AQ544" s="16" t="s">
        <v>397</v>
      </c>
    </row>
    <row r="545" spans="1:43">
      <c r="A545" s="111" t="s">
        <v>9858</v>
      </c>
      <c r="B545" s="109" t="s">
        <v>9857</v>
      </c>
      <c r="C545" s="70" t="s">
        <v>9856</v>
      </c>
      <c r="D545" s="110"/>
      <c r="E545" s="109" t="s">
        <v>9855</v>
      </c>
      <c r="F545" s="68"/>
      <c r="G545" s="12">
        <v>0</v>
      </c>
      <c r="H545" s="12">
        <v>0</v>
      </c>
      <c r="I545" s="12">
        <v>0</v>
      </c>
      <c r="J545" s="11">
        <v>0</v>
      </c>
      <c r="K545" s="11">
        <v>0</v>
      </c>
      <c r="L545" s="11">
        <v>0</v>
      </c>
      <c r="M545" s="115">
        <v>0</v>
      </c>
      <c r="N545" s="115">
        <v>0</v>
      </c>
      <c r="O545" s="115">
        <v>0</v>
      </c>
      <c r="P545" s="9">
        <v>0</v>
      </c>
      <c r="Q545" s="9">
        <v>0</v>
      </c>
      <c r="R545" s="9">
        <v>0</v>
      </c>
      <c r="S545" s="8">
        <v>0</v>
      </c>
      <c r="T545" s="8">
        <v>0</v>
      </c>
      <c r="U545" s="8">
        <v>0</v>
      </c>
      <c r="V545" s="114">
        <v>0</v>
      </c>
      <c r="W545" s="114">
        <v>0</v>
      </c>
      <c r="X545" s="114">
        <v>0</v>
      </c>
      <c r="Y545" s="6">
        <v>0</v>
      </c>
      <c r="Z545" s="6">
        <v>0</v>
      </c>
      <c r="AA545" s="6">
        <v>0</v>
      </c>
      <c r="AB545" s="5">
        <v>0</v>
      </c>
      <c r="AC545" s="5">
        <v>0</v>
      </c>
      <c r="AD545" s="5">
        <v>0</v>
      </c>
      <c r="AE545" s="125">
        <v>0</v>
      </c>
      <c r="AF545" s="116">
        <v>0</v>
      </c>
      <c r="AG545" s="116">
        <v>0</v>
      </c>
      <c r="AH545" s="116">
        <v>0</v>
      </c>
      <c r="AI545" s="116">
        <v>0</v>
      </c>
      <c r="AJ545" s="116">
        <v>0</v>
      </c>
      <c r="AK545" s="116">
        <v>0</v>
      </c>
      <c r="AL545" s="116">
        <v>1</v>
      </c>
      <c r="AM545" s="116">
        <v>0</v>
      </c>
      <c r="AN545" s="66">
        <v>44552.685335648152</v>
      </c>
      <c r="AO545" s="65">
        <v>75</v>
      </c>
      <c r="AP545" s="3" t="s">
        <v>7076</v>
      </c>
      <c r="AQ545" s="16" t="s">
        <v>397</v>
      </c>
    </row>
    <row r="546" spans="1:43">
      <c r="A546" s="111" t="s">
        <v>9854</v>
      </c>
      <c r="B546" s="109" t="s">
        <v>9853</v>
      </c>
      <c r="C546" s="70" t="s">
        <v>9852</v>
      </c>
      <c r="D546" s="110"/>
      <c r="E546" s="109" t="s">
        <v>9851</v>
      </c>
      <c r="F546" s="68"/>
      <c r="G546" s="12">
        <v>0</v>
      </c>
      <c r="H546" s="12">
        <v>0</v>
      </c>
      <c r="I546" s="12">
        <v>0</v>
      </c>
      <c r="J546" s="11">
        <v>0</v>
      </c>
      <c r="K546" s="11">
        <v>0</v>
      </c>
      <c r="L546" s="11">
        <v>0</v>
      </c>
      <c r="M546" s="115">
        <v>0</v>
      </c>
      <c r="N546" s="115">
        <v>0</v>
      </c>
      <c r="O546" s="115">
        <v>0</v>
      </c>
      <c r="P546" s="9">
        <v>0</v>
      </c>
      <c r="Q546" s="9">
        <v>0</v>
      </c>
      <c r="R546" s="9">
        <v>0</v>
      </c>
      <c r="S546" s="8">
        <v>0</v>
      </c>
      <c r="T546" s="8">
        <v>0</v>
      </c>
      <c r="U546" s="8">
        <v>0</v>
      </c>
      <c r="V546" s="114">
        <v>0</v>
      </c>
      <c r="W546" s="114">
        <v>0</v>
      </c>
      <c r="X546" s="114">
        <v>0</v>
      </c>
      <c r="Y546" s="6">
        <v>0</v>
      </c>
      <c r="Z546" s="6">
        <v>0</v>
      </c>
      <c r="AA546" s="6">
        <v>0</v>
      </c>
      <c r="AB546" s="5">
        <v>0</v>
      </c>
      <c r="AC546" s="5">
        <v>0</v>
      </c>
      <c r="AD546" s="5">
        <v>0</v>
      </c>
      <c r="AE546" s="125">
        <v>0</v>
      </c>
      <c r="AF546" s="116">
        <v>0</v>
      </c>
      <c r="AG546" s="116">
        <v>0</v>
      </c>
      <c r="AH546" s="116">
        <v>0</v>
      </c>
      <c r="AI546" s="116">
        <v>0</v>
      </c>
      <c r="AJ546" s="116">
        <v>0</v>
      </c>
      <c r="AK546" s="116">
        <v>0</v>
      </c>
      <c r="AL546" s="116">
        <v>1</v>
      </c>
      <c r="AM546" s="116">
        <v>0</v>
      </c>
      <c r="AN546" s="66">
        <v>44552.685324074075</v>
      </c>
      <c r="AO546" s="65">
        <v>75</v>
      </c>
      <c r="AQ546" s="16" t="s">
        <v>397</v>
      </c>
    </row>
    <row r="547" spans="1:43">
      <c r="A547" s="111" t="s">
        <v>9850</v>
      </c>
      <c r="B547" s="109" t="s">
        <v>9849</v>
      </c>
      <c r="C547" s="70" t="s">
        <v>9848</v>
      </c>
      <c r="D547" s="110"/>
      <c r="E547" s="109" t="s">
        <v>9847</v>
      </c>
      <c r="F547" s="68"/>
      <c r="G547" s="12">
        <v>0</v>
      </c>
      <c r="H547" s="12">
        <v>0</v>
      </c>
      <c r="I547" s="12">
        <v>0</v>
      </c>
      <c r="J547" s="11">
        <v>0</v>
      </c>
      <c r="K547" s="11">
        <v>0</v>
      </c>
      <c r="L547" s="11">
        <v>0</v>
      </c>
      <c r="M547" s="115">
        <v>0</v>
      </c>
      <c r="N547" s="115">
        <v>0</v>
      </c>
      <c r="O547" s="115">
        <v>0</v>
      </c>
      <c r="P547" s="9">
        <v>0</v>
      </c>
      <c r="Q547" s="9">
        <v>0</v>
      </c>
      <c r="R547" s="9">
        <v>0</v>
      </c>
      <c r="S547" s="8">
        <v>0</v>
      </c>
      <c r="T547" s="8">
        <v>0</v>
      </c>
      <c r="U547" s="8">
        <v>0</v>
      </c>
      <c r="V547" s="114">
        <v>0</v>
      </c>
      <c r="W547" s="114">
        <v>0</v>
      </c>
      <c r="X547" s="114">
        <v>0</v>
      </c>
      <c r="Y547" s="6">
        <v>0</v>
      </c>
      <c r="Z547" s="6">
        <v>0</v>
      </c>
      <c r="AA547" s="6">
        <v>0</v>
      </c>
      <c r="AB547" s="5">
        <v>0</v>
      </c>
      <c r="AC547" s="5">
        <v>0</v>
      </c>
      <c r="AD547" s="5">
        <v>0</v>
      </c>
      <c r="AE547" s="125">
        <v>0</v>
      </c>
      <c r="AF547" s="116">
        <v>0</v>
      </c>
      <c r="AG547" s="116">
        <v>0</v>
      </c>
      <c r="AH547" s="116">
        <v>0</v>
      </c>
      <c r="AI547" s="116">
        <v>0</v>
      </c>
      <c r="AJ547" s="116">
        <v>0</v>
      </c>
      <c r="AK547" s="116">
        <v>0</v>
      </c>
      <c r="AL547" s="116">
        <v>1</v>
      </c>
      <c r="AM547" s="116">
        <v>0</v>
      </c>
      <c r="AN547" s="66">
        <v>44552.685324074075</v>
      </c>
      <c r="AO547" s="65">
        <v>75</v>
      </c>
      <c r="AQ547" s="16" t="s">
        <v>397</v>
      </c>
    </row>
    <row r="548" spans="1:43">
      <c r="A548" s="111" t="s">
        <v>9846</v>
      </c>
      <c r="B548" s="109" t="s">
        <v>9845</v>
      </c>
      <c r="C548" s="70" t="s">
        <v>9844</v>
      </c>
      <c r="D548" s="110"/>
      <c r="E548" s="109" t="s">
        <v>9843</v>
      </c>
      <c r="F548" s="68"/>
      <c r="G548" s="12">
        <v>0</v>
      </c>
      <c r="H548" s="12">
        <v>0</v>
      </c>
      <c r="I548" s="12">
        <v>0</v>
      </c>
      <c r="J548" s="11">
        <v>0</v>
      </c>
      <c r="K548" s="11">
        <v>0</v>
      </c>
      <c r="L548" s="11">
        <v>0</v>
      </c>
      <c r="M548" s="115">
        <v>0</v>
      </c>
      <c r="N548" s="115">
        <v>0</v>
      </c>
      <c r="O548" s="115">
        <v>0</v>
      </c>
      <c r="P548" s="9">
        <v>0</v>
      </c>
      <c r="Q548" s="9">
        <v>0</v>
      </c>
      <c r="R548" s="9">
        <v>0</v>
      </c>
      <c r="S548" s="8">
        <v>0</v>
      </c>
      <c r="T548" s="8">
        <v>0</v>
      </c>
      <c r="U548" s="8">
        <v>0</v>
      </c>
      <c r="V548" s="114">
        <v>0</v>
      </c>
      <c r="W548" s="114">
        <v>0</v>
      </c>
      <c r="X548" s="114">
        <v>0</v>
      </c>
      <c r="Y548" s="6">
        <v>0</v>
      </c>
      <c r="Z548" s="6">
        <v>0</v>
      </c>
      <c r="AA548" s="6">
        <v>0</v>
      </c>
      <c r="AB548" s="5">
        <v>0</v>
      </c>
      <c r="AC548" s="5">
        <v>0</v>
      </c>
      <c r="AD548" s="5">
        <v>0</v>
      </c>
      <c r="AE548" s="125">
        <v>0</v>
      </c>
      <c r="AF548" s="116">
        <v>0</v>
      </c>
      <c r="AG548" s="116">
        <v>0</v>
      </c>
      <c r="AH548" s="116">
        <v>0</v>
      </c>
      <c r="AI548" s="116">
        <v>0</v>
      </c>
      <c r="AJ548" s="116">
        <v>0</v>
      </c>
      <c r="AK548" s="116">
        <v>0</v>
      </c>
      <c r="AL548" s="116">
        <v>1</v>
      </c>
      <c r="AM548" s="116">
        <v>0</v>
      </c>
      <c r="AN548" s="66">
        <v>44552.685312499998</v>
      </c>
      <c r="AO548" s="65">
        <v>75</v>
      </c>
      <c r="AQ548" s="16" t="s">
        <v>397</v>
      </c>
    </row>
    <row r="549" spans="1:43">
      <c r="A549" s="111" t="s">
        <v>9842</v>
      </c>
      <c r="B549" s="109" t="s">
        <v>9841</v>
      </c>
      <c r="C549" s="70" t="s">
        <v>9840</v>
      </c>
      <c r="D549" s="110"/>
      <c r="E549" s="109" t="s">
        <v>9839</v>
      </c>
      <c r="F549" s="68"/>
      <c r="G549" s="12">
        <v>0</v>
      </c>
      <c r="H549" s="12">
        <v>0</v>
      </c>
      <c r="I549" s="12">
        <v>0</v>
      </c>
      <c r="J549" s="11">
        <v>0</v>
      </c>
      <c r="K549" s="11">
        <v>0</v>
      </c>
      <c r="L549" s="11">
        <v>0</v>
      </c>
      <c r="M549" s="115">
        <v>0</v>
      </c>
      <c r="N549" s="115">
        <v>0</v>
      </c>
      <c r="O549" s="115">
        <v>0</v>
      </c>
      <c r="P549" s="9">
        <v>0</v>
      </c>
      <c r="Q549" s="9">
        <v>0</v>
      </c>
      <c r="R549" s="9">
        <v>0</v>
      </c>
      <c r="S549" s="8">
        <v>0</v>
      </c>
      <c r="T549" s="8">
        <v>0</v>
      </c>
      <c r="U549" s="8">
        <v>0</v>
      </c>
      <c r="V549" s="114">
        <v>0</v>
      </c>
      <c r="W549" s="114">
        <v>0</v>
      </c>
      <c r="X549" s="114">
        <v>0</v>
      </c>
      <c r="Y549" s="6">
        <v>0</v>
      </c>
      <c r="Z549" s="6">
        <v>0</v>
      </c>
      <c r="AA549" s="6">
        <v>0</v>
      </c>
      <c r="AB549" s="5">
        <v>0</v>
      </c>
      <c r="AC549" s="5">
        <v>0</v>
      </c>
      <c r="AD549" s="5">
        <v>0</v>
      </c>
      <c r="AE549" s="125">
        <v>0</v>
      </c>
      <c r="AF549" s="116">
        <v>0</v>
      </c>
      <c r="AG549" s="116">
        <v>0</v>
      </c>
      <c r="AH549" s="116">
        <v>0</v>
      </c>
      <c r="AI549" s="116">
        <v>0</v>
      </c>
      <c r="AJ549" s="116">
        <v>0</v>
      </c>
      <c r="AK549" s="116">
        <v>0</v>
      </c>
      <c r="AL549" s="116">
        <v>1</v>
      </c>
      <c r="AM549" s="116">
        <v>0</v>
      </c>
      <c r="AN549" s="66">
        <v>44552.685312499998</v>
      </c>
      <c r="AO549" s="65">
        <v>75</v>
      </c>
      <c r="AQ549" s="16" t="s">
        <v>397</v>
      </c>
    </row>
    <row r="550" spans="1:43">
      <c r="A550" s="111" t="s">
        <v>9838</v>
      </c>
      <c r="B550" s="109" t="s">
        <v>9837</v>
      </c>
      <c r="C550" s="70" t="s">
        <v>9836</v>
      </c>
      <c r="D550" s="110"/>
      <c r="E550" s="109" t="s">
        <v>9835</v>
      </c>
      <c r="F550" s="76" t="s">
        <v>9834</v>
      </c>
      <c r="G550" s="12">
        <v>1</v>
      </c>
      <c r="H550" s="12">
        <v>0</v>
      </c>
      <c r="I550" s="12">
        <v>0</v>
      </c>
      <c r="J550" s="11">
        <v>1</v>
      </c>
      <c r="K550" s="11">
        <v>0</v>
      </c>
      <c r="L550" s="11">
        <v>0</v>
      </c>
      <c r="M550" s="115">
        <v>1</v>
      </c>
      <c r="N550" s="115">
        <v>0</v>
      </c>
      <c r="O550" s="115">
        <v>0</v>
      </c>
      <c r="P550" s="9">
        <v>1</v>
      </c>
      <c r="Q550" s="9">
        <v>0</v>
      </c>
      <c r="R550" s="9">
        <v>0</v>
      </c>
      <c r="S550" s="8">
        <v>1</v>
      </c>
      <c r="T550" s="8">
        <v>0</v>
      </c>
      <c r="U550" s="8">
        <v>0</v>
      </c>
      <c r="V550" s="114">
        <v>1</v>
      </c>
      <c r="W550" s="114">
        <v>0</v>
      </c>
      <c r="X550" s="114">
        <v>0</v>
      </c>
      <c r="Y550" s="6">
        <v>1</v>
      </c>
      <c r="Z550" s="6">
        <v>0</v>
      </c>
      <c r="AA550" s="6">
        <v>0</v>
      </c>
      <c r="AB550" s="5">
        <v>1</v>
      </c>
      <c r="AC550" s="5">
        <v>0</v>
      </c>
      <c r="AD550" s="5">
        <v>0</v>
      </c>
      <c r="AE550" s="125">
        <v>1</v>
      </c>
      <c r="AF550" s="116">
        <v>0</v>
      </c>
      <c r="AG550" s="116">
        <v>0</v>
      </c>
      <c r="AH550" s="116">
        <v>0</v>
      </c>
      <c r="AI550" s="116">
        <v>0</v>
      </c>
      <c r="AJ550" s="116">
        <v>0</v>
      </c>
      <c r="AK550" s="116">
        <v>0</v>
      </c>
      <c r="AL550" s="116">
        <v>0</v>
      </c>
      <c r="AM550" s="116">
        <v>0</v>
      </c>
      <c r="AN550" s="66">
        <v>44544.696319444447</v>
      </c>
      <c r="AO550" s="65">
        <v>51.3</v>
      </c>
      <c r="AQ550" s="16" t="s">
        <v>397</v>
      </c>
    </row>
    <row r="551" spans="1:43">
      <c r="A551" s="111" t="s">
        <v>9833</v>
      </c>
      <c r="B551" s="109" t="s">
        <v>9832</v>
      </c>
      <c r="C551" s="70" t="s">
        <v>9831</v>
      </c>
      <c r="D551" s="110"/>
      <c r="E551" s="109" t="s">
        <v>9830</v>
      </c>
      <c r="F551" s="68"/>
      <c r="G551" s="12">
        <v>0</v>
      </c>
      <c r="H551" s="12">
        <v>0</v>
      </c>
      <c r="I551" s="12">
        <v>0</v>
      </c>
      <c r="J551" s="11">
        <v>0</v>
      </c>
      <c r="K551" s="11">
        <v>0</v>
      </c>
      <c r="L551" s="11">
        <v>0</v>
      </c>
      <c r="M551" s="115">
        <v>0</v>
      </c>
      <c r="N551" s="115">
        <v>0</v>
      </c>
      <c r="O551" s="115">
        <v>0</v>
      </c>
      <c r="P551" s="9">
        <v>0</v>
      </c>
      <c r="Q551" s="9">
        <v>0</v>
      </c>
      <c r="R551" s="9">
        <v>0</v>
      </c>
      <c r="S551" s="8">
        <v>0</v>
      </c>
      <c r="T551" s="8">
        <v>0</v>
      </c>
      <c r="U551" s="8">
        <v>0</v>
      </c>
      <c r="V551" s="114">
        <v>0</v>
      </c>
      <c r="W551" s="114">
        <v>0</v>
      </c>
      <c r="X551" s="114">
        <v>0</v>
      </c>
      <c r="Y551" s="6">
        <v>0</v>
      </c>
      <c r="Z551" s="6">
        <v>0</v>
      </c>
      <c r="AA551" s="6">
        <v>0</v>
      </c>
      <c r="AB551" s="5">
        <v>0</v>
      </c>
      <c r="AC551" s="5">
        <v>0</v>
      </c>
      <c r="AD551" s="5">
        <v>0</v>
      </c>
      <c r="AE551" s="125">
        <v>0</v>
      </c>
      <c r="AF551" s="116">
        <v>0</v>
      </c>
      <c r="AG551" s="116">
        <v>0</v>
      </c>
      <c r="AH551" s="116">
        <v>0</v>
      </c>
      <c r="AI551" s="116">
        <v>0</v>
      </c>
      <c r="AJ551" s="116">
        <v>0</v>
      </c>
      <c r="AK551" s="116">
        <v>0</v>
      </c>
      <c r="AL551" s="116">
        <v>1</v>
      </c>
      <c r="AM551" s="116">
        <v>0</v>
      </c>
      <c r="AN551" s="66">
        <v>44552.685300925928</v>
      </c>
      <c r="AO551" s="65">
        <v>75</v>
      </c>
      <c r="AQ551" s="16" t="s">
        <v>397</v>
      </c>
    </row>
    <row r="552" spans="1:43">
      <c r="A552" s="111" t="s">
        <v>9829</v>
      </c>
      <c r="B552" s="109" t="s">
        <v>9828</v>
      </c>
      <c r="C552" s="70" t="s">
        <v>9827</v>
      </c>
      <c r="D552" s="110"/>
      <c r="E552" s="109" t="s">
        <v>9826</v>
      </c>
      <c r="F552" s="76" t="s">
        <v>9825</v>
      </c>
      <c r="G552" s="12">
        <v>0</v>
      </c>
      <c r="H552" s="12">
        <v>0</v>
      </c>
      <c r="I552" s="12">
        <v>0</v>
      </c>
      <c r="J552" s="11">
        <v>0</v>
      </c>
      <c r="K552" s="11">
        <v>0</v>
      </c>
      <c r="L552" s="11">
        <v>0</v>
      </c>
      <c r="M552" s="115">
        <v>0</v>
      </c>
      <c r="N552" s="115">
        <v>0</v>
      </c>
      <c r="O552" s="115">
        <v>0</v>
      </c>
      <c r="P552" s="9">
        <v>0</v>
      </c>
      <c r="Q552" s="9">
        <v>0</v>
      </c>
      <c r="R552" s="9">
        <v>0</v>
      </c>
      <c r="S552" s="8">
        <v>0</v>
      </c>
      <c r="T552" s="8">
        <v>0</v>
      </c>
      <c r="U552" s="8">
        <v>0</v>
      </c>
      <c r="V552" s="114">
        <v>0</v>
      </c>
      <c r="W552" s="114">
        <v>0</v>
      </c>
      <c r="X552" s="114">
        <v>0</v>
      </c>
      <c r="Y552" s="6">
        <v>0</v>
      </c>
      <c r="Z552" s="6">
        <v>0</v>
      </c>
      <c r="AA552" s="6">
        <v>0</v>
      </c>
      <c r="AB552" s="5">
        <v>0</v>
      </c>
      <c r="AC552" s="5">
        <v>0</v>
      </c>
      <c r="AD552" s="5">
        <v>0</v>
      </c>
      <c r="AE552" s="125">
        <v>0</v>
      </c>
      <c r="AF552" s="116">
        <v>0</v>
      </c>
      <c r="AG552" s="116">
        <v>0</v>
      </c>
      <c r="AH552" s="116">
        <v>0</v>
      </c>
      <c r="AI552" s="116">
        <v>0</v>
      </c>
      <c r="AJ552" s="116">
        <v>0</v>
      </c>
      <c r="AK552" s="116">
        <v>1</v>
      </c>
      <c r="AL552" s="116">
        <v>0</v>
      </c>
      <c r="AM552" s="116">
        <v>0</v>
      </c>
      <c r="AN552" s="66">
        <v>44556.913090277776</v>
      </c>
      <c r="AO552" s="65">
        <v>47</v>
      </c>
      <c r="AQ552" s="16" t="s">
        <v>397</v>
      </c>
    </row>
    <row r="553" spans="1:43">
      <c r="A553" s="111" t="s">
        <v>9824</v>
      </c>
      <c r="B553" s="109" t="s">
        <v>9823</v>
      </c>
      <c r="C553" s="70" t="s">
        <v>9822</v>
      </c>
      <c r="D553" s="110"/>
      <c r="E553" s="109" t="s">
        <v>9821</v>
      </c>
      <c r="F553" s="68"/>
      <c r="G553" s="12">
        <v>0</v>
      </c>
      <c r="H553" s="12">
        <v>0</v>
      </c>
      <c r="I553" s="12">
        <v>0</v>
      </c>
      <c r="J553" s="11">
        <v>0</v>
      </c>
      <c r="K553" s="11">
        <v>0</v>
      </c>
      <c r="L553" s="11">
        <v>0</v>
      </c>
      <c r="M553" s="115">
        <v>0</v>
      </c>
      <c r="N553" s="115">
        <v>0</v>
      </c>
      <c r="O553" s="115">
        <v>0</v>
      </c>
      <c r="P553" s="9">
        <v>0</v>
      </c>
      <c r="Q553" s="9">
        <v>0</v>
      </c>
      <c r="R553" s="9">
        <v>0</v>
      </c>
      <c r="S553" s="8">
        <v>0</v>
      </c>
      <c r="T553" s="8">
        <v>0</v>
      </c>
      <c r="U553" s="8">
        <v>0</v>
      </c>
      <c r="V553" s="114">
        <v>0</v>
      </c>
      <c r="W553" s="114">
        <v>0</v>
      </c>
      <c r="X553" s="114">
        <v>0</v>
      </c>
      <c r="Y553" s="6">
        <v>0</v>
      </c>
      <c r="Z553" s="6">
        <v>0</v>
      </c>
      <c r="AA553" s="6">
        <v>0</v>
      </c>
      <c r="AB553" s="5">
        <v>0</v>
      </c>
      <c r="AC553" s="5">
        <v>0</v>
      </c>
      <c r="AD553" s="5">
        <v>0</v>
      </c>
      <c r="AE553" s="125">
        <v>0</v>
      </c>
      <c r="AF553" s="116">
        <v>0</v>
      </c>
      <c r="AG553" s="116">
        <v>0</v>
      </c>
      <c r="AH553" s="116">
        <v>0</v>
      </c>
      <c r="AI553" s="116">
        <v>0</v>
      </c>
      <c r="AJ553" s="116">
        <v>0</v>
      </c>
      <c r="AK553" s="116">
        <v>0</v>
      </c>
      <c r="AL553" s="116">
        <v>1</v>
      </c>
      <c r="AM553" s="116">
        <v>0</v>
      </c>
      <c r="AN553" s="66">
        <v>44552.685289351852</v>
      </c>
      <c r="AO553" s="65">
        <v>75</v>
      </c>
      <c r="AQ553" s="16" t="s">
        <v>397</v>
      </c>
    </row>
    <row r="554" spans="1:43">
      <c r="A554" s="111" t="s">
        <v>9820</v>
      </c>
      <c r="B554" s="109" t="s">
        <v>9819</v>
      </c>
      <c r="C554" s="70" t="s">
        <v>9818</v>
      </c>
      <c r="D554" s="110"/>
      <c r="E554" s="109" t="s">
        <v>9817</v>
      </c>
      <c r="F554" s="68"/>
      <c r="G554" s="12">
        <v>0</v>
      </c>
      <c r="H554" s="12">
        <v>0</v>
      </c>
      <c r="I554" s="12">
        <v>0</v>
      </c>
      <c r="J554" s="11">
        <v>0</v>
      </c>
      <c r="K554" s="11">
        <v>0</v>
      </c>
      <c r="L554" s="11">
        <v>0</v>
      </c>
      <c r="M554" s="115">
        <v>0</v>
      </c>
      <c r="N554" s="115">
        <v>0</v>
      </c>
      <c r="O554" s="115">
        <v>0</v>
      </c>
      <c r="P554" s="9">
        <v>0</v>
      </c>
      <c r="Q554" s="9">
        <v>0</v>
      </c>
      <c r="R554" s="9">
        <v>0</v>
      </c>
      <c r="S554" s="8">
        <v>0</v>
      </c>
      <c r="T554" s="8">
        <v>0</v>
      </c>
      <c r="U554" s="8">
        <v>0</v>
      </c>
      <c r="V554" s="114">
        <v>0</v>
      </c>
      <c r="W554" s="114">
        <v>0</v>
      </c>
      <c r="X554" s="114">
        <v>0</v>
      </c>
      <c r="Y554" s="6">
        <v>0</v>
      </c>
      <c r="Z554" s="6">
        <v>0</v>
      </c>
      <c r="AA554" s="6">
        <v>0</v>
      </c>
      <c r="AB554" s="5">
        <v>0</v>
      </c>
      <c r="AC554" s="5">
        <v>0</v>
      </c>
      <c r="AD554" s="5">
        <v>0</v>
      </c>
      <c r="AE554" s="125">
        <v>0</v>
      </c>
      <c r="AF554" s="116">
        <v>0</v>
      </c>
      <c r="AG554" s="116">
        <v>0</v>
      </c>
      <c r="AH554" s="116">
        <v>0</v>
      </c>
      <c r="AI554" s="116">
        <v>0</v>
      </c>
      <c r="AJ554" s="116">
        <v>0</v>
      </c>
      <c r="AK554" s="116">
        <v>0</v>
      </c>
      <c r="AL554" s="116">
        <v>1</v>
      </c>
      <c r="AM554" s="116">
        <v>0</v>
      </c>
      <c r="AN554" s="66">
        <v>44552.685289351852</v>
      </c>
      <c r="AO554" s="65">
        <v>75</v>
      </c>
      <c r="AQ554" s="16" t="s">
        <v>397</v>
      </c>
    </row>
    <row r="555" spans="1:43">
      <c r="A555" s="111" t="s">
        <v>9816</v>
      </c>
      <c r="B555" s="109" t="s">
        <v>9815</v>
      </c>
      <c r="C555" s="70" t="s">
        <v>9814</v>
      </c>
      <c r="D555" s="110"/>
      <c r="E555" s="109" t="s">
        <v>9813</v>
      </c>
      <c r="F555" s="68"/>
      <c r="G555" s="12">
        <v>0</v>
      </c>
      <c r="H555" s="12">
        <v>0</v>
      </c>
      <c r="I555" s="12">
        <v>0</v>
      </c>
      <c r="J555" s="11">
        <v>0</v>
      </c>
      <c r="K555" s="11">
        <v>0</v>
      </c>
      <c r="L555" s="11">
        <v>0</v>
      </c>
      <c r="M555" s="115">
        <v>0</v>
      </c>
      <c r="N555" s="115">
        <v>0</v>
      </c>
      <c r="O555" s="115">
        <v>0</v>
      </c>
      <c r="P555" s="9">
        <v>0</v>
      </c>
      <c r="Q555" s="9">
        <v>0</v>
      </c>
      <c r="R555" s="9">
        <v>0</v>
      </c>
      <c r="S555" s="8">
        <v>0</v>
      </c>
      <c r="T555" s="8">
        <v>0</v>
      </c>
      <c r="U555" s="8">
        <v>0</v>
      </c>
      <c r="V555" s="114">
        <v>0</v>
      </c>
      <c r="W555" s="114">
        <v>0</v>
      </c>
      <c r="X555" s="114">
        <v>0</v>
      </c>
      <c r="Y555" s="6">
        <v>0</v>
      </c>
      <c r="Z555" s="6">
        <v>0</v>
      </c>
      <c r="AA555" s="6">
        <v>0</v>
      </c>
      <c r="AB555" s="5">
        <v>0</v>
      </c>
      <c r="AC555" s="5">
        <v>0</v>
      </c>
      <c r="AD555" s="5">
        <v>0</v>
      </c>
      <c r="AE555" s="125">
        <v>0</v>
      </c>
      <c r="AF555" s="116">
        <v>0</v>
      </c>
      <c r="AG555" s="116">
        <v>0</v>
      </c>
      <c r="AH555" s="116">
        <v>0</v>
      </c>
      <c r="AI555" s="116">
        <v>0</v>
      </c>
      <c r="AJ555" s="116">
        <v>0</v>
      </c>
      <c r="AK555" s="116">
        <v>0</v>
      </c>
      <c r="AL555" s="116">
        <v>1</v>
      </c>
      <c r="AM555" s="116">
        <v>0</v>
      </c>
      <c r="AN555" s="66">
        <v>44552.685277777775</v>
      </c>
      <c r="AO555" s="65">
        <v>75</v>
      </c>
      <c r="AQ555" s="16" t="s">
        <v>397</v>
      </c>
    </row>
    <row r="556" spans="1:43">
      <c r="A556" s="111" t="s">
        <v>9812</v>
      </c>
      <c r="B556" s="109" t="s">
        <v>9811</v>
      </c>
      <c r="C556" s="74">
        <v>6590929139</v>
      </c>
      <c r="D556" s="113"/>
      <c r="E556" s="109" t="s">
        <v>9810</v>
      </c>
      <c r="F556" s="76" t="s">
        <v>9809</v>
      </c>
      <c r="G556" s="12">
        <v>3</v>
      </c>
      <c r="H556" s="12">
        <v>0</v>
      </c>
      <c r="I556" s="12">
        <v>0</v>
      </c>
      <c r="J556" s="11">
        <v>3</v>
      </c>
      <c r="K556" s="11">
        <v>0</v>
      </c>
      <c r="L556" s="11">
        <v>0</v>
      </c>
      <c r="M556" s="115">
        <v>3</v>
      </c>
      <c r="N556" s="115">
        <v>0</v>
      </c>
      <c r="O556" s="115">
        <v>0</v>
      </c>
      <c r="P556" s="9">
        <v>3</v>
      </c>
      <c r="Q556" s="9">
        <v>0</v>
      </c>
      <c r="R556" s="9">
        <v>0</v>
      </c>
      <c r="S556" s="8">
        <v>3</v>
      </c>
      <c r="T556" s="8">
        <v>0</v>
      </c>
      <c r="U556" s="8">
        <v>0</v>
      </c>
      <c r="V556" s="114">
        <v>3</v>
      </c>
      <c r="W556" s="114">
        <v>0</v>
      </c>
      <c r="X556" s="114">
        <v>0</v>
      </c>
      <c r="Y556" s="6">
        <v>3</v>
      </c>
      <c r="Z556" s="6">
        <v>0</v>
      </c>
      <c r="AA556" s="6">
        <v>0</v>
      </c>
      <c r="AB556" s="5">
        <v>3</v>
      </c>
      <c r="AC556" s="5">
        <v>0</v>
      </c>
      <c r="AD556" s="5">
        <v>0</v>
      </c>
      <c r="AE556" s="125">
        <v>0</v>
      </c>
      <c r="AF556" s="116">
        <v>0</v>
      </c>
      <c r="AG556" s="116">
        <v>0</v>
      </c>
      <c r="AH556" s="116">
        <v>0</v>
      </c>
      <c r="AI556" s="116">
        <v>0</v>
      </c>
      <c r="AJ556" s="116">
        <v>0</v>
      </c>
      <c r="AK556" s="116">
        <v>0</v>
      </c>
      <c r="AL556" s="116">
        <v>0</v>
      </c>
      <c r="AM556" s="116">
        <v>0</v>
      </c>
      <c r="AN556" s="66">
        <v>44543.916562500002</v>
      </c>
      <c r="AO556" s="65">
        <v>65</v>
      </c>
      <c r="AQ556" s="16" t="s">
        <v>397</v>
      </c>
    </row>
    <row r="557" spans="1:43">
      <c r="A557" s="111" t="s">
        <v>9808</v>
      </c>
      <c r="B557" s="109" t="s">
        <v>9807</v>
      </c>
      <c r="C557" s="70" t="s">
        <v>9806</v>
      </c>
      <c r="D557" s="110"/>
      <c r="E557" s="109" t="s">
        <v>9805</v>
      </c>
      <c r="F557" s="68"/>
      <c r="G557" s="12">
        <v>0</v>
      </c>
      <c r="H557" s="12">
        <v>0</v>
      </c>
      <c r="I557" s="12">
        <v>0</v>
      </c>
      <c r="J557" s="11">
        <v>0</v>
      </c>
      <c r="K557" s="11">
        <v>0</v>
      </c>
      <c r="L557" s="11">
        <v>0</v>
      </c>
      <c r="M557" s="115">
        <v>0</v>
      </c>
      <c r="N557" s="115">
        <v>0</v>
      </c>
      <c r="O557" s="115">
        <v>0</v>
      </c>
      <c r="P557" s="9">
        <v>0</v>
      </c>
      <c r="Q557" s="9">
        <v>0</v>
      </c>
      <c r="R557" s="9">
        <v>0</v>
      </c>
      <c r="S557" s="8">
        <v>0</v>
      </c>
      <c r="T557" s="8">
        <v>0</v>
      </c>
      <c r="U557" s="8">
        <v>0</v>
      </c>
      <c r="V557" s="114">
        <v>0</v>
      </c>
      <c r="W557" s="114">
        <v>0</v>
      </c>
      <c r="X557" s="114">
        <v>0</v>
      </c>
      <c r="Y557" s="6">
        <v>0</v>
      </c>
      <c r="Z557" s="6">
        <v>0</v>
      </c>
      <c r="AA557" s="6">
        <v>0</v>
      </c>
      <c r="AB557" s="5">
        <v>0</v>
      </c>
      <c r="AC557" s="5">
        <v>0</v>
      </c>
      <c r="AD557" s="5">
        <v>0</v>
      </c>
      <c r="AE557" s="125">
        <v>0</v>
      </c>
      <c r="AF557" s="116">
        <v>0</v>
      </c>
      <c r="AG557" s="116">
        <v>0</v>
      </c>
      <c r="AH557" s="116">
        <v>0</v>
      </c>
      <c r="AI557" s="116">
        <v>0</v>
      </c>
      <c r="AJ557" s="116">
        <v>0</v>
      </c>
      <c r="AK557" s="116">
        <v>0</v>
      </c>
      <c r="AL557" s="116">
        <v>1</v>
      </c>
      <c r="AM557" s="116">
        <v>0</v>
      </c>
      <c r="AN557" s="66">
        <v>44552.685277777775</v>
      </c>
      <c r="AO557" s="65">
        <v>75</v>
      </c>
      <c r="AQ557" s="16" t="s">
        <v>397</v>
      </c>
    </row>
    <row r="558" spans="1:43">
      <c r="A558" s="111" t="s">
        <v>9804</v>
      </c>
      <c r="B558" s="109" t="s">
        <v>9803</v>
      </c>
      <c r="C558" s="74">
        <v>94510782</v>
      </c>
      <c r="D558" s="113"/>
      <c r="E558" s="109" t="s">
        <v>9802</v>
      </c>
      <c r="F558" s="76" t="s">
        <v>9801</v>
      </c>
      <c r="G558" s="12">
        <v>3</v>
      </c>
      <c r="H558" s="12">
        <v>0</v>
      </c>
      <c r="I558" s="12">
        <v>0</v>
      </c>
      <c r="J558" s="11">
        <v>3</v>
      </c>
      <c r="K558" s="11">
        <v>0</v>
      </c>
      <c r="L558" s="11">
        <v>0</v>
      </c>
      <c r="M558" s="115">
        <v>3</v>
      </c>
      <c r="N558" s="115">
        <v>0</v>
      </c>
      <c r="O558" s="115">
        <v>0</v>
      </c>
      <c r="P558" s="9">
        <v>3</v>
      </c>
      <c r="Q558" s="9">
        <v>0</v>
      </c>
      <c r="R558" s="9">
        <v>0</v>
      </c>
      <c r="S558" s="8">
        <v>3</v>
      </c>
      <c r="T558" s="8">
        <v>3</v>
      </c>
      <c r="U558" s="8">
        <v>0</v>
      </c>
      <c r="V558" s="114">
        <v>3</v>
      </c>
      <c r="W558" s="114">
        <v>0</v>
      </c>
      <c r="X558" s="114">
        <v>0</v>
      </c>
      <c r="Y558" s="6">
        <v>3</v>
      </c>
      <c r="Z558" s="6">
        <v>0</v>
      </c>
      <c r="AA558" s="6">
        <v>0</v>
      </c>
      <c r="AB558" s="5">
        <v>3</v>
      </c>
      <c r="AC558" s="5">
        <v>3</v>
      </c>
      <c r="AD558" s="5">
        <v>0</v>
      </c>
      <c r="AE558" s="125">
        <v>0</v>
      </c>
      <c r="AF558" s="116">
        <v>0</v>
      </c>
      <c r="AG558" s="116">
        <v>0</v>
      </c>
      <c r="AH558" s="116">
        <v>0</v>
      </c>
      <c r="AI558" s="116">
        <v>0</v>
      </c>
      <c r="AJ558" s="116">
        <v>0</v>
      </c>
      <c r="AK558" s="116">
        <v>0</v>
      </c>
      <c r="AL558" s="116">
        <v>0</v>
      </c>
      <c r="AM558" s="116">
        <v>0</v>
      </c>
      <c r="AN558" s="66">
        <v>44543.754930555559</v>
      </c>
      <c r="AO558" s="65">
        <v>90.25</v>
      </c>
      <c r="AQ558" s="16" t="s">
        <v>397</v>
      </c>
    </row>
    <row r="559" spans="1:43">
      <c r="A559" s="111" t="s">
        <v>9800</v>
      </c>
      <c r="B559" s="109" t="s">
        <v>9799</v>
      </c>
      <c r="C559" s="70" t="s">
        <v>9798</v>
      </c>
      <c r="D559" s="110"/>
      <c r="E559" s="109" t="s">
        <v>9797</v>
      </c>
      <c r="F559" s="68"/>
      <c r="G559" s="12">
        <v>0</v>
      </c>
      <c r="H559" s="12">
        <v>0</v>
      </c>
      <c r="I559" s="12">
        <v>0</v>
      </c>
      <c r="J559" s="11">
        <v>0</v>
      </c>
      <c r="K559" s="11">
        <v>0</v>
      </c>
      <c r="L559" s="11">
        <v>0</v>
      </c>
      <c r="M559" s="115">
        <v>0</v>
      </c>
      <c r="N559" s="115">
        <v>0</v>
      </c>
      <c r="O559" s="115">
        <v>0</v>
      </c>
      <c r="P559" s="9">
        <v>0</v>
      </c>
      <c r="Q559" s="9">
        <v>0</v>
      </c>
      <c r="R559" s="9">
        <v>0</v>
      </c>
      <c r="S559" s="8">
        <v>0</v>
      </c>
      <c r="T559" s="8">
        <v>0</v>
      </c>
      <c r="U559" s="8">
        <v>0</v>
      </c>
      <c r="V559" s="114">
        <v>0</v>
      </c>
      <c r="W559" s="114">
        <v>0</v>
      </c>
      <c r="X559" s="114">
        <v>0</v>
      </c>
      <c r="Y559" s="6">
        <v>0</v>
      </c>
      <c r="Z559" s="6">
        <v>0</v>
      </c>
      <c r="AA559" s="6">
        <v>0</v>
      </c>
      <c r="AB559" s="5">
        <v>0</v>
      </c>
      <c r="AC559" s="5">
        <v>0</v>
      </c>
      <c r="AD559" s="5">
        <v>0</v>
      </c>
      <c r="AE559" s="125">
        <v>0</v>
      </c>
      <c r="AF559" s="116">
        <v>0</v>
      </c>
      <c r="AG559" s="116">
        <v>0</v>
      </c>
      <c r="AH559" s="116">
        <v>0</v>
      </c>
      <c r="AI559" s="116">
        <v>0</v>
      </c>
      <c r="AJ559" s="116">
        <v>0</v>
      </c>
      <c r="AK559" s="116">
        <v>0</v>
      </c>
      <c r="AL559" s="116">
        <v>1</v>
      </c>
      <c r="AM559" s="116">
        <v>0</v>
      </c>
      <c r="AN559" s="66">
        <v>44552.685266203705</v>
      </c>
      <c r="AO559" s="65">
        <v>75</v>
      </c>
      <c r="AQ559" s="16" t="s">
        <v>397</v>
      </c>
    </row>
    <row r="560" spans="1:43">
      <c r="A560" s="111" t="s">
        <v>9796</v>
      </c>
      <c r="B560" s="109" t="s">
        <v>9795</v>
      </c>
      <c r="C560" s="70" t="s">
        <v>9794</v>
      </c>
      <c r="D560" s="110"/>
      <c r="E560" s="109" t="s">
        <v>9793</v>
      </c>
      <c r="F560" s="68"/>
      <c r="G560" s="12">
        <v>0</v>
      </c>
      <c r="H560" s="12">
        <v>0</v>
      </c>
      <c r="I560" s="12">
        <v>0</v>
      </c>
      <c r="J560" s="11">
        <v>0</v>
      </c>
      <c r="K560" s="11">
        <v>0</v>
      </c>
      <c r="L560" s="11">
        <v>0</v>
      </c>
      <c r="M560" s="115">
        <v>0</v>
      </c>
      <c r="N560" s="115">
        <v>0</v>
      </c>
      <c r="O560" s="115">
        <v>0</v>
      </c>
      <c r="P560" s="9">
        <v>0</v>
      </c>
      <c r="Q560" s="9">
        <v>0</v>
      </c>
      <c r="R560" s="9">
        <v>0</v>
      </c>
      <c r="S560" s="8">
        <v>0</v>
      </c>
      <c r="T560" s="8">
        <v>0</v>
      </c>
      <c r="U560" s="8">
        <v>0</v>
      </c>
      <c r="V560" s="114">
        <v>0</v>
      </c>
      <c r="W560" s="114">
        <v>0</v>
      </c>
      <c r="X560" s="114">
        <v>0</v>
      </c>
      <c r="Y560" s="6">
        <v>0</v>
      </c>
      <c r="Z560" s="6">
        <v>0</v>
      </c>
      <c r="AA560" s="6">
        <v>0</v>
      </c>
      <c r="AB560" s="5">
        <v>0</v>
      </c>
      <c r="AC560" s="5">
        <v>0</v>
      </c>
      <c r="AD560" s="5">
        <v>0</v>
      </c>
      <c r="AE560" s="125">
        <v>0</v>
      </c>
      <c r="AF560" s="116">
        <v>0</v>
      </c>
      <c r="AG560" s="116">
        <v>0</v>
      </c>
      <c r="AH560" s="116">
        <v>0</v>
      </c>
      <c r="AI560" s="116">
        <v>0</v>
      </c>
      <c r="AJ560" s="116">
        <v>0</v>
      </c>
      <c r="AK560" s="116">
        <v>0</v>
      </c>
      <c r="AL560" s="116">
        <v>1</v>
      </c>
      <c r="AM560" s="116">
        <v>0</v>
      </c>
      <c r="AN560" s="66">
        <v>44552.685266203705</v>
      </c>
      <c r="AO560" s="65">
        <v>75</v>
      </c>
      <c r="AQ560" s="16" t="s">
        <v>397</v>
      </c>
    </row>
    <row r="561" spans="1:43">
      <c r="A561" s="111" t="s">
        <v>9792</v>
      </c>
      <c r="B561" s="109" t="s">
        <v>9791</v>
      </c>
      <c r="C561" s="70" t="s">
        <v>9790</v>
      </c>
      <c r="D561" s="110"/>
      <c r="E561" s="109" t="s">
        <v>9789</v>
      </c>
      <c r="F561" s="68"/>
      <c r="G561" s="12">
        <v>0</v>
      </c>
      <c r="H561" s="12">
        <v>0</v>
      </c>
      <c r="I561" s="12">
        <v>0</v>
      </c>
      <c r="J561" s="11">
        <v>0</v>
      </c>
      <c r="K561" s="11">
        <v>0</v>
      </c>
      <c r="L561" s="11">
        <v>0</v>
      </c>
      <c r="M561" s="115">
        <v>0</v>
      </c>
      <c r="N561" s="115">
        <v>0</v>
      </c>
      <c r="O561" s="115">
        <v>0</v>
      </c>
      <c r="P561" s="9">
        <v>0</v>
      </c>
      <c r="Q561" s="9">
        <v>0</v>
      </c>
      <c r="R561" s="9">
        <v>0</v>
      </c>
      <c r="S561" s="8">
        <v>0</v>
      </c>
      <c r="T561" s="8">
        <v>0</v>
      </c>
      <c r="U561" s="8">
        <v>0</v>
      </c>
      <c r="V561" s="114">
        <v>0</v>
      </c>
      <c r="W561" s="114">
        <v>0</v>
      </c>
      <c r="X561" s="114">
        <v>0</v>
      </c>
      <c r="Y561" s="6">
        <v>0</v>
      </c>
      <c r="Z561" s="6">
        <v>0</v>
      </c>
      <c r="AA561" s="6">
        <v>0</v>
      </c>
      <c r="AB561" s="5">
        <v>0</v>
      </c>
      <c r="AC561" s="5">
        <v>0</v>
      </c>
      <c r="AD561" s="5">
        <v>0</v>
      </c>
      <c r="AE561" s="125">
        <v>0</v>
      </c>
      <c r="AF561" s="116">
        <v>0</v>
      </c>
      <c r="AG561" s="116">
        <v>0</v>
      </c>
      <c r="AH561" s="116">
        <v>0</v>
      </c>
      <c r="AI561" s="116">
        <v>0</v>
      </c>
      <c r="AJ561" s="116">
        <v>0</v>
      </c>
      <c r="AK561" s="116">
        <v>0</v>
      </c>
      <c r="AL561" s="116">
        <v>1</v>
      </c>
      <c r="AM561" s="116">
        <v>0</v>
      </c>
      <c r="AN561" s="66">
        <v>44552.685254629629</v>
      </c>
      <c r="AO561" s="65">
        <v>75</v>
      </c>
      <c r="AQ561" s="16" t="s">
        <v>397</v>
      </c>
    </row>
    <row r="562" spans="1:43">
      <c r="A562" s="111" t="s">
        <v>9788</v>
      </c>
      <c r="B562" s="109" t="s">
        <v>9787</v>
      </c>
      <c r="C562" s="70" t="s">
        <v>9786</v>
      </c>
      <c r="D562" s="110"/>
      <c r="E562" s="109" t="s">
        <v>9785</v>
      </c>
      <c r="F562" s="76" t="s">
        <v>9784</v>
      </c>
      <c r="G562" s="12">
        <v>3</v>
      </c>
      <c r="H562" s="12">
        <v>0</v>
      </c>
      <c r="I562" s="12">
        <v>0</v>
      </c>
      <c r="J562" s="11">
        <v>3</v>
      </c>
      <c r="K562" s="11">
        <v>0</v>
      </c>
      <c r="L562" s="11">
        <v>0</v>
      </c>
      <c r="M562" s="115">
        <v>3</v>
      </c>
      <c r="N562" s="115">
        <v>0</v>
      </c>
      <c r="O562" s="115">
        <v>0</v>
      </c>
      <c r="P562" s="9">
        <v>3</v>
      </c>
      <c r="Q562" s="9">
        <v>0</v>
      </c>
      <c r="R562" s="9">
        <v>0</v>
      </c>
      <c r="S562" s="8">
        <v>3</v>
      </c>
      <c r="T562" s="8">
        <v>0</v>
      </c>
      <c r="U562" s="8">
        <v>0</v>
      </c>
      <c r="V562" s="114">
        <v>3</v>
      </c>
      <c r="W562" s="114">
        <v>0</v>
      </c>
      <c r="X562" s="114">
        <v>0</v>
      </c>
      <c r="Y562" s="6">
        <v>3</v>
      </c>
      <c r="Z562" s="6">
        <v>0</v>
      </c>
      <c r="AA562" s="6">
        <v>0</v>
      </c>
      <c r="AB562" s="5">
        <v>3</v>
      </c>
      <c r="AC562" s="5">
        <v>0</v>
      </c>
      <c r="AD562" s="5">
        <v>0</v>
      </c>
      <c r="AE562" s="125">
        <v>0</v>
      </c>
      <c r="AF562" s="116">
        <v>0</v>
      </c>
      <c r="AG562" s="116">
        <v>0</v>
      </c>
      <c r="AH562" s="116">
        <v>0</v>
      </c>
      <c r="AI562" s="116">
        <v>0</v>
      </c>
      <c r="AJ562" s="116">
        <v>0</v>
      </c>
      <c r="AK562" s="116">
        <v>0</v>
      </c>
      <c r="AL562" s="116">
        <v>0</v>
      </c>
      <c r="AM562" s="116">
        <v>0</v>
      </c>
      <c r="AN562" s="66">
        <v>44543.756597222222</v>
      </c>
      <c r="AO562" s="65">
        <v>65</v>
      </c>
      <c r="AQ562" s="16" t="s">
        <v>397</v>
      </c>
    </row>
    <row r="563" spans="1:43">
      <c r="A563" s="111" t="s">
        <v>9783</v>
      </c>
      <c r="B563" s="109" t="s">
        <v>9144</v>
      </c>
      <c r="C563" s="70" t="s">
        <v>9782</v>
      </c>
      <c r="D563" s="110"/>
      <c r="E563" s="109" t="s">
        <v>9781</v>
      </c>
      <c r="F563" s="76" t="s">
        <v>9143</v>
      </c>
      <c r="G563" s="12">
        <v>0</v>
      </c>
      <c r="H563" s="12">
        <v>0</v>
      </c>
      <c r="I563" s="12">
        <v>0</v>
      </c>
      <c r="J563" s="11">
        <v>0</v>
      </c>
      <c r="K563" s="11">
        <v>4</v>
      </c>
      <c r="L563" s="11">
        <v>0</v>
      </c>
      <c r="M563" s="115">
        <v>0</v>
      </c>
      <c r="N563" s="115">
        <v>4</v>
      </c>
      <c r="O563" s="115">
        <v>0</v>
      </c>
      <c r="P563" s="9">
        <v>0</v>
      </c>
      <c r="Q563" s="9">
        <v>4</v>
      </c>
      <c r="R563" s="9">
        <v>0</v>
      </c>
      <c r="S563" s="8">
        <v>0</v>
      </c>
      <c r="T563" s="8">
        <v>4</v>
      </c>
      <c r="U563" s="8">
        <v>0</v>
      </c>
      <c r="V563" s="114">
        <v>0</v>
      </c>
      <c r="W563" s="114">
        <v>4</v>
      </c>
      <c r="X563" s="114">
        <v>0</v>
      </c>
      <c r="Y563" s="6">
        <v>0</v>
      </c>
      <c r="Z563" s="6">
        <v>0</v>
      </c>
      <c r="AA563" s="6">
        <v>0</v>
      </c>
      <c r="AB563" s="5">
        <v>0</v>
      </c>
      <c r="AC563" s="5">
        <v>4</v>
      </c>
      <c r="AD563" s="5">
        <v>0</v>
      </c>
      <c r="AE563" s="125">
        <v>0</v>
      </c>
      <c r="AF563" s="116">
        <v>0</v>
      </c>
      <c r="AG563" s="116">
        <v>0</v>
      </c>
      <c r="AH563" s="116">
        <v>0</v>
      </c>
      <c r="AI563" s="116">
        <v>0</v>
      </c>
      <c r="AJ563" s="116">
        <v>0</v>
      </c>
      <c r="AK563" s="116">
        <v>0</v>
      </c>
      <c r="AL563" s="116">
        <v>0</v>
      </c>
      <c r="AM563" s="116">
        <v>0</v>
      </c>
      <c r="AN563" s="66">
        <v>44543.758148148147</v>
      </c>
      <c r="AO563" s="65">
        <v>108</v>
      </c>
      <c r="AQ563" s="16" t="s">
        <v>397</v>
      </c>
    </row>
    <row r="564" spans="1:43">
      <c r="A564" s="111" t="s">
        <v>9780</v>
      </c>
      <c r="B564" s="109" t="s">
        <v>9779</v>
      </c>
      <c r="C564" s="70" t="s">
        <v>9778</v>
      </c>
      <c r="D564" s="110"/>
      <c r="E564" s="109" t="s">
        <v>9777</v>
      </c>
      <c r="F564" s="68"/>
      <c r="G564" s="12">
        <v>0</v>
      </c>
      <c r="H564" s="12">
        <v>0</v>
      </c>
      <c r="I564" s="12">
        <v>0</v>
      </c>
      <c r="J564" s="11">
        <v>0</v>
      </c>
      <c r="K564" s="11">
        <v>0</v>
      </c>
      <c r="L564" s="11">
        <v>0</v>
      </c>
      <c r="M564" s="115">
        <v>0</v>
      </c>
      <c r="N564" s="115">
        <v>0</v>
      </c>
      <c r="O564" s="115">
        <v>0</v>
      </c>
      <c r="P564" s="9">
        <v>0</v>
      </c>
      <c r="Q564" s="9">
        <v>0</v>
      </c>
      <c r="R564" s="9">
        <v>0</v>
      </c>
      <c r="S564" s="8">
        <v>0</v>
      </c>
      <c r="T564" s="8">
        <v>0</v>
      </c>
      <c r="U564" s="8">
        <v>0</v>
      </c>
      <c r="V564" s="114">
        <v>0</v>
      </c>
      <c r="W564" s="114">
        <v>0</v>
      </c>
      <c r="X564" s="114">
        <v>0</v>
      </c>
      <c r="Y564" s="6">
        <v>0</v>
      </c>
      <c r="Z564" s="6">
        <v>0</v>
      </c>
      <c r="AA564" s="6">
        <v>0</v>
      </c>
      <c r="AB564" s="5">
        <v>0</v>
      </c>
      <c r="AC564" s="5">
        <v>0</v>
      </c>
      <c r="AD564" s="5">
        <v>0</v>
      </c>
      <c r="AE564" s="125">
        <v>0</v>
      </c>
      <c r="AF564" s="116">
        <v>0</v>
      </c>
      <c r="AG564" s="116">
        <v>0</v>
      </c>
      <c r="AH564" s="116">
        <v>0</v>
      </c>
      <c r="AI564" s="116">
        <v>0</v>
      </c>
      <c r="AJ564" s="116">
        <v>0</v>
      </c>
      <c r="AK564" s="116">
        <v>0</v>
      </c>
      <c r="AL564" s="116">
        <v>1</v>
      </c>
      <c r="AM564" s="116">
        <v>0</v>
      </c>
      <c r="AN564" s="66">
        <v>44552.685254629629</v>
      </c>
      <c r="AO564" s="65">
        <v>60</v>
      </c>
      <c r="AQ564" s="16" t="s">
        <v>397</v>
      </c>
    </row>
    <row r="565" spans="1:43">
      <c r="A565" s="111" t="s">
        <v>9776</v>
      </c>
      <c r="B565" s="109" t="s">
        <v>9775</v>
      </c>
      <c r="C565" s="70" t="s">
        <v>9774</v>
      </c>
      <c r="D565" s="110"/>
      <c r="E565" s="109" t="s">
        <v>9773</v>
      </c>
      <c r="F565" s="68"/>
      <c r="G565" s="12">
        <v>0</v>
      </c>
      <c r="H565" s="12">
        <v>0</v>
      </c>
      <c r="I565" s="12">
        <v>0</v>
      </c>
      <c r="J565" s="11">
        <v>0</v>
      </c>
      <c r="K565" s="11">
        <v>0</v>
      </c>
      <c r="L565" s="11">
        <v>0</v>
      </c>
      <c r="M565" s="115">
        <v>0</v>
      </c>
      <c r="N565" s="115">
        <v>0</v>
      </c>
      <c r="O565" s="115">
        <v>0</v>
      </c>
      <c r="P565" s="9">
        <v>0</v>
      </c>
      <c r="Q565" s="9">
        <v>0</v>
      </c>
      <c r="R565" s="9">
        <v>0</v>
      </c>
      <c r="S565" s="8">
        <v>0</v>
      </c>
      <c r="T565" s="8">
        <v>0</v>
      </c>
      <c r="U565" s="8">
        <v>0</v>
      </c>
      <c r="V565" s="114">
        <v>0</v>
      </c>
      <c r="W565" s="114">
        <v>0</v>
      </c>
      <c r="X565" s="114">
        <v>0</v>
      </c>
      <c r="Y565" s="6">
        <v>0</v>
      </c>
      <c r="Z565" s="6">
        <v>0</v>
      </c>
      <c r="AA565" s="6">
        <v>0</v>
      </c>
      <c r="AB565" s="5">
        <v>0</v>
      </c>
      <c r="AC565" s="5">
        <v>0</v>
      </c>
      <c r="AD565" s="5">
        <v>0</v>
      </c>
      <c r="AE565" s="125">
        <v>0</v>
      </c>
      <c r="AF565" s="116">
        <v>0</v>
      </c>
      <c r="AG565" s="116">
        <v>0</v>
      </c>
      <c r="AH565" s="116">
        <v>0</v>
      </c>
      <c r="AI565" s="116">
        <v>0</v>
      </c>
      <c r="AJ565" s="116">
        <v>0</v>
      </c>
      <c r="AK565" s="116">
        <v>0</v>
      </c>
      <c r="AL565" s="116">
        <v>1</v>
      </c>
      <c r="AM565" s="116">
        <v>0</v>
      </c>
      <c r="AN565" s="66">
        <v>44552.685243055559</v>
      </c>
      <c r="AO565" s="65">
        <v>75</v>
      </c>
      <c r="AQ565" s="16" t="s">
        <v>397</v>
      </c>
    </row>
    <row r="566" spans="1:43">
      <c r="A566" s="111" t="s">
        <v>9772</v>
      </c>
      <c r="B566" s="109" t="s">
        <v>9771</v>
      </c>
      <c r="C566" s="74">
        <v>83727693</v>
      </c>
      <c r="D566" s="113"/>
      <c r="E566" s="109" t="s">
        <v>9770</v>
      </c>
      <c r="F566" s="76" t="s">
        <v>9769</v>
      </c>
      <c r="G566" s="12">
        <v>3</v>
      </c>
      <c r="H566" s="12">
        <v>0</v>
      </c>
      <c r="I566" s="12">
        <v>0</v>
      </c>
      <c r="J566" s="11">
        <v>3</v>
      </c>
      <c r="K566" s="11">
        <v>0</v>
      </c>
      <c r="L566" s="11">
        <v>0</v>
      </c>
      <c r="M566" s="115">
        <v>3</v>
      </c>
      <c r="N566" s="115">
        <v>0</v>
      </c>
      <c r="O566" s="115">
        <v>0</v>
      </c>
      <c r="P566" s="9">
        <v>3</v>
      </c>
      <c r="Q566" s="9">
        <v>0</v>
      </c>
      <c r="R566" s="9">
        <v>0</v>
      </c>
      <c r="S566" s="8">
        <v>3</v>
      </c>
      <c r="T566" s="8">
        <v>0</v>
      </c>
      <c r="U566" s="8">
        <v>0</v>
      </c>
      <c r="V566" s="114">
        <v>3</v>
      </c>
      <c r="W566" s="114">
        <v>0</v>
      </c>
      <c r="X566" s="114">
        <v>0</v>
      </c>
      <c r="Y566" s="6">
        <v>3</v>
      </c>
      <c r="Z566" s="6">
        <v>0</v>
      </c>
      <c r="AA566" s="6">
        <v>0</v>
      </c>
      <c r="AB566" s="5">
        <v>3</v>
      </c>
      <c r="AC566" s="5">
        <v>0</v>
      </c>
      <c r="AD566" s="5">
        <v>0</v>
      </c>
      <c r="AE566" s="125">
        <v>0</v>
      </c>
      <c r="AF566" s="116">
        <v>0</v>
      </c>
      <c r="AG566" s="116">
        <v>0</v>
      </c>
      <c r="AH566" s="116">
        <v>0</v>
      </c>
      <c r="AI566" s="116">
        <v>0</v>
      </c>
      <c r="AJ566" s="116">
        <v>0</v>
      </c>
      <c r="AK566" s="116">
        <v>0</v>
      </c>
      <c r="AL566" s="116">
        <v>0</v>
      </c>
      <c r="AM566" s="116">
        <v>0</v>
      </c>
      <c r="AN566" s="66">
        <v>44543.758252314816</v>
      </c>
      <c r="AO566" s="65">
        <v>61.75</v>
      </c>
      <c r="AQ566" s="16" t="s">
        <v>397</v>
      </c>
    </row>
    <row r="567" spans="1:43">
      <c r="A567" s="111" t="s">
        <v>9768</v>
      </c>
      <c r="B567" s="109" t="s">
        <v>9767</v>
      </c>
      <c r="C567" s="70" t="s">
        <v>9766</v>
      </c>
      <c r="D567" s="110"/>
      <c r="E567" s="109" t="s">
        <v>9765</v>
      </c>
      <c r="F567" s="68"/>
      <c r="G567" s="12">
        <v>0</v>
      </c>
      <c r="H567" s="12">
        <v>0</v>
      </c>
      <c r="I567" s="12">
        <v>0</v>
      </c>
      <c r="J567" s="11">
        <v>0</v>
      </c>
      <c r="K567" s="11">
        <v>0</v>
      </c>
      <c r="L567" s="11">
        <v>0</v>
      </c>
      <c r="M567" s="115">
        <v>0</v>
      </c>
      <c r="N567" s="115">
        <v>0</v>
      </c>
      <c r="O567" s="115">
        <v>0</v>
      </c>
      <c r="P567" s="9">
        <v>0</v>
      </c>
      <c r="Q567" s="9">
        <v>0</v>
      </c>
      <c r="R567" s="9">
        <v>0</v>
      </c>
      <c r="S567" s="8">
        <v>0</v>
      </c>
      <c r="T567" s="8">
        <v>0</v>
      </c>
      <c r="U567" s="8">
        <v>0</v>
      </c>
      <c r="V567" s="114">
        <v>0</v>
      </c>
      <c r="W567" s="114">
        <v>0</v>
      </c>
      <c r="X567" s="114">
        <v>0</v>
      </c>
      <c r="Y567" s="6">
        <v>0</v>
      </c>
      <c r="Z567" s="6">
        <v>0</v>
      </c>
      <c r="AA567" s="6">
        <v>0</v>
      </c>
      <c r="AB567" s="5">
        <v>0</v>
      </c>
      <c r="AC567" s="5">
        <v>0</v>
      </c>
      <c r="AD567" s="5">
        <v>0</v>
      </c>
      <c r="AE567" s="125">
        <v>0</v>
      </c>
      <c r="AF567" s="116">
        <v>0</v>
      </c>
      <c r="AG567" s="116">
        <v>0</v>
      </c>
      <c r="AH567" s="116">
        <v>0</v>
      </c>
      <c r="AI567" s="116">
        <v>0</v>
      </c>
      <c r="AJ567" s="116">
        <v>0</v>
      </c>
      <c r="AK567" s="116">
        <v>0</v>
      </c>
      <c r="AL567" s="116">
        <v>1</v>
      </c>
      <c r="AM567" s="116">
        <v>0</v>
      </c>
      <c r="AN567" s="66">
        <v>44552.685243055559</v>
      </c>
      <c r="AO567" s="65">
        <v>75</v>
      </c>
      <c r="AQ567" s="16" t="s">
        <v>397</v>
      </c>
    </row>
    <row r="568" spans="1:43">
      <c r="A568" s="111" t="s">
        <v>9764</v>
      </c>
      <c r="B568" s="109" t="s">
        <v>9763</v>
      </c>
      <c r="C568" s="70" t="s">
        <v>9762</v>
      </c>
      <c r="D568" s="110"/>
      <c r="E568" s="109" t="s">
        <v>9761</v>
      </c>
      <c r="F568" s="68"/>
      <c r="G568" s="12">
        <v>0</v>
      </c>
      <c r="H568" s="12">
        <v>0</v>
      </c>
      <c r="I568" s="12">
        <v>0</v>
      </c>
      <c r="J568" s="11">
        <v>0</v>
      </c>
      <c r="K568" s="11">
        <v>0</v>
      </c>
      <c r="L568" s="11">
        <v>0</v>
      </c>
      <c r="M568" s="115">
        <v>0</v>
      </c>
      <c r="N568" s="115">
        <v>0</v>
      </c>
      <c r="O568" s="115">
        <v>0</v>
      </c>
      <c r="P568" s="9">
        <v>0</v>
      </c>
      <c r="Q568" s="9">
        <v>0</v>
      </c>
      <c r="R568" s="9">
        <v>0</v>
      </c>
      <c r="S568" s="8">
        <v>0</v>
      </c>
      <c r="T568" s="8">
        <v>0</v>
      </c>
      <c r="U568" s="8">
        <v>0</v>
      </c>
      <c r="V568" s="114">
        <v>0</v>
      </c>
      <c r="W568" s="114">
        <v>0</v>
      </c>
      <c r="X568" s="114">
        <v>0</v>
      </c>
      <c r="Y568" s="6">
        <v>0</v>
      </c>
      <c r="Z568" s="6">
        <v>0</v>
      </c>
      <c r="AA568" s="6">
        <v>0</v>
      </c>
      <c r="AB568" s="5">
        <v>0</v>
      </c>
      <c r="AC568" s="5">
        <v>0</v>
      </c>
      <c r="AD568" s="5">
        <v>0</v>
      </c>
      <c r="AE568" s="125">
        <v>0</v>
      </c>
      <c r="AF568" s="116">
        <v>0</v>
      </c>
      <c r="AG568" s="116">
        <v>0</v>
      </c>
      <c r="AH568" s="116">
        <v>0</v>
      </c>
      <c r="AI568" s="116">
        <v>0</v>
      </c>
      <c r="AJ568" s="116">
        <v>0</v>
      </c>
      <c r="AK568" s="116">
        <v>0</v>
      </c>
      <c r="AL568" s="116">
        <v>1</v>
      </c>
      <c r="AM568" s="116">
        <v>0</v>
      </c>
      <c r="AN568" s="66">
        <v>44552.685231481482</v>
      </c>
      <c r="AO568" s="65">
        <v>75</v>
      </c>
      <c r="AQ568" s="16" t="s">
        <v>397</v>
      </c>
    </row>
    <row r="569" spans="1:43">
      <c r="A569" s="111" t="s">
        <v>9760</v>
      </c>
      <c r="B569" s="109" t="s">
        <v>9759</v>
      </c>
      <c r="C569" s="70" t="s">
        <v>9758</v>
      </c>
      <c r="D569" s="110"/>
      <c r="E569" s="109" t="s">
        <v>9757</v>
      </c>
      <c r="F569" s="68"/>
      <c r="G569" s="12">
        <v>0</v>
      </c>
      <c r="H569" s="12">
        <v>0</v>
      </c>
      <c r="I569" s="12">
        <v>0</v>
      </c>
      <c r="J569" s="11">
        <v>0</v>
      </c>
      <c r="K569" s="11">
        <v>0</v>
      </c>
      <c r="L569" s="11">
        <v>0</v>
      </c>
      <c r="M569" s="115">
        <v>0</v>
      </c>
      <c r="N569" s="115">
        <v>0</v>
      </c>
      <c r="O569" s="115">
        <v>0</v>
      </c>
      <c r="P569" s="9">
        <v>0</v>
      </c>
      <c r="Q569" s="9">
        <v>0</v>
      </c>
      <c r="R569" s="9">
        <v>0</v>
      </c>
      <c r="S569" s="8">
        <v>0</v>
      </c>
      <c r="T569" s="8">
        <v>0</v>
      </c>
      <c r="U569" s="8">
        <v>0</v>
      </c>
      <c r="V569" s="114">
        <v>0</v>
      </c>
      <c r="W569" s="114">
        <v>0</v>
      </c>
      <c r="X569" s="114">
        <v>0</v>
      </c>
      <c r="Y569" s="6">
        <v>0</v>
      </c>
      <c r="Z569" s="6">
        <v>0</v>
      </c>
      <c r="AA569" s="6">
        <v>0</v>
      </c>
      <c r="AB569" s="5">
        <v>0</v>
      </c>
      <c r="AC569" s="5">
        <v>0</v>
      </c>
      <c r="AD569" s="5">
        <v>0</v>
      </c>
      <c r="AE569" s="125">
        <v>0</v>
      </c>
      <c r="AF569" s="116">
        <v>0</v>
      </c>
      <c r="AG569" s="116">
        <v>0</v>
      </c>
      <c r="AH569" s="116">
        <v>0</v>
      </c>
      <c r="AI569" s="116">
        <v>0</v>
      </c>
      <c r="AJ569" s="116">
        <v>0</v>
      </c>
      <c r="AK569" s="116">
        <v>0</v>
      </c>
      <c r="AL569" s="116">
        <v>1</v>
      </c>
      <c r="AM569" s="116">
        <v>0</v>
      </c>
      <c r="AN569" s="66">
        <v>44552.685219907406</v>
      </c>
      <c r="AO569" s="65">
        <v>45</v>
      </c>
      <c r="AQ569" s="16" t="s">
        <v>397</v>
      </c>
    </row>
    <row r="570" spans="1:43">
      <c r="A570" s="111" t="s">
        <v>9756</v>
      </c>
      <c r="B570" s="109" t="s">
        <v>9755</v>
      </c>
      <c r="C570" s="70" t="s">
        <v>9754</v>
      </c>
      <c r="D570" s="110"/>
      <c r="E570" s="109" t="s">
        <v>9753</v>
      </c>
      <c r="F570" s="68"/>
      <c r="G570" s="12">
        <v>0</v>
      </c>
      <c r="H570" s="12">
        <v>0</v>
      </c>
      <c r="I570" s="12">
        <v>0</v>
      </c>
      <c r="J570" s="11">
        <v>0</v>
      </c>
      <c r="K570" s="11">
        <v>0</v>
      </c>
      <c r="L570" s="11">
        <v>0</v>
      </c>
      <c r="M570" s="115">
        <v>0</v>
      </c>
      <c r="N570" s="115">
        <v>0</v>
      </c>
      <c r="O570" s="115">
        <v>0</v>
      </c>
      <c r="P570" s="9">
        <v>0</v>
      </c>
      <c r="Q570" s="9">
        <v>0</v>
      </c>
      <c r="R570" s="9">
        <v>0</v>
      </c>
      <c r="S570" s="8">
        <v>0</v>
      </c>
      <c r="T570" s="8">
        <v>0</v>
      </c>
      <c r="U570" s="8">
        <v>0</v>
      </c>
      <c r="V570" s="114">
        <v>0</v>
      </c>
      <c r="W570" s="114">
        <v>0</v>
      </c>
      <c r="X570" s="114">
        <v>0</v>
      </c>
      <c r="Y570" s="6">
        <v>0</v>
      </c>
      <c r="Z570" s="6">
        <v>0</v>
      </c>
      <c r="AA570" s="6">
        <v>0</v>
      </c>
      <c r="AB570" s="5">
        <v>0</v>
      </c>
      <c r="AC570" s="5">
        <v>0</v>
      </c>
      <c r="AD570" s="5">
        <v>0</v>
      </c>
      <c r="AE570" s="125">
        <v>0</v>
      </c>
      <c r="AF570" s="116">
        <v>0</v>
      </c>
      <c r="AG570" s="116">
        <v>0</v>
      </c>
      <c r="AH570" s="116">
        <v>0</v>
      </c>
      <c r="AI570" s="116">
        <v>0</v>
      </c>
      <c r="AJ570" s="116">
        <v>0</v>
      </c>
      <c r="AK570" s="116">
        <v>0</v>
      </c>
      <c r="AL570" s="116">
        <v>1</v>
      </c>
      <c r="AM570" s="116">
        <v>0</v>
      </c>
      <c r="AN570" s="66">
        <v>44552.685219907406</v>
      </c>
      <c r="AO570" s="65">
        <v>75</v>
      </c>
      <c r="AQ570" s="16" t="s">
        <v>397</v>
      </c>
    </row>
    <row r="571" spans="1:43">
      <c r="A571" s="111" t="s">
        <v>9752</v>
      </c>
      <c r="B571" s="109" t="s">
        <v>9751</v>
      </c>
      <c r="C571" s="70" t="s">
        <v>9750</v>
      </c>
      <c r="D571" s="110"/>
      <c r="E571" s="109" t="s">
        <v>9749</v>
      </c>
      <c r="F571" s="68"/>
      <c r="G571" s="12">
        <v>0</v>
      </c>
      <c r="H571" s="12">
        <v>0</v>
      </c>
      <c r="I571" s="12">
        <v>0</v>
      </c>
      <c r="J571" s="11">
        <v>0</v>
      </c>
      <c r="K571" s="11">
        <v>0</v>
      </c>
      <c r="L571" s="11">
        <v>0</v>
      </c>
      <c r="M571" s="115">
        <v>0</v>
      </c>
      <c r="N571" s="115">
        <v>0</v>
      </c>
      <c r="O571" s="115">
        <v>0</v>
      </c>
      <c r="P571" s="9">
        <v>0</v>
      </c>
      <c r="Q571" s="9">
        <v>0</v>
      </c>
      <c r="R571" s="9">
        <v>0</v>
      </c>
      <c r="S571" s="8">
        <v>0</v>
      </c>
      <c r="T571" s="8">
        <v>0</v>
      </c>
      <c r="U571" s="8">
        <v>0</v>
      </c>
      <c r="V571" s="114">
        <v>0</v>
      </c>
      <c r="W571" s="114">
        <v>0</v>
      </c>
      <c r="X571" s="114">
        <v>0</v>
      </c>
      <c r="Y571" s="6">
        <v>0</v>
      </c>
      <c r="Z571" s="6">
        <v>0</v>
      </c>
      <c r="AA571" s="6">
        <v>0</v>
      </c>
      <c r="AB571" s="5">
        <v>0</v>
      </c>
      <c r="AC571" s="5">
        <v>0</v>
      </c>
      <c r="AD571" s="5">
        <v>0</v>
      </c>
      <c r="AE571" s="125">
        <v>0</v>
      </c>
      <c r="AF571" s="116">
        <v>0</v>
      </c>
      <c r="AG571" s="116">
        <v>0</v>
      </c>
      <c r="AH571" s="116">
        <v>0</v>
      </c>
      <c r="AI571" s="116">
        <v>0</v>
      </c>
      <c r="AJ571" s="116">
        <v>0</v>
      </c>
      <c r="AK571" s="116">
        <v>0</v>
      </c>
      <c r="AL571" s="116">
        <v>1</v>
      </c>
      <c r="AM571" s="116">
        <v>0</v>
      </c>
      <c r="AN571" s="66">
        <v>44552.685208333336</v>
      </c>
      <c r="AO571" s="65">
        <v>45</v>
      </c>
      <c r="AQ571" s="16" t="s">
        <v>397</v>
      </c>
    </row>
    <row r="572" spans="1:43">
      <c r="A572" s="111" t="s">
        <v>9748</v>
      </c>
      <c r="B572" s="109" t="s">
        <v>9747</v>
      </c>
      <c r="C572" s="70" t="s">
        <v>9746</v>
      </c>
      <c r="D572" s="110"/>
      <c r="E572" s="109" t="s">
        <v>9745</v>
      </c>
      <c r="F572" s="76" t="s">
        <v>9744</v>
      </c>
      <c r="G572" s="12">
        <v>3</v>
      </c>
      <c r="H572" s="12">
        <v>0</v>
      </c>
      <c r="I572" s="12">
        <v>0</v>
      </c>
      <c r="J572" s="11">
        <v>3</v>
      </c>
      <c r="K572" s="11">
        <v>0</v>
      </c>
      <c r="L572" s="11">
        <v>0</v>
      </c>
      <c r="M572" s="115">
        <v>3</v>
      </c>
      <c r="N572" s="115">
        <v>0</v>
      </c>
      <c r="O572" s="115">
        <v>0</v>
      </c>
      <c r="P572" s="9">
        <v>3</v>
      </c>
      <c r="Q572" s="9">
        <v>0</v>
      </c>
      <c r="R572" s="9">
        <v>0</v>
      </c>
      <c r="S572" s="8">
        <v>3</v>
      </c>
      <c r="T572" s="8">
        <v>0</v>
      </c>
      <c r="U572" s="8">
        <v>0</v>
      </c>
      <c r="V572" s="114">
        <v>3</v>
      </c>
      <c r="W572" s="114">
        <v>0</v>
      </c>
      <c r="X572" s="114">
        <v>0</v>
      </c>
      <c r="Y572" s="6">
        <v>3</v>
      </c>
      <c r="Z572" s="6">
        <v>0</v>
      </c>
      <c r="AA572" s="6">
        <v>0</v>
      </c>
      <c r="AB572" s="5">
        <v>3</v>
      </c>
      <c r="AC572" s="5">
        <v>0</v>
      </c>
      <c r="AD572" s="5">
        <v>0</v>
      </c>
      <c r="AE572" s="125">
        <v>0</v>
      </c>
      <c r="AF572" s="116">
        <v>0</v>
      </c>
      <c r="AG572" s="116">
        <v>0</v>
      </c>
      <c r="AH572" s="116">
        <v>0</v>
      </c>
      <c r="AI572" s="116">
        <v>0</v>
      </c>
      <c r="AJ572" s="116">
        <v>0</v>
      </c>
      <c r="AK572" s="116">
        <v>0</v>
      </c>
      <c r="AL572" s="116">
        <v>0</v>
      </c>
      <c r="AM572" s="116">
        <v>0</v>
      </c>
      <c r="AN572" s="66">
        <v>44552.685208333336</v>
      </c>
      <c r="AO572" s="65">
        <v>65</v>
      </c>
      <c r="AQ572" s="16" t="s">
        <v>397</v>
      </c>
    </row>
    <row r="573" spans="1:43">
      <c r="A573" s="111" t="s">
        <v>9743</v>
      </c>
      <c r="B573" s="109" t="s">
        <v>9742</v>
      </c>
      <c r="C573" s="70" t="s">
        <v>9741</v>
      </c>
      <c r="D573" s="110"/>
      <c r="E573" s="109" t="s">
        <v>9740</v>
      </c>
      <c r="F573" s="68"/>
      <c r="G573" s="12">
        <v>0</v>
      </c>
      <c r="H573" s="12">
        <v>0</v>
      </c>
      <c r="I573" s="12">
        <v>0</v>
      </c>
      <c r="J573" s="11">
        <v>0</v>
      </c>
      <c r="K573" s="11">
        <v>0</v>
      </c>
      <c r="L573" s="11">
        <v>0</v>
      </c>
      <c r="M573" s="115">
        <v>0</v>
      </c>
      <c r="N573" s="115">
        <v>0</v>
      </c>
      <c r="O573" s="115">
        <v>0</v>
      </c>
      <c r="P573" s="9">
        <v>0</v>
      </c>
      <c r="Q573" s="9">
        <v>0</v>
      </c>
      <c r="R573" s="9">
        <v>0</v>
      </c>
      <c r="S573" s="8">
        <v>0</v>
      </c>
      <c r="T573" s="8">
        <v>0</v>
      </c>
      <c r="U573" s="8">
        <v>0</v>
      </c>
      <c r="V573" s="114">
        <v>0</v>
      </c>
      <c r="W573" s="114">
        <v>0</v>
      </c>
      <c r="X573" s="114">
        <v>0</v>
      </c>
      <c r="Y573" s="6">
        <v>0</v>
      </c>
      <c r="Z573" s="6">
        <v>0</v>
      </c>
      <c r="AA573" s="6">
        <v>0</v>
      </c>
      <c r="AB573" s="5">
        <v>0</v>
      </c>
      <c r="AC573" s="5">
        <v>0</v>
      </c>
      <c r="AD573" s="5">
        <v>0</v>
      </c>
      <c r="AE573" s="125">
        <v>0</v>
      </c>
      <c r="AF573" s="116">
        <v>0</v>
      </c>
      <c r="AG573" s="116">
        <v>0</v>
      </c>
      <c r="AH573" s="116">
        <v>0</v>
      </c>
      <c r="AI573" s="116">
        <v>0</v>
      </c>
      <c r="AJ573" s="116">
        <v>0</v>
      </c>
      <c r="AK573" s="116">
        <v>0</v>
      </c>
      <c r="AL573" s="116">
        <v>1</v>
      </c>
      <c r="AM573" s="116">
        <v>0</v>
      </c>
      <c r="AN573" s="66">
        <v>44552.685196759259</v>
      </c>
      <c r="AO573" s="65">
        <v>75</v>
      </c>
      <c r="AQ573" s="16" t="s">
        <v>397</v>
      </c>
    </row>
    <row r="574" spans="1:43">
      <c r="A574" s="111" t="s">
        <v>9739</v>
      </c>
      <c r="B574" s="109" t="s">
        <v>9738</v>
      </c>
      <c r="C574" s="70" t="s">
        <v>9737</v>
      </c>
      <c r="D574" s="110"/>
      <c r="E574" s="109" t="s">
        <v>9736</v>
      </c>
      <c r="F574" s="68"/>
      <c r="G574" s="12">
        <v>0</v>
      </c>
      <c r="H574" s="12">
        <v>0</v>
      </c>
      <c r="I574" s="12">
        <v>0</v>
      </c>
      <c r="J574" s="11">
        <v>0</v>
      </c>
      <c r="K574" s="11">
        <v>0</v>
      </c>
      <c r="L574" s="11">
        <v>0</v>
      </c>
      <c r="M574" s="115">
        <v>0</v>
      </c>
      <c r="N574" s="115">
        <v>0</v>
      </c>
      <c r="O574" s="115">
        <v>0</v>
      </c>
      <c r="P574" s="9">
        <v>0</v>
      </c>
      <c r="Q574" s="9">
        <v>0</v>
      </c>
      <c r="R574" s="9">
        <v>0</v>
      </c>
      <c r="S574" s="8">
        <v>0</v>
      </c>
      <c r="T574" s="8">
        <v>0</v>
      </c>
      <c r="U574" s="8">
        <v>0</v>
      </c>
      <c r="V574" s="114">
        <v>0</v>
      </c>
      <c r="W574" s="114">
        <v>0</v>
      </c>
      <c r="X574" s="114">
        <v>0</v>
      </c>
      <c r="Y574" s="6">
        <v>0</v>
      </c>
      <c r="Z574" s="6">
        <v>0</v>
      </c>
      <c r="AA574" s="6">
        <v>0</v>
      </c>
      <c r="AB574" s="5">
        <v>0</v>
      </c>
      <c r="AC574" s="5">
        <v>0</v>
      </c>
      <c r="AD574" s="5">
        <v>0</v>
      </c>
      <c r="AE574" s="125">
        <v>0</v>
      </c>
      <c r="AF574" s="116">
        <v>0</v>
      </c>
      <c r="AG574" s="116">
        <v>0</v>
      </c>
      <c r="AH574" s="116">
        <v>0</v>
      </c>
      <c r="AI574" s="116">
        <v>0</v>
      </c>
      <c r="AJ574" s="116">
        <v>0</v>
      </c>
      <c r="AK574" s="116">
        <v>0</v>
      </c>
      <c r="AL574" s="116">
        <v>1</v>
      </c>
      <c r="AM574" s="116">
        <v>0</v>
      </c>
      <c r="AN574" s="66">
        <v>44552.685196759259</v>
      </c>
      <c r="AO574" s="65">
        <v>75</v>
      </c>
      <c r="AQ574" s="16" t="s">
        <v>397</v>
      </c>
    </row>
    <row r="575" spans="1:43">
      <c r="A575" s="111" t="s">
        <v>9735</v>
      </c>
      <c r="B575" s="109" t="s">
        <v>8490</v>
      </c>
      <c r="C575" s="70" t="s">
        <v>9734</v>
      </c>
      <c r="D575" s="110"/>
      <c r="E575" s="109" t="s">
        <v>8489</v>
      </c>
      <c r="F575" s="68"/>
      <c r="G575" s="12">
        <v>0</v>
      </c>
      <c r="H575" s="12">
        <v>0</v>
      </c>
      <c r="I575" s="12">
        <v>0</v>
      </c>
      <c r="J575" s="11">
        <v>0</v>
      </c>
      <c r="K575" s="11">
        <v>0</v>
      </c>
      <c r="L575" s="11">
        <v>0</v>
      </c>
      <c r="M575" s="115">
        <v>0</v>
      </c>
      <c r="N575" s="115">
        <v>0</v>
      </c>
      <c r="O575" s="115">
        <v>0</v>
      </c>
      <c r="P575" s="9">
        <v>0</v>
      </c>
      <c r="Q575" s="9">
        <v>0</v>
      </c>
      <c r="R575" s="9">
        <v>0</v>
      </c>
      <c r="S575" s="8">
        <v>0</v>
      </c>
      <c r="T575" s="8">
        <v>0</v>
      </c>
      <c r="U575" s="8">
        <v>0</v>
      </c>
      <c r="V575" s="114">
        <v>0</v>
      </c>
      <c r="W575" s="114">
        <v>0</v>
      </c>
      <c r="X575" s="114">
        <v>0</v>
      </c>
      <c r="Y575" s="6">
        <v>0</v>
      </c>
      <c r="Z575" s="6">
        <v>0</v>
      </c>
      <c r="AA575" s="6">
        <v>0</v>
      </c>
      <c r="AB575" s="5">
        <v>0</v>
      </c>
      <c r="AC575" s="5">
        <v>0</v>
      </c>
      <c r="AD575" s="5">
        <v>0</v>
      </c>
      <c r="AE575" s="125">
        <v>0</v>
      </c>
      <c r="AF575" s="116">
        <v>0</v>
      </c>
      <c r="AG575" s="116">
        <v>0</v>
      </c>
      <c r="AH575" s="116">
        <v>0</v>
      </c>
      <c r="AI575" s="116">
        <v>0</v>
      </c>
      <c r="AJ575" s="116">
        <v>0</v>
      </c>
      <c r="AK575" s="116">
        <v>0</v>
      </c>
      <c r="AL575" s="116">
        <v>1</v>
      </c>
      <c r="AM575" s="116">
        <v>0</v>
      </c>
      <c r="AN575" s="66">
        <v>44552.685185185182</v>
      </c>
      <c r="AO575" s="65">
        <v>75</v>
      </c>
      <c r="AQ575" s="16" t="s">
        <v>397</v>
      </c>
    </row>
    <row r="576" spans="1:43">
      <c r="A576" s="111" t="s">
        <v>9733</v>
      </c>
      <c r="B576" s="109" t="s">
        <v>9732</v>
      </c>
      <c r="C576" s="70" t="s">
        <v>9731</v>
      </c>
      <c r="D576" s="110"/>
      <c r="E576" s="109" t="s">
        <v>9730</v>
      </c>
      <c r="F576" s="68"/>
      <c r="G576" s="12">
        <v>0</v>
      </c>
      <c r="H576" s="12">
        <v>0</v>
      </c>
      <c r="I576" s="12">
        <v>0</v>
      </c>
      <c r="J576" s="11">
        <v>0</v>
      </c>
      <c r="K576" s="11">
        <v>0</v>
      </c>
      <c r="L576" s="11">
        <v>0</v>
      </c>
      <c r="M576" s="115">
        <v>0</v>
      </c>
      <c r="N576" s="115">
        <v>0</v>
      </c>
      <c r="O576" s="115">
        <v>0</v>
      </c>
      <c r="P576" s="9">
        <v>0</v>
      </c>
      <c r="Q576" s="9">
        <v>0</v>
      </c>
      <c r="R576" s="9">
        <v>0</v>
      </c>
      <c r="S576" s="8">
        <v>0</v>
      </c>
      <c r="T576" s="8">
        <v>0</v>
      </c>
      <c r="U576" s="8">
        <v>0</v>
      </c>
      <c r="V576" s="114">
        <v>0</v>
      </c>
      <c r="W576" s="114">
        <v>0</v>
      </c>
      <c r="X576" s="114">
        <v>0</v>
      </c>
      <c r="Y576" s="6">
        <v>0</v>
      </c>
      <c r="Z576" s="6">
        <v>0</v>
      </c>
      <c r="AA576" s="6">
        <v>0</v>
      </c>
      <c r="AB576" s="5">
        <v>0</v>
      </c>
      <c r="AC576" s="5">
        <v>0</v>
      </c>
      <c r="AD576" s="5">
        <v>0</v>
      </c>
      <c r="AE576" s="125">
        <v>0</v>
      </c>
      <c r="AF576" s="116">
        <v>0</v>
      </c>
      <c r="AG576" s="116">
        <v>0</v>
      </c>
      <c r="AH576" s="116">
        <v>0</v>
      </c>
      <c r="AI576" s="116">
        <v>0</v>
      </c>
      <c r="AJ576" s="116">
        <v>0</v>
      </c>
      <c r="AK576" s="116">
        <v>0</v>
      </c>
      <c r="AL576" s="116">
        <v>1</v>
      </c>
      <c r="AM576" s="116">
        <v>0</v>
      </c>
      <c r="AN576" s="66">
        <v>44552.685173611113</v>
      </c>
      <c r="AO576" s="65">
        <v>75</v>
      </c>
      <c r="AQ576" s="16" t="s">
        <v>397</v>
      </c>
    </row>
    <row r="577" spans="1:43">
      <c r="A577" s="111" t="s">
        <v>9729</v>
      </c>
      <c r="B577" s="109" t="s">
        <v>9728</v>
      </c>
      <c r="C577" s="70" t="s">
        <v>9727</v>
      </c>
      <c r="D577" s="110"/>
      <c r="E577" s="109" t="s">
        <v>9726</v>
      </c>
      <c r="F577" s="68"/>
      <c r="G577" s="12">
        <v>0</v>
      </c>
      <c r="H577" s="12">
        <v>0</v>
      </c>
      <c r="I577" s="12">
        <v>0</v>
      </c>
      <c r="J577" s="11">
        <v>0</v>
      </c>
      <c r="K577" s="11">
        <v>0</v>
      </c>
      <c r="L577" s="11">
        <v>0</v>
      </c>
      <c r="M577" s="115">
        <v>0</v>
      </c>
      <c r="N577" s="115">
        <v>0</v>
      </c>
      <c r="O577" s="115">
        <v>0</v>
      </c>
      <c r="P577" s="9">
        <v>0</v>
      </c>
      <c r="Q577" s="9">
        <v>0</v>
      </c>
      <c r="R577" s="9">
        <v>0</v>
      </c>
      <c r="S577" s="8">
        <v>0</v>
      </c>
      <c r="T577" s="8">
        <v>0</v>
      </c>
      <c r="U577" s="8">
        <v>0</v>
      </c>
      <c r="V577" s="114">
        <v>0</v>
      </c>
      <c r="W577" s="114">
        <v>0</v>
      </c>
      <c r="X577" s="114">
        <v>0</v>
      </c>
      <c r="Y577" s="6">
        <v>0</v>
      </c>
      <c r="Z577" s="6">
        <v>0</v>
      </c>
      <c r="AA577" s="6">
        <v>0</v>
      </c>
      <c r="AB577" s="5">
        <v>0</v>
      </c>
      <c r="AC577" s="5">
        <v>0</v>
      </c>
      <c r="AD577" s="5">
        <v>0</v>
      </c>
      <c r="AE577" s="125">
        <v>0</v>
      </c>
      <c r="AF577" s="116">
        <v>0</v>
      </c>
      <c r="AG577" s="116">
        <v>0</v>
      </c>
      <c r="AH577" s="116">
        <v>0</v>
      </c>
      <c r="AI577" s="116">
        <v>0</v>
      </c>
      <c r="AJ577" s="116">
        <v>0</v>
      </c>
      <c r="AK577" s="116">
        <v>0</v>
      </c>
      <c r="AL577" s="116">
        <v>1</v>
      </c>
      <c r="AM577" s="116">
        <v>0</v>
      </c>
      <c r="AN577" s="66">
        <v>44552.685173611113</v>
      </c>
      <c r="AO577" s="65">
        <v>75</v>
      </c>
      <c r="AQ577" s="16" t="s">
        <v>397</v>
      </c>
    </row>
    <row r="578" spans="1:43">
      <c r="A578" s="111" t="s">
        <v>9725</v>
      </c>
      <c r="B578" s="109" t="s">
        <v>9724</v>
      </c>
      <c r="C578" s="70" t="s">
        <v>9723</v>
      </c>
      <c r="D578" s="110"/>
      <c r="E578" s="109" t="s">
        <v>9722</v>
      </c>
      <c r="F578" s="68"/>
      <c r="G578" s="12">
        <v>0</v>
      </c>
      <c r="H578" s="12">
        <v>0</v>
      </c>
      <c r="I578" s="12">
        <v>0</v>
      </c>
      <c r="J578" s="11">
        <v>0</v>
      </c>
      <c r="K578" s="11">
        <v>0</v>
      </c>
      <c r="L578" s="11">
        <v>0</v>
      </c>
      <c r="M578" s="115">
        <v>0</v>
      </c>
      <c r="N578" s="115">
        <v>0</v>
      </c>
      <c r="O578" s="115">
        <v>0</v>
      </c>
      <c r="P578" s="9">
        <v>0</v>
      </c>
      <c r="Q578" s="9">
        <v>0</v>
      </c>
      <c r="R578" s="9">
        <v>0</v>
      </c>
      <c r="S578" s="8">
        <v>0</v>
      </c>
      <c r="T578" s="8">
        <v>0</v>
      </c>
      <c r="U578" s="8">
        <v>0</v>
      </c>
      <c r="V578" s="114">
        <v>0</v>
      </c>
      <c r="W578" s="114">
        <v>0</v>
      </c>
      <c r="X578" s="114">
        <v>0</v>
      </c>
      <c r="Y578" s="6">
        <v>0</v>
      </c>
      <c r="Z578" s="6">
        <v>0</v>
      </c>
      <c r="AA578" s="6">
        <v>0</v>
      </c>
      <c r="AB578" s="5">
        <v>0</v>
      </c>
      <c r="AC578" s="5">
        <v>0</v>
      </c>
      <c r="AD578" s="5">
        <v>0</v>
      </c>
      <c r="AE578" s="125">
        <v>0</v>
      </c>
      <c r="AF578" s="116">
        <v>0</v>
      </c>
      <c r="AG578" s="116">
        <v>0</v>
      </c>
      <c r="AH578" s="116">
        <v>0</v>
      </c>
      <c r="AI578" s="116">
        <v>0</v>
      </c>
      <c r="AJ578" s="116">
        <v>0</v>
      </c>
      <c r="AK578" s="116">
        <v>0</v>
      </c>
      <c r="AL578" s="116">
        <v>1</v>
      </c>
      <c r="AM578" s="116">
        <v>0</v>
      </c>
      <c r="AN578" s="66">
        <v>44552.685162037036</v>
      </c>
      <c r="AO578" s="65">
        <v>75</v>
      </c>
      <c r="AQ578" s="16" t="s">
        <v>397</v>
      </c>
    </row>
    <row r="579" spans="1:43">
      <c r="A579" s="111" t="s">
        <v>9721</v>
      </c>
      <c r="B579" s="109" t="s">
        <v>9720</v>
      </c>
      <c r="C579" s="70" t="s">
        <v>9719</v>
      </c>
      <c r="D579" s="110"/>
      <c r="E579" s="109" t="s">
        <v>9718</v>
      </c>
      <c r="F579" s="68"/>
      <c r="G579" s="12">
        <v>0</v>
      </c>
      <c r="H579" s="12">
        <v>0</v>
      </c>
      <c r="I579" s="12">
        <v>0</v>
      </c>
      <c r="J579" s="11">
        <v>0</v>
      </c>
      <c r="K579" s="11">
        <v>0</v>
      </c>
      <c r="L579" s="11">
        <v>0</v>
      </c>
      <c r="M579" s="115">
        <v>0</v>
      </c>
      <c r="N579" s="115">
        <v>0</v>
      </c>
      <c r="O579" s="115">
        <v>0</v>
      </c>
      <c r="P579" s="9">
        <v>0</v>
      </c>
      <c r="Q579" s="9">
        <v>0</v>
      </c>
      <c r="R579" s="9">
        <v>0</v>
      </c>
      <c r="S579" s="8">
        <v>0</v>
      </c>
      <c r="T579" s="8">
        <v>0</v>
      </c>
      <c r="U579" s="8">
        <v>0</v>
      </c>
      <c r="V579" s="114">
        <v>0</v>
      </c>
      <c r="W579" s="114">
        <v>0</v>
      </c>
      <c r="X579" s="114">
        <v>0</v>
      </c>
      <c r="Y579" s="6">
        <v>0</v>
      </c>
      <c r="Z579" s="6">
        <v>0</v>
      </c>
      <c r="AA579" s="6">
        <v>0</v>
      </c>
      <c r="AB579" s="5">
        <v>0</v>
      </c>
      <c r="AC579" s="5">
        <v>0</v>
      </c>
      <c r="AD579" s="5">
        <v>0</v>
      </c>
      <c r="AE579" s="125">
        <v>0</v>
      </c>
      <c r="AF579" s="116">
        <v>0</v>
      </c>
      <c r="AG579" s="116">
        <v>0</v>
      </c>
      <c r="AH579" s="116">
        <v>0</v>
      </c>
      <c r="AI579" s="116">
        <v>0</v>
      </c>
      <c r="AJ579" s="116">
        <v>0</v>
      </c>
      <c r="AK579" s="116">
        <v>0</v>
      </c>
      <c r="AL579" s="116">
        <v>1</v>
      </c>
      <c r="AM579" s="116">
        <v>0</v>
      </c>
      <c r="AN579" s="66">
        <v>44552.685150462959</v>
      </c>
      <c r="AO579" s="65">
        <v>75</v>
      </c>
      <c r="AQ579" s="16" t="s">
        <v>397</v>
      </c>
    </row>
    <row r="580" spans="1:43">
      <c r="A580" s="111" t="s">
        <v>9717</v>
      </c>
      <c r="B580" s="109" t="s">
        <v>9716</v>
      </c>
      <c r="C580" s="70" t="s">
        <v>9715</v>
      </c>
      <c r="D580" s="110"/>
      <c r="E580" s="109" t="s">
        <v>9714</v>
      </c>
      <c r="F580" s="68"/>
      <c r="G580" s="12">
        <v>0</v>
      </c>
      <c r="H580" s="12">
        <v>0</v>
      </c>
      <c r="I580" s="12">
        <v>0</v>
      </c>
      <c r="J580" s="11">
        <v>0</v>
      </c>
      <c r="K580" s="11">
        <v>0</v>
      </c>
      <c r="L580" s="11">
        <v>0</v>
      </c>
      <c r="M580" s="115">
        <v>0</v>
      </c>
      <c r="N580" s="115">
        <v>0</v>
      </c>
      <c r="O580" s="115">
        <v>0</v>
      </c>
      <c r="P580" s="9">
        <v>0</v>
      </c>
      <c r="Q580" s="9">
        <v>0</v>
      </c>
      <c r="R580" s="9">
        <v>0</v>
      </c>
      <c r="S580" s="8">
        <v>0</v>
      </c>
      <c r="T580" s="8">
        <v>0</v>
      </c>
      <c r="U580" s="8">
        <v>0</v>
      </c>
      <c r="V580" s="114">
        <v>0</v>
      </c>
      <c r="W580" s="114">
        <v>0</v>
      </c>
      <c r="X580" s="114">
        <v>0</v>
      </c>
      <c r="Y580" s="6">
        <v>0</v>
      </c>
      <c r="Z580" s="6">
        <v>0</v>
      </c>
      <c r="AA580" s="6">
        <v>0</v>
      </c>
      <c r="AB580" s="5">
        <v>0</v>
      </c>
      <c r="AC580" s="5">
        <v>0</v>
      </c>
      <c r="AD580" s="5">
        <v>0</v>
      </c>
      <c r="AE580" s="125">
        <v>0</v>
      </c>
      <c r="AF580" s="116">
        <v>0</v>
      </c>
      <c r="AG580" s="116">
        <v>0</v>
      </c>
      <c r="AH580" s="116">
        <v>0</v>
      </c>
      <c r="AI580" s="116">
        <v>0</v>
      </c>
      <c r="AJ580" s="116">
        <v>0</v>
      </c>
      <c r="AK580" s="116">
        <v>0</v>
      </c>
      <c r="AL580" s="116">
        <v>1</v>
      </c>
      <c r="AM580" s="116">
        <v>0</v>
      </c>
      <c r="AN580" s="66">
        <v>44552.685150462959</v>
      </c>
      <c r="AO580" s="65">
        <v>75</v>
      </c>
      <c r="AQ580" s="16" t="s">
        <v>397</v>
      </c>
    </row>
    <row r="581" spans="1:43">
      <c r="A581" s="111" t="s">
        <v>9713</v>
      </c>
      <c r="B581" s="109" t="s">
        <v>9712</v>
      </c>
      <c r="C581" s="70" t="s">
        <v>9711</v>
      </c>
      <c r="D581" s="110"/>
      <c r="E581" s="109" t="s">
        <v>9710</v>
      </c>
      <c r="F581" s="68"/>
      <c r="G581" s="12">
        <v>0</v>
      </c>
      <c r="H581" s="12">
        <v>0</v>
      </c>
      <c r="I581" s="12">
        <v>0</v>
      </c>
      <c r="J581" s="11">
        <v>0</v>
      </c>
      <c r="K581" s="11">
        <v>0</v>
      </c>
      <c r="L581" s="11">
        <v>0</v>
      </c>
      <c r="M581" s="115">
        <v>0</v>
      </c>
      <c r="N581" s="115">
        <v>0</v>
      </c>
      <c r="O581" s="115">
        <v>0</v>
      </c>
      <c r="P581" s="9">
        <v>0</v>
      </c>
      <c r="Q581" s="9">
        <v>0</v>
      </c>
      <c r="R581" s="9">
        <v>0</v>
      </c>
      <c r="S581" s="8">
        <v>0</v>
      </c>
      <c r="T581" s="8">
        <v>0</v>
      </c>
      <c r="U581" s="8">
        <v>0</v>
      </c>
      <c r="V581" s="114">
        <v>0</v>
      </c>
      <c r="W581" s="114">
        <v>0</v>
      </c>
      <c r="X581" s="114">
        <v>0</v>
      </c>
      <c r="Y581" s="6">
        <v>0</v>
      </c>
      <c r="Z581" s="6">
        <v>0</v>
      </c>
      <c r="AA581" s="6">
        <v>0</v>
      </c>
      <c r="AB581" s="5">
        <v>0</v>
      </c>
      <c r="AC581" s="5">
        <v>0</v>
      </c>
      <c r="AD581" s="5">
        <v>0</v>
      </c>
      <c r="AE581" s="125">
        <v>0</v>
      </c>
      <c r="AF581" s="116">
        <v>0</v>
      </c>
      <c r="AG581" s="116">
        <v>0</v>
      </c>
      <c r="AH581" s="116">
        <v>0</v>
      </c>
      <c r="AI581" s="116">
        <v>0</v>
      </c>
      <c r="AJ581" s="116">
        <v>0</v>
      </c>
      <c r="AK581" s="116">
        <v>0</v>
      </c>
      <c r="AL581" s="116">
        <v>1</v>
      </c>
      <c r="AM581" s="116">
        <v>0</v>
      </c>
      <c r="AN581" s="66">
        <v>44552.68513888889</v>
      </c>
      <c r="AO581" s="65">
        <v>75</v>
      </c>
      <c r="AQ581" s="16" t="s">
        <v>397</v>
      </c>
    </row>
    <row r="582" spans="1:43">
      <c r="A582" s="111" t="s">
        <v>9709</v>
      </c>
      <c r="B582" s="109" t="s">
        <v>9708</v>
      </c>
      <c r="C582" s="70" t="s">
        <v>9707</v>
      </c>
      <c r="D582" s="110"/>
      <c r="E582" s="109" t="s">
        <v>9706</v>
      </c>
      <c r="F582" s="76" t="s">
        <v>9705</v>
      </c>
      <c r="G582" s="12">
        <v>0</v>
      </c>
      <c r="H582" s="12">
        <v>6</v>
      </c>
      <c r="I582" s="12">
        <v>0</v>
      </c>
      <c r="J582" s="11">
        <v>0</v>
      </c>
      <c r="K582" s="11">
        <v>6</v>
      </c>
      <c r="L582" s="11">
        <v>0</v>
      </c>
      <c r="M582" s="115">
        <v>0</v>
      </c>
      <c r="N582" s="115">
        <v>6</v>
      </c>
      <c r="O582" s="115">
        <v>0</v>
      </c>
      <c r="P582" s="9">
        <v>0</v>
      </c>
      <c r="Q582" s="9">
        <v>6</v>
      </c>
      <c r="R582" s="9">
        <v>0</v>
      </c>
      <c r="S582" s="8">
        <v>0</v>
      </c>
      <c r="T582" s="8">
        <v>6</v>
      </c>
      <c r="U582" s="8">
        <v>0</v>
      </c>
      <c r="V582" s="114">
        <v>0</v>
      </c>
      <c r="W582" s="114">
        <v>6</v>
      </c>
      <c r="X582" s="114">
        <v>0</v>
      </c>
      <c r="Y582" s="6">
        <v>0</v>
      </c>
      <c r="Z582" s="6">
        <v>6</v>
      </c>
      <c r="AA582" s="6">
        <v>0</v>
      </c>
      <c r="AB582" s="5">
        <v>0</v>
      </c>
      <c r="AC582" s="5">
        <v>6</v>
      </c>
      <c r="AD582" s="5">
        <v>0</v>
      </c>
      <c r="AE582" s="125">
        <v>0</v>
      </c>
      <c r="AF582" s="116">
        <v>0</v>
      </c>
      <c r="AG582" s="116">
        <v>0</v>
      </c>
      <c r="AH582" s="116">
        <v>0</v>
      </c>
      <c r="AI582" s="116">
        <v>0</v>
      </c>
      <c r="AJ582" s="116">
        <v>0</v>
      </c>
      <c r="AK582" s="116">
        <v>0</v>
      </c>
      <c r="AL582" s="116">
        <v>0</v>
      </c>
      <c r="AM582" s="116">
        <v>0</v>
      </c>
      <c r="AN582" s="66">
        <v>44543.758472222224</v>
      </c>
      <c r="AO582" s="65">
        <v>204</v>
      </c>
      <c r="AQ582" s="16" t="s">
        <v>397</v>
      </c>
    </row>
    <row r="583" spans="1:43">
      <c r="A583" s="111" t="s">
        <v>9704</v>
      </c>
      <c r="B583" s="109" t="s">
        <v>9703</v>
      </c>
      <c r="C583" s="70" t="s">
        <v>9702</v>
      </c>
      <c r="D583" s="110"/>
      <c r="E583" s="109" t="s">
        <v>9701</v>
      </c>
      <c r="F583" s="76" t="s">
        <v>9700</v>
      </c>
      <c r="G583" s="12">
        <v>6</v>
      </c>
      <c r="H583" s="12">
        <v>0</v>
      </c>
      <c r="I583" s="12">
        <v>0</v>
      </c>
      <c r="J583" s="11">
        <v>6</v>
      </c>
      <c r="K583" s="11">
        <v>0</v>
      </c>
      <c r="L583" s="11">
        <v>0</v>
      </c>
      <c r="M583" s="115">
        <v>6</v>
      </c>
      <c r="N583" s="115">
        <v>0</v>
      </c>
      <c r="O583" s="115">
        <v>0</v>
      </c>
      <c r="P583" s="9">
        <v>6</v>
      </c>
      <c r="Q583" s="9">
        <v>0</v>
      </c>
      <c r="R583" s="9">
        <v>0</v>
      </c>
      <c r="S583" s="8">
        <v>6</v>
      </c>
      <c r="T583" s="8">
        <v>0</v>
      </c>
      <c r="U583" s="8">
        <v>0</v>
      </c>
      <c r="V583" s="114">
        <v>6</v>
      </c>
      <c r="W583" s="114">
        <v>0</v>
      </c>
      <c r="X583" s="114">
        <v>0</v>
      </c>
      <c r="Y583" s="6">
        <v>6</v>
      </c>
      <c r="Z583" s="6">
        <v>0</v>
      </c>
      <c r="AA583" s="6">
        <v>0</v>
      </c>
      <c r="AB583" s="5">
        <v>6</v>
      </c>
      <c r="AC583" s="5">
        <v>0</v>
      </c>
      <c r="AD583" s="5">
        <v>0</v>
      </c>
      <c r="AE583" s="125">
        <v>0</v>
      </c>
      <c r="AF583" s="116">
        <v>0</v>
      </c>
      <c r="AG583" s="116">
        <v>0</v>
      </c>
      <c r="AH583" s="116">
        <v>0</v>
      </c>
      <c r="AI583" s="116">
        <v>0</v>
      </c>
      <c r="AJ583" s="116">
        <v>0</v>
      </c>
      <c r="AK583" s="116">
        <v>0</v>
      </c>
      <c r="AL583" s="116">
        <v>0</v>
      </c>
      <c r="AM583" s="116">
        <v>0</v>
      </c>
      <c r="AN583" s="66">
        <v>44543.91578703704</v>
      </c>
      <c r="AO583" s="65">
        <v>125</v>
      </c>
      <c r="AQ583" s="16" t="s">
        <v>397</v>
      </c>
    </row>
    <row r="584" spans="1:43">
      <c r="A584" s="111" t="s">
        <v>9699</v>
      </c>
      <c r="B584" s="109" t="s">
        <v>9698</v>
      </c>
      <c r="C584" s="74">
        <v>6597694171</v>
      </c>
      <c r="D584" s="113"/>
      <c r="E584" s="109" t="s">
        <v>9697</v>
      </c>
      <c r="F584" s="76" t="s">
        <v>9696</v>
      </c>
      <c r="G584" s="12">
        <v>0</v>
      </c>
      <c r="H584" s="12">
        <v>1</v>
      </c>
      <c r="I584" s="12">
        <v>0</v>
      </c>
      <c r="J584" s="11">
        <v>0</v>
      </c>
      <c r="K584" s="11">
        <v>1</v>
      </c>
      <c r="L584" s="11">
        <v>0</v>
      </c>
      <c r="M584" s="115">
        <v>0</v>
      </c>
      <c r="N584" s="115">
        <v>1</v>
      </c>
      <c r="O584" s="115">
        <v>0</v>
      </c>
      <c r="P584" s="9">
        <v>0</v>
      </c>
      <c r="Q584" s="9">
        <v>1</v>
      </c>
      <c r="R584" s="9">
        <v>0</v>
      </c>
      <c r="S584" s="8">
        <v>0</v>
      </c>
      <c r="T584" s="8">
        <v>1</v>
      </c>
      <c r="U584" s="8">
        <v>0</v>
      </c>
      <c r="V584" s="114">
        <v>0</v>
      </c>
      <c r="W584" s="114">
        <v>1</v>
      </c>
      <c r="X584" s="114">
        <v>0</v>
      </c>
      <c r="Y584" s="6">
        <v>0</v>
      </c>
      <c r="Z584" s="6">
        <v>1</v>
      </c>
      <c r="AA584" s="6">
        <v>0</v>
      </c>
      <c r="AB584" s="5">
        <v>0</v>
      </c>
      <c r="AC584" s="5">
        <v>1</v>
      </c>
      <c r="AD584" s="5">
        <v>0</v>
      </c>
      <c r="AE584" s="125">
        <v>0</v>
      </c>
      <c r="AF584" s="116">
        <v>0</v>
      </c>
      <c r="AG584" s="116">
        <v>0</v>
      </c>
      <c r="AH584" s="116">
        <v>0</v>
      </c>
      <c r="AI584" s="116">
        <v>0</v>
      </c>
      <c r="AJ584" s="116">
        <v>0</v>
      </c>
      <c r="AK584" s="116">
        <v>0</v>
      </c>
      <c r="AL584" s="116">
        <v>0</v>
      </c>
      <c r="AM584" s="116">
        <v>0</v>
      </c>
      <c r="AN584" s="66">
        <v>44543.779849537037</v>
      </c>
      <c r="AO584" s="65">
        <v>42</v>
      </c>
      <c r="AQ584" s="16" t="s">
        <v>397</v>
      </c>
    </row>
    <row r="585" spans="1:43">
      <c r="A585" s="111" t="s">
        <v>9695</v>
      </c>
      <c r="B585" s="109" t="s">
        <v>9694</v>
      </c>
      <c r="C585" s="70" t="s">
        <v>9693</v>
      </c>
      <c r="D585" s="110"/>
      <c r="E585" s="109" t="s">
        <v>9692</v>
      </c>
      <c r="F585" s="68"/>
      <c r="G585" s="12">
        <v>0</v>
      </c>
      <c r="H585" s="12">
        <v>0</v>
      </c>
      <c r="I585" s="12">
        <v>0</v>
      </c>
      <c r="J585" s="11">
        <v>0</v>
      </c>
      <c r="K585" s="11">
        <v>0</v>
      </c>
      <c r="L585" s="11">
        <v>0</v>
      </c>
      <c r="M585" s="115">
        <v>0</v>
      </c>
      <c r="N585" s="115">
        <v>0</v>
      </c>
      <c r="O585" s="115">
        <v>0</v>
      </c>
      <c r="P585" s="9">
        <v>0</v>
      </c>
      <c r="Q585" s="9">
        <v>0</v>
      </c>
      <c r="R585" s="9">
        <v>0</v>
      </c>
      <c r="S585" s="8">
        <v>0</v>
      </c>
      <c r="T585" s="8">
        <v>0</v>
      </c>
      <c r="U585" s="8">
        <v>0</v>
      </c>
      <c r="V585" s="114">
        <v>0</v>
      </c>
      <c r="W585" s="114">
        <v>0</v>
      </c>
      <c r="X585" s="114">
        <v>0</v>
      </c>
      <c r="Y585" s="6">
        <v>0</v>
      </c>
      <c r="Z585" s="6">
        <v>0</v>
      </c>
      <c r="AA585" s="6">
        <v>0</v>
      </c>
      <c r="AB585" s="5">
        <v>0</v>
      </c>
      <c r="AC585" s="5">
        <v>0</v>
      </c>
      <c r="AD585" s="5">
        <v>0</v>
      </c>
      <c r="AE585" s="125">
        <v>0</v>
      </c>
      <c r="AF585" s="116">
        <v>0</v>
      </c>
      <c r="AG585" s="116">
        <v>0</v>
      </c>
      <c r="AH585" s="116">
        <v>0</v>
      </c>
      <c r="AI585" s="116">
        <v>0</v>
      </c>
      <c r="AJ585" s="116">
        <v>0</v>
      </c>
      <c r="AK585" s="116">
        <v>0</v>
      </c>
      <c r="AL585" s="116">
        <v>1</v>
      </c>
      <c r="AM585" s="116">
        <v>0</v>
      </c>
      <c r="AN585" s="66">
        <v>44552.684571759259</v>
      </c>
      <c r="AO585" s="65">
        <v>75</v>
      </c>
      <c r="AQ585" s="16" t="s">
        <v>397</v>
      </c>
    </row>
    <row r="586" spans="1:43">
      <c r="A586" s="111" t="s">
        <v>9691</v>
      </c>
      <c r="B586" s="109" t="s">
        <v>9690</v>
      </c>
      <c r="C586" s="70" t="s">
        <v>9689</v>
      </c>
      <c r="D586" s="110"/>
      <c r="E586" s="109" t="s">
        <v>9688</v>
      </c>
      <c r="F586" s="68"/>
      <c r="G586" s="12">
        <v>0</v>
      </c>
      <c r="H586" s="12">
        <v>0</v>
      </c>
      <c r="I586" s="12">
        <v>0</v>
      </c>
      <c r="J586" s="11">
        <v>0</v>
      </c>
      <c r="K586" s="11">
        <v>0</v>
      </c>
      <c r="L586" s="11">
        <v>0</v>
      </c>
      <c r="M586" s="115">
        <v>0</v>
      </c>
      <c r="N586" s="115">
        <v>0</v>
      </c>
      <c r="O586" s="115">
        <v>0</v>
      </c>
      <c r="P586" s="9">
        <v>0</v>
      </c>
      <c r="Q586" s="9">
        <v>0</v>
      </c>
      <c r="R586" s="9">
        <v>0</v>
      </c>
      <c r="S586" s="8">
        <v>0</v>
      </c>
      <c r="T586" s="8">
        <v>0</v>
      </c>
      <c r="U586" s="8">
        <v>0</v>
      </c>
      <c r="V586" s="114">
        <v>0</v>
      </c>
      <c r="W586" s="114">
        <v>0</v>
      </c>
      <c r="X586" s="114">
        <v>0</v>
      </c>
      <c r="Y586" s="6">
        <v>0</v>
      </c>
      <c r="Z586" s="6">
        <v>0</v>
      </c>
      <c r="AA586" s="6">
        <v>0</v>
      </c>
      <c r="AB586" s="5">
        <v>0</v>
      </c>
      <c r="AC586" s="5">
        <v>0</v>
      </c>
      <c r="AD586" s="5">
        <v>0</v>
      </c>
      <c r="AE586" s="125">
        <v>0</v>
      </c>
      <c r="AF586" s="116">
        <v>0</v>
      </c>
      <c r="AG586" s="116">
        <v>0</v>
      </c>
      <c r="AH586" s="116">
        <v>0</v>
      </c>
      <c r="AI586" s="116">
        <v>0</v>
      </c>
      <c r="AJ586" s="116">
        <v>0</v>
      </c>
      <c r="AK586" s="116">
        <v>0</v>
      </c>
      <c r="AL586" s="116">
        <v>1</v>
      </c>
      <c r="AM586" s="116">
        <v>0</v>
      </c>
      <c r="AN586" s="66">
        <v>44552.684560185182</v>
      </c>
      <c r="AO586" s="65">
        <v>75</v>
      </c>
      <c r="AQ586" s="16" t="s">
        <v>397</v>
      </c>
    </row>
    <row r="587" spans="1:43">
      <c r="A587" s="111" t="s">
        <v>9687</v>
      </c>
      <c r="B587" s="109" t="s">
        <v>9686</v>
      </c>
      <c r="C587" s="70" t="s">
        <v>9685</v>
      </c>
      <c r="D587" s="110"/>
      <c r="E587" s="109" t="s">
        <v>9684</v>
      </c>
      <c r="F587" s="68"/>
      <c r="G587" s="12">
        <v>0</v>
      </c>
      <c r="H587" s="12">
        <v>0</v>
      </c>
      <c r="I587" s="12">
        <v>0</v>
      </c>
      <c r="J587" s="11">
        <v>0</v>
      </c>
      <c r="K587" s="11">
        <v>0</v>
      </c>
      <c r="L587" s="11">
        <v>0</v>
      </c>
      <c r="M587" s="115">
        <v>0</v>
      </c>
      <c r="N587" s="115">
        <v>0</v>
      </c>
      <c r="O587" s="115">
        <v>0</v>
      </c>
      <c r="P587" s="9">
        <v>0</v>
      </c>
      <c r="Q587" s="9">
        <v>0</v>
      </c>
      <c r="R587" s="9">
        <v>0</v>
      </c>
      <c r="S587" s="8">
        <v>0</v>
      </c>
      <c r="T587" s="8">
        <v>0</v>
      </c>
      <c r="U587" s="8">
        <v>0</v>
      </c>
      <c r="V587" s="114">
        <v>0</v>
      </c>
      <c r="W587" s="114">
        <v>0</v>
      </c>
      <c r="X587" s="114">
        <v>0</v>
      </c>
      <c r="Y587" s="6">
        <v>0</v>
      </c>
      <c r="Z587" s="6">
        <v>0</v>
      </c>
      <c r="AA587" s="6">
        <v>0</v>
      </c>
      <c r="AB587" s="5">
        <v>0</v>
      </c>
      <c r="AC587" s="5">
        <v>0</v>
      </c>
      <c r="AD587" s="5">
        <v>0</v>
      </c>
      <c r="AE587" s="125">
        <v>0</v>
      </c>
      <c r="AF587" s="116">
        <v>0</v>
      </c>
      <c r="AG587" s="116">
        <v>0</v>
      </c>
      <c r="AH587" s="116">
        <v>0</v>
      </c>
      <c r="AI587" s="116">
        <v>0</v>
      </c>
      <c r="AJ587" s="116">
        <v>0</v>
      </c>
      <c r="AK587" s="116">
        <v>0</v>
      </c>
      <c r="AL587" s="116">
        <v>1</v>
      </c>
      <c r="AM587" s="116">
        <v>0</v>
      </c>
      <c r="AN587" s="66">
        <v>44552.684548611112</v>
      </c>
      <c r="AO587" s="65">
        <v>75</v>
      </c>
      <c r="AQ587" s="16" t="s">
        <v>397</v>
      </c>
    </row>
    <row r="588" spans="1:43">
      <c r="A588" s="111" t="s">
        <v>9683</v>
      </c>
      <c r="B588" s="109" t="s">
        <v>8448</v>
      </c>
      <c r="C588" s="70" t="s">
        <v>9682</v>
      </c>
      <c r="D588" s="110"/>
      <c r="E588" s="109" t="s">
        <v>8447</v>
      </c>
      <c r="F588" s="68"/>
      <c r="G588" s="12">
        <v>0</v>
      </c>
      <c r="H588" s="12">
        <v>0</v>
      </c>
      <c r="I588" s="12">
        <v>0</v>
      </c>
      <c r="J588" s="11">
        <v>0</v>
      </c>
      <c r="K588" s="11">
        <v>0</v>
      </c>
      <c r="L588" s="11">
        <v>0</v>
      </c>
      <c r="M588" s="115">
        <v>0</v>
      </c>
      <c r="N588" s="115">
        <v>0</v>
      </c>
      <c r="O588" s="115">
        <v>0</v>
      </c>
      <c r="P588" s="9">
        <v>0</v>
      </c>
      <c r="Q588" s="9">
        <v>0</v>
      </c>
      <c r="R588" s="9">
        <v>0</v>
      </c>
      <c r="S588" s="8">
        <v>0</v>
      </c>
      <c r="T588" s="8">
        <v>0</v>
      </c>
      <c r="U588" s="8">
        <v>0</v>
      </c>
      <c r="V588" s="114">
        <v>0</v>
      </c>
      <c r="W588" s="114">
        <v>0</v>
      </c>
      <c r="X588" s="114">
        <v>0</v>
      </c>
      <c r="Y588" s="6">
        <v>0</v>
      </c>
      <c r="Z588" s="6">
        <v>0</v>
      </c>
      <c r="AA588" s="6">
        <v>0</v>
      </c>
      <c r="AB588" s="5">
        <v>0</v>
      </c>
      <c r="AC588" s="5">
        <v>0</v>
      </c>
      <c r="AD588" s="5">
        <v>0</v>
      </c>
      <c r="AE588" s="125">
        <v>0</v>
      </c>
      <c r="AF588" s="116">
        <v>0</v>
      </c>
      <c r="AG588" s="116">
        <v>0</v>
      </c>
      <c r="AH588" s="116">
        <v>0</v>
      </c>
      <c r="AI588" s="116">
        <v>0</v>
      </c>
      <c r="AJ588" s="116">
        <v>0</v>
      </c>
      <c r="AK588" s="116">
        <v>0</v>
      </c>
      <c r="AL588" s="116">
        <v>1</v>
      </c>
      <c r="AM588" s="116">
        <v>0</v>
      </c>
      <c r="AN588" s="66">
        <v>44552.684525462966</v>
      </c>
      <c r="AO588" s="65">
        <v>75</v>
      </c>
      <c r="AQ588" s="16" t="s">
        <v>397</v>
      </c>
    </row>
    <row r="589" spans="1:43">
      <c r="A589" s="111" t="s">
        <v>9681</v>
      </c>
      <c r="B589" s="109" t="s">
        <v>9680</v>
      </c>
      <c r="C589" s="70" t="s">
        <v>9679</v>
      </c>
      <c r="D589" s="110"/>
      <c r="E589" s="109" t="s">
        <v>9678</v>
      </c>
      <c r="F589" s="68"/>
      <c r="G589" s="12">
        <v>0</v>
      </c>
      <c r="H589" s="12">
        <v>0</v>
      </c>
      <c r="I589" s="12">
        <v>0</v>
      </c>
      <c r="J589" s="11">
        <v>0</v>
      </c>
      <c r="K589" s="11">
        <v>0</v>
      </c>
      <c r="L589" s="11">
        <v>0</v>
      </c>
      <c r="M589" s="115">
        <v>0</v>
      </c>
      <c r="N589" s="115">
        <v>0</v>
      </c>
      <c r="O589" s="115">
        <v>0</v>
      </c>
      <c r="P589" s="9">
        <v>0</v>
      </c>
      <c r="Q589" s="9">
        <v>0</v>
      </c>
      <c r="R589" s="9">
        <v>0</v>
      </c>
      <c r="S589" s="8">
        <v>0</v>
      </c>
      <c r="T589" s="8">
        <v>0</v>
      </c>
      <c r="U589" s="8">
        <v>0</v>
      </c>
      <c r="V589" s="114">
        <v>0</v>
      </c>
      <c r="W589" s="114">
        <v>0</v>
      </c>
      <c r="X589" s="114">
        <v>0</v>
      </c>
      <c r="Y589" s="6">
        <v>0</v>
      </c>
      <c r="Z589" s="6">
        <v>0</v>
      </c>
      <c r="AA589" s="6">
        <v>0</v>
      </c>
      <c r="AB589" s="5">
        <v>0</v>
      </c>
      <c r="AC589" s="5">
        <v>0</v>
      </c>
      <c r="AD589" s="5">
        <v>0</v>
      </c>
      <c r="AE589" s="125">
        <v>0</v>
      </c>
      <c r="AF589" s="116">
        <v>0</v>
      </c>
      <c r="AG589" s="116">
        <v>0</v>
      </c>
      <c r="AH589" s="116">
        <v>0</v>
      </c>
      <c r="AI589" s="116">
        <v>0</v>
      </c>
      <c r="AJ589" s="116">
        <v>0</v>
      </c>
      <c r="AK589" s="116">
        <v>0</v>
      </c>
      <c r="AL589" s="116">
        <v>1</v>
      </c>
      <c r="AM589" s="116">
        <v>0</v>
      </c>
      <c r="AN589" s="66">
        <v>44552.684513888889</v>
      </c>
      <c r="AO589" s="65">
        <v>75</v>
      </c>
      <c r="AQ589" s="16" t="s">
        <v>397</v>
      </c>
    </row>
    <row r="590" spans="1:43">
      <c r="A590" s="111" t="s">
        <v>9677</v>
      </c>
      <c r="B590" s="109" t="s">
        <v>9676</v>
      </c>
      <c r="C590" s="70" t="s">
        <v>9675</v>
      </c>
      <c r="D590" s="110"/>
      <c r="E590" s="109" t="s">
        <v>9674</v>
      </c>
      <c r="F590" s="68"/>
      <c r="G590" s="12">
        <v>0</v>
      </c>
      <c r="H590" s="12">
        <v>0</v>
      </c>
      <c r="I590" s="12">
        <v>0</v>
      </c>
      <c r="J590" s="11">
        <v>0</v>
      </c>
      <c r="K590" s="11">
        <v>0</v>
      </c>
      <c r="L590" s="11">
        <v>0</v>
      </c>
      <c r="M590" s="115">
        <v>0</v>
      </c>
      <c r="N590" s="115">
        <v>0</v>
      </c>
      <c r="O590" s="115">
        <v>0</v>
      </c>
      <c r="P590" s="9">
        <v>0</v>
      </c>
      <c r="Q590" s="9">
        <v>0</v>
      </c>
      <c r="R590" s="9">
        <v>0</v>
      </c>
      <c r="S590" s="8">
        <v>0</v>
      </c>
      <c r="T590" s="8">
        <v>0</v>
      </c>
      <c r="U590" s="8">
        <v>0</v>
      </c>
      <c r="V590" s="114">
        <v>0</v>
      </c>
      <c r="W590" s="114">
        <v>0</v>
      </c>
      <c r="X590" s="114">
        <v>0</v>
      </c>
      <c r="Y590" s="6">
        <v>0</v>
      </c>
      <c r="Z590" s="6">
        <v>0</v>
      </c>
      <c r="AA590" s="6">
        <v>0</v>
      </c>
      <c r="AB590" s="5">
        <v>0</v>
      </c>
      <c r="AC590" s="5">
        <v>0</v>
      </c>
      <c r="AD590" s="5">
        <v>0</v>
      </c>
      <c r="AE590" s="125">
        <v>0</v>
      </c>
      <c r="AF590" s="116">
        <v>0</v>
      </c>
      <c r="AG590" s="116">
        <v>0</v>
      </c>
      <c r="AH590" s="116">
        <v>0</v>
      </c>
      <c r="AI590" s="116">
        <v>0</v>
      </c>
      <c r="AJ590" s="116">
        <v>0</v>
      </c>
      <c r="AK590" s="116">
        <v>0</v>
      </c>
      <c r="AL590" s="116">
        <v>1</v>
      </c>
      <c r="AM590" s="116">
        <v>0</v>
      </c>
      <c r="AN590" s="66">
        <v>44552.684490740743</v>
      </c>
      <c r="AO590" s="65">
        <v>75</v>
      </c>
      <c r="AQ590" s="16" t="s">
        <v>397</v>
      </c>
    </row>
    <row r="591" spans="1:43">
      <c r="A591" s="111" t="s">
        <v>9673</v>
      </c>
      <c r="B591" s="109" t="s">
        <v>9672</v>
      </c>
      <c r="C591" s="70" t="s">
        <v>9671</v>
      </c>
      <c r="D591" s="110"/>
      <c r="E591" s="109" t="s">
        <v>9670</v>
      </c>
      <c r="F591" s="68"/>
      <c r="G591" s="12">
        <v>0</v>
      </c>
      <c r="H591" s="12">
        <v>0</v>
      </c>
      <c r="I591" s="12">
        <v>0</v>
      </c>
      <c r="J591" s="11">
        <v>0</v>
      </c>
      <c r="K591" s="11">
        <v>0</v>
      </c>
      <c r="L591" s="11">
        <v>0</v>
      </c>
      <c r="M591" s="115">
        <v>0</v>
      </c>
      <c r="N591" s="115">
        <v>0</v>
      </c>
      <c r="O591" s="115">
        <v>0</v>
      </c>
      <c r="P591" s="9">
        <v>0</v>
      </c>
      <c r="Q591" s="9">
        <v>0</v>
      </c>
      <c r="R591" s="9">
        <v>0</v>
      </c>
      <c r="S591" s="8">
        <v>0</v>
      </c>
      <c r="T591" s="8">
        <v>0</v>
      </c>
      <c r="U591" s="8">
        <v>0</v>
      </c>
      <c r="V591" s="114">
        <v>0</v>
      </c>
      <c r="W591" s="114">
        <v>0</v>
      </c>
      <c r="X591" s="114">
        <v>0</v>
      </c>
      <c r="Y591" s="6">
        <v>0</v>
      </c>
      <c r="Z591" s="6">
        <v>0</v>
      </c>
      <c r="AA591" s="6">
        <v>0</v>
      </c>
      <c r="AB591" s="5">
        <v>0</v>
      </c>
      <c r="AC591" s="5">
        <v>0</v>
      </c>
      <c r="AD591" s="5">
        <v>0</v>
      </c>
      <c r="AE591" s="125">
        <v>0</v>
      </c>
      <c r="AF591" s="116">
        <v>0</v>
      </c>
      <c r="AG591" s="116">
        <v>0</v>
      </c>
      <c r="AH591" s="116">
        <v>0</v>
      </c>
      <c r="AI591" s="116">
        <v>0</v>
      </c>
      <c r="AJ591" s="116">
        <v>0</v>
      </c>
      <c r="AK591" s="116">
        <v>0</v>
      </c>
      <c r="AL591" s="116">
        <v>1</v>
      </c>
      <c r="AM591" s="116">
        <v>0</v>
      </c>
      <c r="AN591" s="66">
        <v>44552.684479166666</v>
      </c>
      <c r="AO591" s="65">
        <v>75</v>
      </c>
      <c r="AQ591" s="16" t="s">
        <v>397</v>
      </c>
    </row>
    <row r="592" spans="1:43">
      <c r="A592" s="111" t="s">
        <v>9669</v>
      </c>
      <c r="B592" s="109" t="s">
        <v>9668</v>
      </c>
      <c r="C592" s="70" t="s">
        <v>9667</v>
      </c>
      <c r="D592" s="110"/>
      <c r="E592" s="109" t="s">
        <v>9666</v>
      </c>
      <c r="F592" s="68"/>
      <c r="G592" s="12">
        <v>0</v>
      </c>
      <c r="H592" s="12">
        <v>0</v>
      </c>
      <c r="I592" s="12">
        <v>0</v>
      </c>
      <c r="J592" s="11">
        <v>0</v>
      </c>
      <c r="K592" s="11">
        <v>0</v>
      </c>
      <c r="L592" s="11">
        <v>0</v>
      </c>
      <c r="M592" s="115">
        <v>0</v>
      </c>
      <c r="N592" s="115">
        <v>0</v>
      </c>
      <c r="O592" s="115">
        <v>0</v>
      </c>
      <c r="P592" s="9">
        <v>0</v>
      </c>
      <c r="Q592" s="9">
        <v>0</v>
      </c>
      <c r="R592" s="9">
        <v>0</v>
      </c>
      <c r="S592" s="8">
        <v>0</v>
      </c>
      <c r="T592" s="8">
        <v>0</v>
      </c>
      <c r="U592" s="8">
        <v>0</v>
      </c>
      <c r="V592" s="114">
        <v>0</v>
      </c>
      <c r="W592" s="114">
        <v>0</v>
      </c>
      <c r="X592" s="114">
        <v>0</v>
      </c>
      <c r="Y592" s="6">
        <v>0</v>
      </c>
      <c r="Z592" s="6">
        <v>0</v>
      </c>
      <c r="AA592" s="6">
        <v>0</v>
      </c>
      <c r="AB592" s="5">
        <v>0</v>
      </c>
      <c r="AC592" s="5">
        <v>0</v>
      </c>
      <c r="AD592" s="5">
        <v>0</v>
      </c>
      <c r="AE592" s="125">
        <v>0</v>
      </c>
      <c r="AF592" s="116">
        <v>0</v>
      </c>
      <c r="AG592" s="116">
        <v>0</v>
      </c>
      <c r="AH592" s="116">
        <v>0</v>
      </c>
      <c r="AI592" s="116">
        <v>0</v>
      </c>
      <c r="AJ592" s="116">
        <v>0</v>
      </c>
      <c r="AK592" s="116">
        <v>0</v>
      </c>
      <c r="AL592" s="116">
        <v>1</v>
      </c>
      <c r="AM592" s="116">
        <v>0</v>
      </c>
      <c r="AN592" s="66">
        <v>44552.684479166666</v>
      </c>
      <c r="AO592" s="65">
        <v>75</v>
      </c>
      <c r="AQ592" s="16" t="s">
        <v>397</v>
      </c>
    </row>
    <row r="593" spans="1:43">
      <c r="A593" s="111" t="s">
        <v>9665</v>
      </c>
      <c r="B593" s="109" t="s">
        <v>9664</v>
      </c>
      <c r="C593" s="70" t="s">
        <v>9663</v>
      </c>
      <c r="D593" s="110"/>
      <c r="E593" s="109" t="s">
        <v>9662</v>
      </c>
      <c r="F593" s="68"/>
      <c r="G593" s="12">
        <v>0</v>
      </c>
      <c r="H593" s="12">
        <v>0</v>
      </c>
      <c r="I593" s="12">
        <v>0</v>
      </c>
      <c r="J593" s="11">
        <v>0</v>
      </c>
      <c r="K593" s="11">
        <v>0</v>
      </c>
      <c r="L593" s="11">
        <v>0</v>
      </c>
      <c r="M593" s="115">
        <v>0</v>
      </c>
      <c r="N593" s="115">
        <v>0</v>
      </c>
      <c r="O593" s="115">
        <v>0</v>
      </c>
      <c r="P593" s="9">
        <v>0</v>
      </c>
      <c r="Q593" s="9">
        <v>0</v>
      </c>
      <c r="R593" s="9">
        <v>0</v>
      </c>
      <c r="S593" s="8">
        <v>0</v>
      </c>
      <c r="T593" s="8">
        <v>0</v>
      </c>
      <c r="U593" s="8">
        <v>0</v>
      </c>
      <c r="V593" s="114">
        <v>0</v>
      </c>
      <c r="W593" s="114">
        <v>0</v>
      </c>
      <c r="X593" s="114">
        <v>0</v>
      </c>
      <c r="Y593" s="6">
        <v>0</v>
      </c>
      <c r="Z593" s="6">
        <v>0</v>
      </c>
      <c r="AA593" s="6">
        <v>0</v>
      </c>
      <c r="AB593" s="5">
        <v>0</v>
      </c>
      <c r="AC593" s="5">
        <v>0</v>
      </c>
      <c r="AD593" s="5">
        <v>0</v>
      </c>
      <c r="AE593" s="125">
        <v>0</v>
      </c>
      <c r="AF593" s="116">
        <v>0</v>
      </c>
      <c r="AG593" s="116">
        <v>0</v>
      </c>
      <c r="AH593" s="116">
        <v>0</v>
      </c>
      <c r="AI593" s="116">
        <v>0</v>
      </c>
      <c r="AJ593" s="116">
        <v>0</v>
      </c>
      <c r="AK593" s="116">
        <v>0</v>
      </c>
      <c r="AL593" s="116">
        <v>1</v>
      </c>
      <c r="AM593" s="116">
        <v>0</v>
      </c>
      <c r="AN593" s="66">
        <v>44552.684467592589</v>
      </c>
      <c r="AO593" s="65">
        <v>75</v>
      </c>
      <c r="AP593" s="3" t="s">
        <v>8741</v>
      </c>
      <c r="AQ593" s="16" t="s">
        <v>397</v>
      </c>
    </row>
    <row r="594" spans="1:43">
      <c r="A594" s="111" t="s">
        <v>9661</v>
      </c>
      <c r="B594" s="109" t="s">
        <v>9660</v>
      </c>
      <c r="C594" s="70" t="s">
        <v>9659</v>
      </c>
      <c r="D594" s="110"/>
      <c r="E594" s="109" t="s">
        <v>9658</v>
      </c>
      <c r="F594" s="68"/>
      <c r="G594" s="12">
        <v>0</v>
      </c>
      <c r="H594" s="12">
        <v>0</v>
      </c>
      <c r="I594" s="12">
        <v>0</v>
      </c>
      <c r="J594" s="11">
        <v>0</v>
      </c>
      <c r="K594" s="11">
        <v>0</v>
      </c>
      <c r="L594" s="11">
        <v>0</v>
      </c>
      <c r="M594" s="115">
        <v>0</v>
      </c>
      <c r="N594" s="115">
        <v>0</v>
      </c>
      <c r="O594" s="115">
        <v>0</v>
      </c>
      <c r="P594" s="9">
        <v>0</v>
      </c>
      <c r="Q594" s="9">
        <v>0</v>
      </c>
      <c r="R594" s="9">
        <v>0</v>
      </c>
      <c r="S594" s="8">
        <v>0</v>
      </c>
      <c r="T594" s="8">
        <v>0</v>
      </c>
      <c r="U594" s="8">
        <v>0</v>
      </c>
      <c r="V594" s="114">
        <v>0</v>
      </c>
      <c r="W594" s="114">
        <v>0</v>
      </c>
      <c r="X594" s="114">
        <v>0</v>
      </c>
      <c r="Y594" s="6">
        <v>0</v>
      </c>
      <c r="Z594" s="6">
        <v>0</v>
      </c>
      <c r="AA594" s="6">
        <v>0</v>
      </c>
      <c r="AB594" s="5">
        <v>0</v>
      </c>
      <c r="AC594" s="5">
        <v>0</v>
      </c>
      <c r="AD594" s="5">
        <v>0</v>
      </c>
      <c r="AE594" s="125">
        <v>0</v>
      </c>
      <c r="AF594" s="116">
        <v>0</v>
      </c>
      <c r="AG594" s="116">
        <v>0</v>
      </c>
      <c r="AH594" s="116">
        <v>0</v>
      </c>
      <c r="AI594" s="116">
        <v>0</v>
      </c>
      <c r="AJ594" s="116">
        <v>0</v>
      </c>
      <c r="AK594" s="116">
        <v>0</v>
      </c>
      <c r="AL594" s="116">
        <v>1</v>
      </c>
      <c r="AM594" s="116">
        <v>0</v>
      </c>
      <c r="AN594" s="66">
        <v>44552.684467592589</v>
      </c>
      <c r="AO594" s="65">
        <v>75</v>
      </c>
      <c r="AQ594" s="16" t="s">
        <v>397</v>
      </c>
    </row>
    <row r="595" spans="1:43">
      <c r="A595" s="111" t="s">
        <v>9657</v>
      </c>
      <c r="B595" s="109" t="s">
        <v>9656</v>
      </c>
      <c r="C595" s="70" t="s">
        <v>9655</v>
      </c>
      <c r="D595" s="110"/>
      <c r="E595" s="109" t="s">
        <v>9654</v>
      </c>
      <c r="F595" s="68"/>
      <c r="G595" s="12">
        <v>0</v>
      </c>
      <c r="H595" s="12">
        <v>0</v>
      </c>
      <c r="I595" s="12">
        <v>0</v>
      </c>
      <c r="J595" s="11">
        <v>0</v>
      </c>
      <c r="K595" s="11">
        <v>0</v>
      </c>
      <c r="L595" s="11">
        <v>0</v>
      </c>
      <c r="M595" s="115">
        <v>0</v>
      </c>
      <c r="N595" s="115">
        <v>0</v>
      </c>
      <c r="O595" s="115">
        <v>0</v>
      </c>
      <c r="P595" s="9">
        <v>0</v>
      </c>
      <c r="Q595" s="9">
        <v>0</v>
      </c>
      <c r="R595" s="9">
        <v>0</v>
      </c>
      <c r="S595" s="8">
        <v>0</v>
      </c>
      <c r="T595" s="8">
        <v>0</v>
      </c>
      <c r="U595" s="8">
        <v>0</v>
      </c>
      <c r="V595" s="114">
        <v>0</v>
      </c>
      <c r="W595" s="114">
        <v>0</v>
      </c>
      <c r="X595" s="114">
        <v>0</v>
      </c>
      <c r="Y595" s="6">
        <v>0</v>
      </c>
      <c r="Z595" s="6">
        <v>0</v>
      </c>
      <c r="AA595" s="6">
        <v>0</v>
      </c>
      <c r="AB595" s="5">
        <v>0</v>
      </c>
      <c r="AC595" s="5">
        <v>0</v>
      </c>
      <c r="AD595" s="5">
        <v>0</v>
      </c>
      <c r="AE595" s="125">
        <v>0</v>
      </c>
      <c r="AF595" s="116">
        <v>0</v>
      </c>
      <c r="AG595" s="116">
        <v>0</v>
      </c>
      <c r="AH595" s="116">
        <v>0</v>
      </c>
      <c r="AI595" s="116">
        <v>0</v>
      </c>
      <c r="AJ595" s="116">
        <v>0</v>
      </c>
      <c r="AK595" s="116">
        <v>0</v>
      </c>
      <c r="AL595" s="116">
        <v>1</v>
      </c>
      <c r="AM595" s="116">
        <v>0</v>
      </c>
      <c r="AN595" s="66">
        <v>44552.68445601852</v>
      </c>
      <c r="AO595" s="65">
        <v>75</v>
      </c>
      <c r="AQ595" s="16" t="s">
        <v>397</v>
      </c>
    </row>
    <row r="596" spans="1:43">
      <c r="A596" s="111" t="s">
        <v>9653</v>
      </c>
      <c r="B596" s="109" t="s">
        <v>9652</v>
      </c>
      <c r="C596" s="70" t="s">
        <v>9651</v>
      </c>
      <c r="D596" s="110"/>
      <c r="E596" s="109" t="s">
        <v>9650</v>
      </c>
      <c r="F596" s="68"/>
      <c r="G596" s="12">
        <v>0</v>
      </c>
      <c r="H596" s="12">
        <v>0</v>
      </c>
      <c r="I596" s="12">
        <v>0</v>
      </c>
      <c r="J596" s="11">
        <v>0</v>
      </c>
      <c r="K596" s="11">
        <v>0</v>
      </c>
      <c r="L596" s="11">
        <v>0</v>
      </c>
      <c r="M596" s="115">
        <v>0</v>
      </c>
      <c r="N596" s="115">
        <v>0</v>
      </c>
      <c r="O596" s="115">
        <v>0</v>
      </c>
      <c r="P596" s="9">
        <v>0</v>
      </c>
      <c r="Q596" s="9">
        <v>0</v>
      </c>
      <c r="R596" s="9">
        <v>0</v>
      </c>
      <c r="S596" s="8">
        <v>0</v>
      </c>
      <c r="T596" s="8">
        <v>0</v>
      </c>
      <c r="U596" s="8">
        <v>0</v>
      </c>
      <c r="V596" s="114">
        <v>0</v>
      </c>
      <c r="W596" s="114">
        <v>0</v>
      </c>
      <c r="X596" s="114">
        <v>0</v>
      </c>
      <c r="Y596" s="6">
        <v>0</v>
      </c>
      <c r="Z596" s="6">
        <v>0</v>
      </c>
      <c r="AA596" s="6">
        <v>0</v>
      </c>
      <c r="AB596" s="5">
        <v>0</v>
      </c>
      <c r="AC596" s="5">
        <v>0</v>
      </c>
      <c r="AD596" s="5">
        <v>0</v>
      </c>
      <c r="AE596" s="125">
        <v>0</v>
      </c>
      <c r="AF596" s="116">
        <v>0</v>
      </c>
      <c r="AG596" s="116">
        <v>0</v>
      </c>
      <c r="AH596" s="116">
        <v>0</v>
      </c>
      <c r="AI596" s="116">
        <v>0</v>
      </c>
      <c r="AJ596" s="116">
        <v>0</v>
      </c>
      <c r="AK596" s="116">
        <v>0</v>
      </c>
      <c r="AL596" s="116">
        <v>1</v>
      </c>
      <c r="AM596" s="116">
        <v>0</v>
      </c>
      <c r="AN596" s="66">
        <v>44552.684444444443</v>
      </c>
      <c r="AO596" s="65">
        <v>75</v>
      </c>
      <c r="AP596" s="3" t="s">
        <v>8741</v>
      </c>
      <c r="AQ596" s="16" t="s">
        <v>397</v>
      </c>
    </row>
    <row r="597" spans="1:43">
      <c r="A597" s="111" t="s">
        <v>9649</v>
      </c>
      <c r="B597" s="109" t="s">
        <v>9648</v>
      </c>
      <c r="C597" s="70" t="s">
        <v>9647</v>
      </c>
      <c r="D597" s="110"/>
      <c r="E597" s="109" t="s">
        <v>9646</v>
      </c>
      <c r="F597" s="68"/>
      <c r="G597" s="12">
        <v>0</v>
      </c>
      <c r="H597" s="12">
        <v>0</v>
      </c>
      <c r="I597" s="12">
        <v>0</v>
      </c>
      <c r="J597" s="11">
        <v>0</v>
      </c>
      <c r="K597" s="11">
        <v>0</v>
      </c>
      <c r="L597" s="11">
        <v>0</v>
      </c>
      <c r="M597" s="115">
        <v>0</v>
      </c>
      <c r="N597" s="115">
        <v>0</v>
      </c>
      <c r="O597" s="115">
        <v>0</v>
      </c>
      <c r="P597" s="9">
        <v>0</v>
      </c>
      <c r="Q597" s="9">
        <v>0</v>
      </c>
      <c r="R597" s="9">
        <v>0</v>
      </c>
      <c r="S597" s="8">
        <v>0</v>
      </c>
      <c r="T597" s="8">
        <v>0</v>
      </c>
      <c r="U597" s="8">
        <v>0</v>
      </c>
      <c r="V597" s="114">
        <v>0</v>
      </c>
      <c r="W597" s="114">
        <v>0</v>
      </c>
      <c r="X597" s="114">
        <v>0</v>
      </c>
      <c r="Y597" s="6">
        <v>0</v>
      </c>
      <c r="Z597" s="6">
        <v>0</v>
      </c>
      <c r="AA597" s="6">
        <v>0</v>
      </c>
      <c r="AB597" s="5">
        <v>0</v>
      </c>
      <c r="AC597" s="5">
        <v>0</v>
      </c>
      <c r="AD597" s="5">
        <v>0</v>
      </c>
      <c r="AE597" s="125">
        <v>0</v>
      </c>
      <c r="AF597" s="116">
        <v>0</v>
      </c>
      <c r="AG597" s="116">
        <v>0</v>
      </c>
      <c r="AH597" s="116">
        <v>0</v>
      </c>
      <c r="AI597" s="116">
        <v>0</v>
      </c>
      <c r="AJ597" s="116">
        <v>0</v>
      </c>
      <c r="AK597" s="116">
        <v>0</v>
      </c>
      <c r="AL597" s="116">
        <v>1</v>
      </c>
      <c r="AM597" s="116">
        <v>0</v>
      </c>
      <c r="AN597" s="66">
        <v>44552.684444444443</v>
      </c>
      <c r="AO597" s="65">
        <v>75</v>
      </c>
      <c r="AP597" s="3" t="s">
        <v>8741</v>
      </c>
      <c r="AQ597" s="16" t="s">
        <v>397</v>
      </c>
    </row>
    <row r="598" spans="1:43">
      <c r="A598" s="111" t="s">
        <v>9645</v>
      </c>
      <c r="B598" s="109" t="s">
        <v>9644</v>
      </c>
      <c r="C598" s="70" t="s">
        <v>9643</v>
      </c>
      <c r="D598" s="110"/>
      <c r="E598" s="109" t="s">
        <v>9642</v>
      </c>
      <c r="F598" s="68"/>
      <c r="G598" s="12">
        <v>0</v>
      </c>
      <c r="H598" s="12">
        <v>0</v>
      </c>
      <c r="I598" s="12">
        <v>0</v>
      </c>
      <c r="J598" s="11">
        <v>0</v>
      </c>
      <c r="K598" s="11">
        <v>0</v>
      </c>
      <c r="L598" s="11">
        <v>0</v>
      </c>
      <c r="M598" s="115">
        <v>0</v>
      </c>
      <c r="N598" s="115">
        <v>0</v>
      </c>
      <c r="O598" s="115">
        <v>0</v>
      </c>
      <c r="P598" s="9">
        <v>0</v>
      </c>
      <c r="Q598" s="9">
        <v>0</v>
      </c>
      <c r="R598" s="9">
        <v>0</v>
      </c>
      <c r="S598" s="8">
        <v>0</v>
      </c>
      <c r="T598" s="8">
        <v>0</v>
      </c>
      <c r="U598" s="8">
        <v>0</v>
      </c>
      <c r="V598" s="114">
        <v>0</v>
      </c>
      <c r="W598" s="114">
        <v>0</v>
      </c>
      <c r="X598" s="114">
        <v>0</v>
      </c>
      <c r="Y598" s="6">
        <v>0</v>
      </c>
      <c r="Z598" s="6">
        <v>0</v>
      </c>
      <c r="AA598" s="6">
        <v>0</v>
      </c>
      <c r="AB598" s="5">
        <v>0</v>
      </c>
      <c r="AC598" s="5">
        <v>0</v>
      </c>
      <c r="AD598" s="5">
        <v>0</v>
      </c>
      <c r="AE598" s="125">
        <v>0</v>
      </c>
      <c r="AF598" s="116">
        <v>0</v>
      </c>
      <c r="AG598" s="116">
        <v>0</v>
      </c>
      <c r="AH598" s="116">
        <v>0</v>
      </c>
      <c r="AI598" s="116">
        <v>0</v>
      </c>
      <c r="AJ598" s="116">
        <v>0</v>
      </c>
      <c r="AK598" s="116">
        <v>0</v>
      </c>
      <c r="AL598" s="116">
        <v>1</v>
      </c>
      <c r="AM598" s="116">
        <v>0</v>
      </c>
      <c r="AN598" s="66">
        <v>44552.684432870374</v>
      </c>
      <c r="AO598" s="65">
        <v>75</v>
      </c>
      <c r="AQ598" s="16" t="s">
        <v>397</v>
      </c>
    </row>
    <row r="599" spans="1:43">
      <c r="A599" s="111" t="s">
        <v>9641</v>
      </c>
      <c r="B599" s="109" t="s">
        <v>9640</v>
      </c>
      <c r="C599" s="70" t="s">
        <v>9639</v>
      </c>
      <c r="D599" s="110"/>
      <c r="E599" s="109" t="s">
        <v>9638</v>
      </c>
      <c r="F599" s="68"/>
      <c r="G599" s="12">
        <v>0</v>
      </c>
      <c r="H599" s="12">
        <v>0</v>
      </c>
      <c r="I599" s="12">
        <v>0</v>
      </c>
      <c r="J599" s="11">
        <v>0</v>
      </c>
      <c r="K599" s="11">
        <v>0</v>
      </c>
      <c r="L599" s="11">
        <v>0</v>
      </c>
      <c r="M599" s="115">
        <v>0</v>
      </c>
      <c r="N599" s="115">
        <v>0</v>
      </c>
      <c r="O599" s="115">
        <v>0</v>
      </c>
      <c r="P599" s="9">
        <v>0</v>
      </c>
      <c r="Q599" s="9">
        <v>0</v>
      </c>
      <c r="R599" s="9">
        <v>0</v>
      </c>
      <c r="S599" s="8">
        <v>0</v>
      </c>
      <c r="T599" s="8">
        <v>0</v>
      </c>
      <c r="U599" s="8">
        <v>0</v>
      </c>
      <c r="V599" s="114">
        <v>0</v>
      </c>
      <c r="W599" s="114">
        <v>0</v>
      </c>
      <c r="X599" s="114">
        <v>0</v>
      </c>
      <c r="Y599" s="6">
        <v>0</v>
      </c>
      <c r="Z599" s="6">
        <v>0</v>
      </c>
      <c r="AA599" s="6">
        <v>0</v>
      </c>
      <c r="AB599" s="5">
        <v>0</v>
      </c>
      <c r="AC599" s="5">
        <v>0</v>
      </c>
      <c r="AD599" s="5">
        <v>0</v>
      </c>
      <c r="AE599" s="125">
        <v>0</v>
      </c>
      <c r="AF599" s="116">
        <v>0</v>
      </c>
      <c r="AG599" s="116">
        <v>0</v>
      </c>
      <c r="AH599" s="116">
        <v>0</v>
      </c>
      <c r="AI599" s="116">
        <v>0</v>
      </c>
      <c r="AJ599" s="116">
        <v>0</v>
      </c>
      <c r="AK599" s="116">
        <v>0</v>
      </c>
      <c r="AL599" s="116">
        <v>1</v>
      </c>
      <c r="AM599" s="116">
        <v>0</v>
      </c>
      <c r="AN599" s="66">
        <v>44552.684432870374</v>
      </c>
      <c r="AO599" s="65">
        <v>75</v>
      </c>
      <c r="AQ599" s="16" t="s">
        <v>397</v>
      </c>
    </row>
    <row r="600" spans="1:43">
      <c r="A600" s="111" t="s">
        <v>9637</v>
      </c>
      <c r="B600" s="109" t="s">
        <v>9636</v>
      </c>
      <c r="C600" s="70" t="s">
        <v>9635</v>
      </c>
      <c r="D600" s="110"/>
      <c r="E600" s="109" t="s">
        <v>9634</v>
      </c>
      <c r="F600" s="68"/>
      <c r="G600" s="12">
        <v>0</v>
      </c>
      <c r="H600" s="12">
        <v>0</v>
      </c>
      <c r="I600" s="12">
        <v>0</v>
      </c>
      <c r="J600" s="11">
        <v>0</v>
      </c>
      <c r="K600" s="11">
        <v>0</v>
      </c>
      <c r="L600" s="11">
        <v>0</v>
      </c>
      <c r="M600" s="115">
        <v>0</v>
      </c>
      <c r="N600" s="115">
        <v>0</v>
      </c>
      <c r="O600" s="115">
        <v>0</v>
      </c>
      <c r="P600" s="9">
        <v>0</v>
      </c>
      <c r="Q600" s="9">
        <v>0</v>
      </c>
      <c r="R600" s="9">
        <v>0</v>
      </c>
      <c r="S600" s="8">
        <v>0</v>
      </c>
      <c r="T600" s="8">
        <v>0</v>
      </c>
      <c r="U600" s="8">
        <v>0</v>
      </c>
      <c r="V600" s="114">
        <v>0</v>
      </c>
      <c r="W600" s="114">
        <v>0</v>
      </c>
      <c r="X600" s="114">
        <v>0</v>
      </c>
      <c r="Y600" s="6">
        <v>0</v>
      </c>
      <c r="Z600" s="6">
        <v>0</v>
      </c>
      <c r="AA600" s="6">
        <v>0</v>
      </c>
      <c r="AB600" s="5">
        <v>0</v>
      </c>
      <c r="AC600" s="5">
        <v>0</v>
      </c>
      <c r="AD600" s="5">
        <v>0</v>
      </c>
      <c r="AE600" s="125">
        <v>0</v>
      </c>
      <c r="AF600" s="116">
        <v>0</v>
      </c>
      <c r="AG600" s="116">
        <v>0</v>
      </c>
      <c r="AH600" s="116">
        <v>0</v>
      </c>
      <c r="AI600" s="116">
        <v>0</v>
      </c>
      <c r="AJ600" s="116">
        <v>0</v>
      </c>
      <c r="AK600" s="116">
        <v>0</v>
      </c>
      <c r="AL600" s="116">
        <v>1</v>
      </c>
      <c r="AM600" s="116">
        <v>0</v>
      </c>
      <c r="AN600" s="66">
        <v>44552.684421296297</v>
      </c>
      <c r="AO600" s="65">
        <v>75</v>
      </c>
      <c r="AQ600" s="16" t="s">
        <v>397</v>
      </c>
    </row>
    <row r="601" spans="1:43">
      <c r="A601" s="111" t="s">
        <v>9633</v>
      </c>
      <c r="B601" s="109" t="s">
        <v>9632</v>
      </c>
      <c r="C601" s="70" t="s">
        <v>9631</v>
      </c>
      <c r="D601" s="110"/>
      <c r="E601" s="109" t="s">
        <v>9630</v>
      </c>
      <c r="F601" s="68"/>
      <c r="G601" s="12">
        <v>0</v>
      </c>
      <c r="H601" s="12">
        <v>0</v>
      </c>
      <c r="I601" s="12">
        <v>0</v>
      </c>
      <c r="J601" s="11">
        <v>0</v>
      </c>
      <c r="K601" s="11">
        <v>0</v>
      </c>
      <c r="L601" s="11">
        <v>0</v>
      </c>
      <c r="M601" s="115">
        <v>0</v>
      </c>
      <c r="N601" s="115">
        <v>0</v>
      </c>
      <c r="O601" s="115">
        <v>0</v>
      </c>
      <c r="P601" s="9">
        <v>0</v>
      </c>
      <c r="Q601" s="9">
        <v>0</v>
      </c>
      <c r="R601" s="9">
        <v>0</v>
      </c>
      <c r="S601" s="8">
        <v>0</v>
      </c>
      <c r="T601" s="8">
        <v>0</v>
      </c>
      <c r="U601" s="8">
        <v>0</v>
      </c>
      <c r="V601" s="114">
        <v>0</v>
      </c>
      <c r="W601" s="114">
        <v>0</v>
      </c>
      <c r="X601" s="114">
        <v>0</v>
      </c>
      <c r="Y601" s="6">
        <v>0</v>
      </c>
      <c r="Z601" s="6">
        <v>0</v>
      </c>
      <c r="AA601" s="6">
        <v>0</v>
      </c>
      <c r="AB601" s="5">
        <v>0</v>
      </c>
      <c r="AC601" s="5">
        <v>0</v>
      </c>
      <c r="AD601" s="5">
        <v>0</v>
      </c>
      <c r="AE601" s="125">
        <v>0</v>
      </c>
      <c r="AF601" s="116">
        <v>0</v>
      </c>
      <c r="AG601" s="116">
        <v>0</v>
      </c>
      <c r="AH601" s="116">
        <v>0</v>
      </c>
      <c r="AI601" s="116">
        <v>0</v>
      </c>
      <c r="AJ601" s="116">
        <v>0</v>
      </c>
      <c r="AK601" s="116">
        <v>0</v>
      </c>
      <c r="AL601" s="116">
        <v>1</v>
      </c>
      <c r="AM601" s="116">
        <v>0</v>
      </c>
      <c r="AN601" s="66">
        <v>44549.606770833336</v>
      </c>
      <c r="AO601" s="65">
        <v>75</v>
      </c>
      <c r="AQ601" s="16" t="s">
        <v>397</v>
      </c>
    </row>
    <row r="602" spans="1:43">
      <c r="A602" s="111" t="s">
        <v>9629</v>
      </c>
      <c r="B602" s="109" t="s">
        <v>9628</v>
      </c>
      <c r="C602" s="70" t="s">
        <v>9627</v>
      </c>
      <c r="D602" s="110"/>
      <c r="E602" s="109" t="s">
        <v>9626</v>
      </c>
      <c r="F602" s="68"/>
      <c r="G602" s="12">
        <v>0</v>
      </c>
      <c r="H602" s="12">
        <v>0</v>
      </c>
      <c r="I602" s="12">
        <v>0</v>
      </c>
      <c r="J602" s="11">
        <v>0</v>
      </c>
      <c r="K602" s="11">
        <v>0</v>
      </c>
      <c r="L602" s="11">
        <v>0</v>
      </c>
      <c r="M602" s="115">
        <v>0</v>
      </c>
      <c r="N602" s="115">
        <v>0</v>
      </c>
      <c r="O602" s="115">
        <v>0</v>
      </c>
      <c r="P602" s="9">
        <v>0</v>
      </c>
      <c r="Q602" s="9">
        <v>0</v>
      </c>
      <c r="R602" s="9">
        <v>0</v>
      </c>
      <c r="S602" s="8">
        <v>0</v>
      </c>
      <c r="T602" s="8">
        <v>0</v>
      </c>
      <c r="U602" s="8">
        <v>0</v>
      </c>
      <c r="V602" s="114">
        <v>0</v>
      </c>
      <c r="W602" s="114">
        <v>0</v>
      </c>
      <c r="X602" s="114">
        <v>0</v>
      </c>
      <c r="Y602" s="6">
        <v>0</v>
      </c>
      <c r="Z602" s="6">
        <v>0</v>
      </c>
      <c r="AA602" s="6">
        <v>0</v>
      </c>
      <c r="AB602" s="5">
        <v>0</v>
      </c>
      <c r="AC602" s="5">
        <v>0</v>
      </c>
      <c r="AD602" s="5">
        <v>0</v>
      </c>
      <c r="AE602" s="125">
        <v>0</v>
      </c>
      <c r="AF602" s="116">
        <v>0</v>
      </c>
      <c r="AG602" s="116">
        <v>0</v>
      </c>
      <c r="AH602" s="116">
        <v>0</v>
      </c>
      <c r="AI602" s="116">
        <v>0</v>
      </c>
      <c r="AJ602" s="116">
        <v>0</v>
      </c>
      <c r="AK602" s="116">
        <v>0</v>
      </c>
      <c r="AL602" s="116">
        <v>1</v>
      </c>
      <c r="AM602" s="116">
        <v>0</v>
      </c>
      <c r="AN602" s="66">
        <v>44549.606770833336</v>
      </c>
      <c r="AO602" s="65">
        <v>75</v>
      </c>
      <c r="AQ602" s="16" t="s">
        <v>397</v>
      </c>
    </row>
    <row r="603" spans="1:43">
      <c r="A603" s="111" t="s">
        <v>9625</v>
      </c>
      <c r="B603" s="109" t="s">
        <v>9624</v>
      </c>
      <c r="C603" s="70" t="s">
        <v>9623</v>
      </c>
      <c r="D603" s="110"/>
      <c r="E603" s="109" t="s">
        <v>9622</v>
      </c>
      <c r="F603" s="68"/>
      <c r="G603" s="12">
        <v>0</v>
      </c>
      <c r="H603" s="12">
        <v>0</v>
      </c>
      <c r="I603" s="12">
        <v>0</v>
      </c>
      <c r="J603" s="11">
        <v>0</v>
      </c>
      <c r="K603" s="11">
        <v>0</v>
      </c>
      <c r="L603" s="11">
        <v>0</v>
      </c>
      <c r="M603" s="115">
        <v>0</v>
      </c>
      <c r="N603" s="115">
        <v>0</v>
      </c>
      <c r="O603" s="115">
        <v>0</v>
      </c>
      <c r="P603" s="9">
        <v>0</v>
      </c>
      <c r="Q603" s="9">
        <v>0</v>
      </c>
      <c r="R603" s="9">
        <v>0</v>
      </c>
      <c r="S603" s="8">
        <v>0</v>
      </c>
      <c r="T603" s="8">
        <v>0</v>
      </c>
      <c r="U603" s="8">
        <v>0</v>
      </c>
      <c r="V603" s="114">
        <v>0</v>
      </c>
      <c r="W603" s="114">
        <v>0</v>
      </c>
      <c r="X603" s="114">
        <v>0</v>
      </c>
      <c r="Y603" s="6">
        <v>0</v>
      </c>
      <c r="Z603" s="6">
        <v>0</v>
      </c>
      <c r="AA603" s="6">
        <v>0</v>
      </c>
      <c r="AB603" s="5">
        <v>0</v>
      </c>
      <c r="AC603" s="5">
        <v>0</v>
      </c>
      <c r="AD603" s="5">
        <v>0</v>
      </c>
      <c r="AE603" s="125">
        <v>0</v>
      </c>
      <c r="AF603" s="116">
        <v>0</v>
      </c>
      <c r="AG603" s="116">
        <v>0</v>
      </c>
      <c r="AH603" s="116">
        <v>0</v>
      </c>
      <c r="AI603" s="116">
        <v>0</v>
      </c>
      <c r="AJ603" s="116">
        <v>0</v>
      </c>
      <c r="AK603" s="116">
        <v>0</v>
      </c>
      <c r="AL603" s="116">
        <v>1</v>
      </c>
      <c r="AM603" s="116">
        <v>0</v>
      </c>
      <c r="AN603" s="66">
        <v>44549.606759259259</v>
      </c>
      <c r="AO603" s="65">
        <v>75</v>
      </c>
      <c r="AP603" s="3" t="s">
        <v>7076</v>
      </c>
      <c r="AQ603" s="16" t="s">
        <v>397</v>
      </c>
    </row>
    <row r="604" spans="1:43">
      <c r="A604" s="111" t="s">
        <v>9621</v>
      </c>
      <c r="B604" s="109" t="s">
        <v>9620</v>
      </c>
      <c r="C604" s="70" t="s">
        <v>9619</v>
      </c>
      <c r="D604" s="110"/>
      <c r="E604" s="109" t="s">
        <v>9618</v>
      </c>
      <c r="F604" s="68"/>
      <c r="G604" s="12">
        <v>0</v>
      </c>
      <c r="H604" s="12">
        <v>0</v>
      </c>
      <c r="I604" s="12">
        <v>0</v>
      </c>
      <c r="J604" s="11">
        <v>0</v>
      </c>
      <c r="K604" s="11">
        <v>0</v>
      </c>
      <c r="L604" s="11">
        <v>0</v>
      </c>
      <c r="M604" s="115">
        <v>0</v>
      </c>
      <c r="N604" s="115">
        <v>0</v>
      </c>
      <c r="O604" s="115">
        <v>0</v>
      </c>
      <c r="P604" s="9">
        <v>0</v>
      </c>
      <c r="Q604" s="9">
        <v>0</v>
      </c>
      <c r="R604" s="9">
        <v>0</v>
      </c>
      <c r="S604" s="8">
        <v>0</v>
      </c>
      <c r="T604" s="8">
        <v>0</v>
      </c>
      <c r="U604" s="8">
        <v>0</v>
      </c>
      <c r="V604" s="114">
        <v>0</v>
      </c>
      <c r="W604" s="114">
        <v>0</v>
      </c>
      <c r="X604" s="114">
        <v>0</v>
      </c>
      <c r="Y604" s="6">
        <v>0</v>
      </c>
      <c r="Z604" s="6">
        <v>0</v>
      </c>
      <c r="AA604" s="6">
        <v>0</v>
      </c>
      <c r="AB604" s="5">
        <v>0</v>
      </c>
      <c r="AC604" s="5">
        <v>0</v>
      </c>
      <c r="AD604" s="5">
        <v>0</v>
      </c>
      <c r="AE604" s="125">
        <v>0</v>
      </c>
      <c r="AF604" s="116">
        <v>0</v>
      </c>
      <c r="AG604" s="116">
        <v>0</v>
      </c>
      <c r="AH604" s="116">
        <v>0</v>
      </c>
      <c r="AI604" s="116">
        <v>0</v>
      </c>
      <c r="AJ604" s="116">
        <v>0</v>
      </c>
      <c r="AK604" s="116">
        <v>0</v>
      </c>
      <c r="AL604" s="116">
        <v>1</v>
      </c>
      <c r="AM604" s="116">
        <v>0</v>
      </c>
      <c r="AN604" s="66">
        <v>44549.606759259259</v>
      </c>
      <c r="AO604" s="65">
        <v>75</v>
      </c>
      <c r="AP604" s="3" t="s">
        <v>7076</v>
      </c>
      <c r="AQ604" s="16" t="s">
        <v>397</v>
      </c>
    </row>
    <row r="605" spans="1:43">
      <c r="A605" s="111" t="s">
        <v>9617</v>
      </c>
      <c r="B605" s="109" t="s">
        <v>9616</v>
      </c>
      <c r="C605" s="70" t="s">
        <v>9615</v>
      </c>
      <c r="D605" s="110"/>
      <c r="E605" s="109" t="s">
        <v>9614</v>
      </c>
      <c r="F605" s="68"/>
      <c r="G605" s="12">
        <v>0</v>
      </c>
      <c r="H605" s="12">
        <v>0</v>
      </c>
      <c r="I605" s="12">
        <v>0</v>
      </c>
      <c r="J605" s="11">
        <v>0</v>
      </c>
      <c r="K605" s="11">
        <v>0</v>
      </c>
      <c r="L605" s="11">
        <v>0</v>
      </c>
      <c r="M605" s="115">
        <v>0</v>
      </c>
      <c r="N605" s="115">
        <v>0</v>
      </c>
      <c r="O605" s="115">
        <v>0</v>
      </c>
      <c r="P605" s="9">
        <v>0</v>
      </c>
      <c r="Q605" s="9">
        <v>0</v>
      </c>
      <c r="R605" s="9">
        <v>0</v>
      </c>
      <c r="S605" s="8">
        <v>0</v>
      </c>
      <c r="T605" s="8">
        <v>0</v>
      </c>
      <c r="U605" s="8">
        <v>0</v>
      </c>
      <c r="V605" s="114">
        <v>0</v>
      </c>
      <c r="W605" s="114">
        <v>0</v>
      </c>
      <c r="X605" s="114">
        <v>0</v>
      </c>
      <c r="Y605" s="6">
        <v>0</v>
      </c>
      <c r="Z605" s="6">
        <v>0</v>
      </c>
      <c r="AA605" s="6">
        <v>0</v>
      </c>
      <c r="AB605" s="5">
        <v>0</v>
      </c>
      <c r="AC605" s="5">
        <v>0</v>
      </c>
      <c r="AD605" s="5">
        <v>0</v>
      </c>
      <c r="AE605" s="125">
        <v>0</v>
      </c>
      <c r="AF605" s="116">
        <v>0</v>
      </c>
      <c r="AG605" s="116">
        <v>0</v>
      </c>
      <c r="AH605" s="116">
        <v>0</v>
      </c>
      <c r="AI605" s="116">
        <v>0</v>
      </c>
      <c r="AJ605" s="116">
        <v>0</v>
      </c>
      <c r="AK605" s="116">
        <v>0</v>
      </c>
      <c r="AL605" s="116">
        <v>1</v>
      </c>
      <c r="AM605" s="116">
        <v>0</v>
      </c>
      <c r="AN605" s="66">
        <v>44549.606747685182</v>
      </c>
      <c r="AO605" s="65">
        <v>75</v>
      </c>
      <c r="AQ605" s="16" t="s">
        <v>397</v>
      </c>
    </row>
    <row r="606" spans="1:43">
      <c r="A606" s="111" t="s">
        <v>9613</v>
      </c>
      <c r="B606" s="109" t="s">
        <v>9612</v>
      </c>
      <c r="C606" s="70" t="s">
        <v>9611</v>
      </c>
      <c r="D606" s="110"/>
      <c r="E606" s="109" t="s">
        <v>9610</v>
      </c>
      <c r="F606" s="68"/>
      <c r="G606" s="12">
        <v>0</v>
      </c>
      <c r="H606" s="12">
        <v>0</v>
      </c>
      <c r="I606" s="12">
        <v>0</v>
      </c>
      <c r="J606" s="11">
        <v>0</v>
      </c>
      <c r="K606" s="11">
        <v>0</v>
      </c>
      <c r="L606" s="11">
        <v>0</v>
      </c>
      <c r="M606" s="115">
        <v>0</v>
      </c>
      <c r="N606" s="115">
        <v>0</v>
      </c>
      <c r="O606" s="115">
        <v>0</v>
      </c>
      <c r="P606" s="9">
        <v>0</v>
      </c>
      <c r="Q606" s="9">
        <v>0</v>
      </c>
      <c r="R606" s="9">
        <v>0</v>
      </c>
      <c r="S606" s="8">
        <v>0</v>
      </c>
      <c r="T606" s="8">
        <v>0</v>
      </c>
      <c r="U606" s="8">
        <v>0</v>
      </c>
      <c r="V606" s="114">
        <v>0</v>
      </c>
      <c r="W606" s="114">
        <v>0</v>
      </c>
      <c r="X606" s="114">
        <v>0</v>
      </c>
      <c r="Y606" s="6">
        <v>0</v>
      </c>
      <c r="Z606" s="6">
        <v>0</v>
      </c>
      <c r="AA606" s="6">
        <v>0</v>
      </c>
      <c r="AB606" s="5">
        <v>0</v>
      </c>
      <c r="AC606" s="5">
        <v>0</v>
      </c>
      <c r="AD606" s="5">
        <v>0</v>
      </c>
      <c r="AE606" s="125">
        <v>0</v>
      </c>
      <c r="AF606" s="116">
        <v>0</v>
      </c>
      <c r="AG606" s="116">
        <v>0</v>
      </c>
      <c r="AH606" s="116">
        <v>0</v>
      </c>
      <c r="AI606" s="116">
        <v>0</v>
      </c>
      <c r="AJ606" s="116">
        <v>0</v>
      </c>
      <c r="AK606" s="116">
        <v>0</v>
      </c>
      <c r="AL606" s="116">
        <v>1</v>
      </c>
      <c r="AM606" s="116">
        <v>0</v>
      </c>
      <c r="AN606" s="66">
        <v>44549.606747685182</v>
      </c>
      <c r="AO606" s="65">
        <v>75</v>
      </c>
      <c r="AP606" s="3" t="s">
        <v>8741</v>
      </c>
      <c r="AQ606" s="16" t="s">
        <v>397</v>
      </c>
    </row>
    <row r="607" spans="1:43">
      <c r="A607" s="111" t="s">
        <v>9609</v>
      </c>
      <c r="B607" s="109" t="s">
        <v>9163</v>
      </c>
      <c r="C607" s="70" t="s">
        <v>9162</v>
      </c>
      <c r="D607" s="110"/>
      <c r="E607" s="109" t="s">
        <v>9161</v>
      </c>
      <c r="F607" s="76" t="s">
        <v>9160</v>
      </c>
      <c r="G607" s="12">
        <v>0</v>
      </c>
      <c r="H607" s="12">
        <v>3</v>
      </c>
      <c r="I607" s="12">
        <v>0</v>
      </c>
      <c r="J607" s="11">
        <v>0</v>
      </c>
      <c r="K607" s="11">
        <v>3</v>
      </c>
      <c r="L607" s="11">
        <v>0</v>
      </c>
      <c r="M607" s="115">
        <v>0</v>
      </c>
      <c r="N607" s="115">
        <v>3</v>
      </c>
      <c r="O607" s="115">
        <v>0</v>
      </c>
      <c r="P607" s="9">
        <v>0</v>
      </c>
      <c r="Q607" s="9">
        <v>3</v>
      </c>
      <c r="R607" s="9">
        <v>0</v>
      </c>
      <c r="S607" s="8">
        <v>0</v>
      </c>
      <c r="T607" s="8">
        <v>3</v>
      </c>
      <c r="U607" s="8">
        <v>0</v>
      </c>
      <c r="V607" s="114">
        <v>0</v>
      </c>
      <c r="W607" s="114">
        <v>3</v>
      </c>
      <c r="X607" s="114">
        <v>0</v>
      </c>
      <c r="Y607" s="6">
        <v>0</v>
      </c>
      <c r="Z607" s="6">
        <v>3</v>
      </c>
      <c r="AA607" s="6">
        <v>0</v>
      </c>
      <c r="AB607" s="5">
        <v>0</v>
      </c>
      <c r="AC607" s="5">
        <v>3</v>
      </c>
      <c r="AD607" s="5">
        <v>0</v>
      </c>
      <c r="AE607" s="125">
        <v>0</v>
      </c>
      <c r="AF607" s="116">
        <v>0</v>
      </c>
      <c r="AG607" s="116">
        <v>0</v>
      </c>
      <c r="AH607" s="116">
        <v>0</v>
      </c>
      <c r="AI607" s="116">
        <v>0</v>
      </c>
      <c r="AJ607" s="116">
        <v>0</v>
      </c>
      <c r="AK607" s="116">
        <v>0</v>
      </c>
      <c r="AL607" s="116">
        <v>0</v>
      </c>
      <c r="AM607" s="116">
        <v>0</v>
      </c>
      <c r="AN607" s="66">
        <v>44543.758703703701</v>
      </c>
      <c r="AO607" s="65">
        <v>108</v>
      </c>
      <c r="AQ607" s="16" t="s">
        <v>397</v>
      </c>
    </row>
    <row r="608" spans="1:43">
      <c r="A608" s="111" t="s">
        <v>9608</v>
      </c>
      <c r="B608" s="109" t="s">
        <v>9607</v>
      </c>
      <c r="C608" s="91" t="s">
        <v>9606</v>
      </c>
      <c r="D608" s="112"/>
      <c r="E608" s="109" t="s">
        <v>9605</v>
      </c>
      <c r="F608" s="76" t="s">
        <v>9604</v>
      </c>
      <c r="G608" s="12">
        <v>0</v>
      </c>
      <c r="H608" s="12">
        <v>0</v>
      </c>
      <c r="I608" s="12">
        <v>0</v>
      </c>
      <c r="J608" s="11">
        <v>0</v>
      </c>
      <c r="K608" s="11">
        <v>0</v>
      </c>
      <c r="L608" s="11">
        <v>0</v>
      </c>
      <c r="M608" s="115">
        <v>0</v>
      </c>
      <c r="N608" s="115">
        <v>0</v>
      </c>
      <c r="O608" s="115">
        <v>0</v>
      </c>
      <c r="P608" s="9">
        <v>0</v>
      </c>
      <c r="Q608" s="9">
        <v>0</v>
      </c>
      <c r="R608" s="9">
        <v>0</v>
      </c>
      <c r="S608" s="8">
        <v>0</v>
      </c>
      <c r="T608" s="8">
        <v>0</v>
      </c>
      <c r="U608" s="8">
        <v>0</v>
      </c>
      <c r="V608" s="114">
        <v>0</v>
      </c>
      <c r="W608" s="114">
        <v>0</v>
      </c>
      <c r="X608" s="114">
        <v>0</v>
      </c>
      <c r="Y608" s="6">
        <v>0</v>
      </c>
      <c r="Z608" s="6">
        <v>6</v>
      </c>
      <c r="AA608" s="6">
        <v>0</v>
      </c>
      <c r="AB608" s="5">
        <v>0</v>
      </c>
      <c r="AC608" s="5">
        <v>0</v>
      </c>
      <c r="AD608" s="5">
        <v>0</v>
      </c>
      <c r="AE608" s="125">
        <v>0</v>
      </c>
      <c r="AF608" s="116">
        <v>0</v>
      </c>
      <c r="AG608" s="116">
        <v>0</v>
      </c>
      <c r="AH608" s="116">
        <v>0</v>
      </c>
      <c r="AI608" s="116">
        <v>1</v>
      </c>
      <c r="AJ608" s="116">
        <v>0</v>
      </c>
      <c r="AK608" s="116">
        <v>0</v>
      </c>
      <c r="AL608" s="116">
        <v>0</v>
      </c>
      <c r="AM608" s="116">
        <v>0</v>
      </c>
      <c r="AN608" s="66">
        <v>44543.758831018517</v>
      </c>
      <c r="AO608" s="65">
        <v>55</v>
      </c>
      <c r="AQ608" s="16" t="s">
        <v>397</v>
      </c>
    </row>
    <row r="609" spans="1:43">
      <c r="A609" s="111" t="s">
        <v>9603</v>
      </c>
      <c r="B609" s="109" t="s">
        <v>9602</v>
      </c>
      <c r="C609" s="70" t="s">
        <v>9601</v>
      </c>
      <c r="D609" s="110"/>
      <c r="E609" s="109" t="s">
        <v>9600</v>
      </c>
      <c r="F609" s="68"/>
      <c r="G609" s="12">
        <v>0</v>
      </c>
      <c r="H609" s="12">
        <v>0</v>
      </c>
      <c r="I609" s="12">
        <v>0</v>
      </c>
      <c r="J609" s="11">
        <v>0</v>
      </c>
      <c r="K609" s="11">
        <v>0</v>
      </c>
      <c r="L609" s="11">
        <v>0</v>
      </c>
      <c r="M609" s="115">
        <v>0</v>
      </c>
      <c r="N609" s="115">
        <v>0</v>
      </c>
      <c r="O609" s="115">
        <v>0</v>
      </c>
      <c r="P609" s="9">
        <v>0</v>
      </c>
      <c r="Q609" s="9">
        <v>0</v>
      </c>
      <c r="R609" s="9">
        <v>0</v>
      </c>
      <c r="S609" s="8">
        <v>0</v>
      </c>
      <c r="T609" s="8">
        <v>0</v>
      </c>
      <c r="U609" s="8">
        <v>0</v>
      </c>
      <c r="V609" s="114">
        <v>0</v>
      </c>
      <c r="W609" s="114">
        <v>0</v>
      </c>
      <c r="X609" s="114">
        <v>0</v>
      </c>
      <c r="Y609" s="6">
        <v>0</v>
      </c>
      <c r="Z609" s="6">
        <v>0</v>
      </c>
      <c r="AA609" s="6">
        <v>0</v>
      </c>
      <c r="AB609" s="5">
        <v>0</v>
      </c>
      <c r="AC609" s="5">
        <v>0</v>
      </c>
      <c r="AD609" s="5">
        <v>0</v>
      </c>
      <c r="AE609" s="125">
        <v>0</v>
      </c>
      <c r="AF609" s="116">
        <v>0</v>
      </c>
      <c r="AG609" s="116">
        <v>0</v>
      </c>
      <c r="AH609" s="116">
        <v>0</v>
      </c>
      <c r="AI609" s="116">
        <v>0</v>
      </c>
      <c r="AJ609" s="116">
        <v>0</v>
      </c>
      <c r="AK609" s="116">
        <v>0</v>
      </c>
      <c r="AL609" s="116">
        <v>1</v>
      </c>
      <c r="AM609" s="116">
        <v>0</v>
      </c>
      <c r="AN609" s="66">
        <v>44540.733634259261</v>
      </c>
      <c r="AO609" s="65">
        <v>45</v>
      </c>
      <c r="AQ609" s="16" t="s">
        <v>397</v>
      </c>
    </row>
    <row r="610" spans="1:43">
      <c r="A610" s="111" t="s">
        <v>9599</v>
      </c>
      <c r="B610" s="109" t="s">
        <v>9598</v>
      </c>
      <c r="C610" s="70" t="s">
        <v>9597</v>
      </c>
      <c r="D610" s="110"/>
      <c r="E610" s="109" t="s">
        <v>9596</v>
      </c>
      <c r="F610" s="76" t="s">
        <v>9595</v>
      </c>
      <c r="G610" s="12">
        <v>4</v>
      </c>
      <c r="H610" s="12">
        <v>0</v>
      </c>
      <c r="I610" s="12">
        <v>0</v>
      </c>
      <c r="J610" s="11">
        <v>4</v>
      </c>
      <c r="K610" s="11">
        <v>0</v>
      </c>
      <c r="L610" s="11">
        <v>0</v>
      </c>
      <c r="M610" s="115">
        <v>4</v>
      </c>
      <c r="N610" s="115">
        <v>0</v>
      </c>
      <c r="O610" s="115">
        <v>0</v>
      </c>
      <c r="P610" s="121">
        <v>4</v>
      </c>
      <c r="Q610" s="121">
        <v>0</v>
      </c>
      <c r="R610" s="121">
        <v>0</v>
      </c>
      <c r="S610" s="120">
        <v>4</v>
      </c>
      <c r="T610" s="120">
        <v>0</v>
      </c>
      <c r="U610" s="120">
        <v>0</v>
      </c>
      <c r="V610" s="119">
        <v>4</v>
      </c>
      <c r="W610" s="119">
        <v>0</v>
      </c>
      <c r="X610" s="119">
        <v>0</v>
      </c>
      <c r="Y610" s="6">
        <v>4</v>
      </c>
      <c r="Z610" s="6">
        <v>0</v>
      </c>
      <c r="AA610" s="6">
        <v>0</v>
      </c>
      <c r="AB610" s="117">
        <v>4</v>
      </c>
      <c r="AC610" s="117">
        <v>0</v>
      </c>
      <c r="AD610" s="117">
        <v>0</v>
      </c>
      <c r="AE610" s="125">
        <v>0</v>
      </c>
      <c r="AF610" s="116">
        <v>0</v>
      </c>
      <c r="AG610" s="116">
        <v>0</v>
      </c>
      <c r="AH610" s="116">
        <v>0</v>
      </c>
      <c r="AI610" s="116">
        <v>0</v>
      </c>
      <c r="AJ610" s="116">
        <v>0</v>
      </c>
      <c r="AK610" s="116">
        <v>0</v>
      </c>
      <c r="AL610" s="116">
        <v>0</v>
      </c>
      <c r="AM610" s="116">
        <v>0</v>
      </c>
      <c r="AN610" s="66">
        <v>44543.758923611109</v>
      </c>
      <c r="AO610" s="65">
        <v>89</v>
      </c>
      <c r="AQ610" s="16" t="s">
        <v>397</v>
      </c>
    </row>
    <row r="611" spans="1:43">
      <c r="A611" s="111" t="s">
        <v>9594</v>
      </c>
      <c r="B611" s="109" t="s">
        <v>9301</v>
      </c>
      <c r="C611" s="70" t="s">
        <v>9593</v>
      </c>
      <c r="D611" s="110"/>
      <c r="E611" s="109" t="s">
        <v>9592</v>
      </c>
      <c r="F611" s="76" t="s">
        <v>9591</v>
      </c>
      <c r="G611" s="12">
        <v>0</v>
      </c>
      <c r="H611" s="12">
        <v>3</v>
      </c>
      <c r="I611" s="12">
        <v>0</v>
      </c>
      <c r="J611" s="11">
        <v>0</v>
      </c>
      <c r="K611" s="11">
        <v>3</v>
      </c>
      <c r="L611" s="11">
        <v>0</v>
      </c>
      <c r="M611" s="115">
        <v>0</v>
      </c>
      <c r="N611" s="115">
        <v>3</v>
      </c>
      <c r="O611" s="115">
        <v>0</v>
      </c>
      <c r="P611" s="9">
        <v>0</v>
      </c>
      <c r="Q611" s="9">
        <v>3</v>
      </c>
      <c r="R611" s="9">
        <v>0</v>
      </c>
      <c r="S611" s="8">
        <v>0</v>
      </c>
      <c r="T611" s="8">
        <v>3</v>
      </c>
      <c r="U611" s="8">
        <v>0</v>
      </c>
      <c r="V611" s="114">
        <v>0</v>
      </c>
      <c r="W611" s="114">
        <v>3</v>
      </c>
      <c r="X611" s="114">
        <v>0</v>
      </c>
      <c r="Y611" s="6">
        <v>0</v>
      </c>
      <c r="Z611" s="6">
        <v>3</v>
      </c>
      <c r="AA611" s="6">
        <v>0</v>
      </c>
      <c r="AB611" s="5">
        <v>0</v>
      </c>
      <c r="AC611" s="5">
        <v>3</v>
      </c>
      <c r="AD611" s="5">
        <v>0</v>
      </c>
      <c r="AE611" s="125">
        <v>0</v>
      </c>
      <c r="AF611" s="116">
        <v>0</v>
      </c>
      <c r="AG611" s="116">
        <v>0</v>
      </c>
      <c r="AH611" s="116">
        <v>0</v>
      </c>
      <c r="AI611" s="116">
        <v>0</v>
      </c>
      <c r="AJ611" s="116">
        <v>0</v>
      </c>
      <c r="AK611" s="116">
        <v>0</v>
      </c>
      <c r="AL611" s="116">
        <v>0</v>
      </c>
      <c r="AM611" s="116">
        <v>0</v>
      </c>
      <c r="AN611" s="66">
        <v>44540.595324074071</v>
      </c>
      <c r="AO611" s="65">
        <v>108</v>
      </c>
      <c r="AQ611" s="16" t="s">
        <v>397</v>
      </c>
    </row>
    <row r="612" spans="1:43">
      <c r="A612" s="111" t="s">
        <v>9590</v>
      </c>
      <c r="B612" s="109" t="s">
        <v>9589</v>
      </c>
      <c r="C612" s="70" t="s">
        <v>9588</v>
      </c>
      <c r="D612" s="110"/>
      <c r="E612" s="109" t="s">
        <v>9587</v>
      </c>
      <c r="F612" s="68"/>
      <c r="G612" s="12">
        <v>0</v>
      </c>
      <c r="H612" s="12">
        <v>0</v>
      </c>
      <c r="I612" s="12">
        <v>0</v>
      </c>
      <c r="J612" s="11">
        <v>0</v>
      </c>
      <c r="K612" s="11">
        <v>0</v>
      </c>
      <c r="L612" s="11">
        <v>0</v>
      </c>
      <c r="M612" s="115">
        <v>0</v>
      </c>
      <c r="N612" s="115">
        <v>0</v>
      </c>
      <c r="O612" s="115">
        <v>0</v>
      </c>
      <c r="P612" s="9">
        <v>0</v>
      </c>
      <c r="Q612" s="9">
        <v>0</v>
      </c>
      <c r="R612" s="9">
        <v>0</v>
      </c>
      <c r="S612" s="8">
        <v>0</v>
      </c>
      <c r="T612" s="8">
        <v>0</v>
      </c>
      <c r="U612" s="8">
        <v>0</v>
      </c>
      <c r="V612" s="114">
        <v>0</v>
      </c>
      <c r="W612" s="114">
        <v>0</v>
      </c>
      <c r="X612" s="114">
        <v>0</v>
      </c>
      <c r="Y612" s="6">
        <v>0</v>
      </c>
      <c r="Z612" s="6">
        <v>0</v>
      </c>
      <c r="AA612" s="6">
        <v>0</v>
      </c>
      <c r="AB612" s="5">
        <v>0</v>
      </c>
      <c r="AC612" s="5">
        <v>0</v>
      </c>
      <c r="AD612" s="5">
        <v>0</v>
      </c>
      <c r="AE612" s="125">
        <v>0</v>
      </c>
      <c r="AF612" s="116">
        <v>0</v>
      </c>
      <c r="AG612" s="116">
        <v>0</v>
      </c>
      <c r="AH612" s="116">
        <v>0</v>
      </c>
      <c r="AI612" s="116">
        <v>0</v>
      </c>
      <c r="AJ612" s="116">
        <v>0</v>
      </c>
      <c r="AK612" s="116">
        <v>0</v>
      </c>
      <c r="AL612" s="116">
        <v>1</v>
      </c>
      <c r="AM612" s="116">
        <v>0</v>
      </c>
      <c r="AN612" s="66">
        <v>44540.590694444443</v>
      </c>
      <c r="AO612" s="65">
        <v>45</v>
      </c>
      <c r="AQ612" s="16" t="s">
        <v>397</v>
      </c>
    </row>
    <row r="613" spans="1:43">
      <c r="A613" s="111" t="s">
        <v>9586</v>
      </c>
      <c r="B613" s="109" t="s">
        <v>9585</v>
      </c>
      <c r="C613" s="70" t="s">
        <v>9584</v>
      </c>
      <c r="D613" s="110"/>
      <c r="E613" s="109" t="s">
        <v>9583</v>
      </c>
      <c r="F613" s="76" t="s">
        <v>9582</v>
      </c>
      <c r="G613" s="12">
        <v>0</v>
      </c>
      <c r="H613" s="12">
        <v>0</v>
      </c>
      <c r="I613" s="12">
        <v>0</v>
      </c>
      <c r="J613" s="11">
        <v>0</v>
      </c>
      <c r="K613" s="11">
        <v>0</v>
      </c>
      <c r="L613" s="11">
        <v>0</v>
      </c>
      <c r="M613" s="115">
        <v>0</v>
      </c>
      <c r="N613" s="115">
        <v>0</v>
      </c>
      <c r="O613" s="115">
        <v>0</v>
      </c>
      <c r="P613" s="9">
        <v>0</v>
      </c>
      <c r="Q613" s="9">
        <v>0</v>
      </c>
      <c r="R613" s="9">
        <v>0</v>
      </c>
      <c r="S613" s="8">
        <v>0</v>
      </c>
      <c r="T613" s="8">
        <v>0</v>
      </c>
      <c r="U613" s="8">
        <v>0</v>
      </c>
      <c r="V613" s="114">
        <v>0</v>
      </c>
      <c r="W613" s="114">
        <v>0</v>
      </c>
      <c r="X613" s="114">
        <v>0</v>
      </c>
      <c r="Y613" s="6">
        <v>0</v>
      </c>
      <c r="Z613" s="6">
        <v>0</v>
      </c>
      <c r="AA613" s="6">
        <v>0</v>
      </c>
      <c r="AB613" s="5">
        <v>0</v>
      </c>
      <c r="AC613" s="5">
        <v>6</v>
      </c>
      <c r="AD613" s="5">
        <v>0</v>
      </c>
      <c r="AE613" s="125">
        <v>0</v>
      </c>
      <c r="AF613" s="116">
        <v>0</v>
      </c>
      <c r="AG613" s="116">
        <v>0</v>
      </c>
      <c r="AH613" s="116">
        <v>0</v>
      </c>
      <c r="AI613" s="116">
        <v>0</v>
      </c>
      <c r="AJ613" s="116">
        <v>0</v>
      </c>
      <c r="AK613" s="116">
        <v>0</v>
      </c>
      <c r="AL613" s="116">
        <v>0</v>
      </c>
      <c r="AM613" s="116">
        <v>0</v>
      </c>
      <c r="AN613" s="66">
        <v>44540.590682870374</v>
      </c>
      <c r="AO613" s="65">
        <v>26</v>
      </c>
      <c r="AQ613" s="16" t="s">
        <v>397</v>
      </c>
    </row>
    <row r="614" spans="1:43">
      <c r="A614" s="111" t="s">
        <v>9581</v>
      </c>
      <c r="B614" s="109" t="s">
        <v>9406</v>
      </c>
      <c r="C614" s="70" t="s">
        <v>9405</v>
      </c>
      <c r="D614" s="110"/>
      <c r="E614" s="109" t="s">
        <v>9580</v>
      </c>
      <c r="F614" s="76" t="s">
        <v>9403</v>
      </c>
      <c r="G614" s="12">
        <v>3</v>
      </c>
      <c r="H614" s="12">
        <v>0</v>
      </c>
      <c r="I614" s="12">
        <v>0</v>
      </c>
      <c r="J614" s="11">
        <v>3</v>
      </c>
      <c r="K614" s="11">
        <v>0</v>
      </c>
      <c r="L614" s="11">
        <v>0</v>
      </c>
      <c r="M614" s="115">
        <v>3</v>
      </c>
      <c r="N614" s="115">
        <v>0</v>
      </c>
      <c r="O614" s="115">
        <v>0</v>
      </c>
      <c r="P614" s="9">
        <v>3</v>
      </c>
      <c r="Q614" s="9">
        <v>0</v>
      </c>
      <c r="R614" s="9">
        <v>0</v>
      </c>
      <c r="S614" s="8">
        <v>3</v>
      </c>
      <c r="T614" s="8">
        <v>0</v>
      </c>
      <c r="U614" s="8">
        <v>0</v>
      </c>
      <c r="V614" s="114">
        <v>3</v>
      </c>
      <c r="W614" s="114">
        <v>0</v>
      </c>
      <c r="X614" s="114">
        <v>0</v>
      </c>
      <c r="Y614" s="6">
        <v>3</v>
      </c>
      <c r="Z614" s="6">
        <v>0</v>
      </c>
      <c r="AA614" s="6">
        <v>0</v>
      </c>
      <c r="AB614" s="5">
        <v>3</v>
      </c>
      <c r="AC614" s="5">
        <v>0</v>
      </c>
      <c r="AD614" s="5">
        <v>0</v>
      </c>
      <c r="AE614" s="125">
        <v>0</v>
      </c>
      <c r="AF614" s="116">
        <v>0</v>
      </c>
      <c r="AG614" s="116">
        <v>0</v>
      </c>
      <c r="AH614" s="116">
        <v>0</v>
      </c>
      <c r="AI614" s="116">
        <v>0</v>
      </c>
      <c r="AJ614" s="116">
        <v>0</v>
      </c>
      <c r="AK614" s="116">
        <v>0</v>
      </c>
      <c r="AL614" s="116">
        <v>0</v>
      </c>
      <c r="AM614" s="116">
        <v>0</v>
      </c>
      <c r="AN614" s="66">
        <v>44540.915000000001</v>
      </c>
      <c r="AO614" s="65">
        <v>65</v>
      </c>
      <c r="AQ614" s="16" t="s">
        <v>397</v>
      </c>
    </row>
    <row r="615" spans="1:43">
      <c r="A615" s="111" t="s">
        <v>9579</v>
      </c>
      <c r="B615" s="109" t="s">
        <v>9578</v>
      </c>
      <c r="C615" s="70" t="s">
        <v>9577</v>
      </c>
      <c r="D615" s="110"/>
      <c r="E615" s="109" t="s">
        <v>9576</v>
      </c>
      <c r="F615" s="76" t="s">
        <v>9575</v>
      </c>
      <c r="G615" s="12">
        <v>3</v>
      </c>
      <c r="H615" s="12">
        <v>0</v>
      </c>
      <c r="I615" s="12">
        <v>0</v>
      </c>
      <c r="J615" s="11">
        <v>3</v>
      </c>
      <c r="K615" s="11">
        <v>0</v>
      </c>
      <c r="L615" s="11">
        <v>0</v>
      </c>
      <c r="M615" s="115">
        <v>3</v>
      </c>
      <c r="N615" s="115">
        <v>0</v>
      </c>
      <c r="O615" s="115">
        <v>0</v>
      </c>
      <c r="P615" s="9">
        <v>3</v>
      </c>
      <c r="Q615" s="9">
        <v>0</v>
      </c>
      <c r="R615" s="9">
        <v>0</v>
      </c>
      <c r="S615" s="8">
        <v>3</v>
      </c>
      <c r="T615" s="8">
        <v>0</v>
      </c>
      <c r="U615" s="8">
        <v>0</v>
      </c>
      <c r="V615" s="114">
        <v>3</v>
      </c>
      <c r="W615" s="114">
        <v>0</v>
      </c>
      <c r="X615" s="114">
        <v>0</v>
      </c>
      <c r="Y615" s="6">
        <v>3</v>
      </c>
      <c r="Z615" s="6">
        <v>0</v>
      </c>
      <c r="AA615" s="6">
        <v>0</v>
      </c>
      <c r="AB615" s="5">
        <v>3</v>
      </c>
      <c r="AC615" s="5">
        <v>0</v>
      </c>
      <c r="AD615" s="5">
        <v>0</v>
      </c>
      <c r="AE615" s="125">
        <v>0</v>
      </c>
      <c r="AF615" s="116">
        <v>0</v>
      </c>
      <c r="AG615" s="116">
        <v>0</v>
      </c>
      <c r="AH615" s="116">
        <v>0</v>
      </c>
      <c r="AI615" s="116">
        <v>0</v>
      </c>
      <c r="AJ615" s="116">
        <v>0</v>
      </c>
      <c r="AK615" s="116">
        <v>0</v>
      </c>
      <c r="AL615" s="116">
        <v>0</v>
      </c>
      <c r="AM615" s="116">
        <v>0</v>
      </c>
      <c r="AN615" s="66">
        <v>44540.590682870374</v>
      </c>
      <c r="AO615" s="65">
        <v>65</v>
      </c>
      <c r="AQ615" s="16" t="s">
        <v>397</v>
      </c>
    </row>
    <row r="616" spans="1:43">
      <c r="A616" s="111" t="s">
        <v>9574</v>
      </c>
      <c r="B616" s="109" t="s">
        <v>9573</v>
      </c>
      <c r="C616" s="70" t="s">
        <v>9572</v>
      </c>
      <c r="D616" s="110"/>
      <c r="E616" s="109" t="s">
        <v>9571</v>
      </c>
      <c r="F616" s="76" t="s">
        <v>9570</v>
      </c>
      <c r="G616" s="12">
        <v>9</v>
      </c>
      <c r="H616" s="12">
        <v>0</v>
      </c>
      <c r="I616" s="12">
        <v>0</v>
      </c>
      <c r="J616" s="11">
        <v>9</v>
      </c>
      <c r="K616" s="11">
        <v>0</v>
      </c>
      <c r="L616" s="11">
        <v>0</v>
      </c>
      <c r="M616" s="115">
        <v>9</v>
      </c>
      <c r="N616" s="115">
        <v>0</v>
      </c>
      <c r="O616" s="115">
        <v>0</v>
      </c>
      <c r="P616" s="9">
        <v>9</v>
      </c>
      <c r="Q616" s="9">
        <v>0</v>
      </c>
      <c r="R616" s="9">
        <v>0</v>
      </c>
      <c r="S616" s="8">
        <v>9</v>
      </c>
      <c r="T616" s="8">
        <v>0</v>
      </c>
      <c r="U616" s="8">
        <v>0</v>
      </c>
      <c r="V616" s="114">
        <v>9</v>
      </c>
      <c r="W616" s="114">
        <v>0</v>
      </c>
      <c r="X616" s="114">
        <v>0</v>
      </c>
      <c r="Y616" s="6">
        <v>9</v>
      </c>
      <c r="Z616" s="6">
        <v>0</v>
      </c>
      <c r="AA616" s="6">
        <v>0</v>
      </c>
      <c r="AB616" s="5">
        <v>9</v>
      </c>
      <c r="AC616" s="5">
        <v>0</v>
      </c>
      <c r="AD616" s="5">
        <v>0</v>
      </c>
      <c r="AE616" s="125">
        <v>0</v>
      </c>
      <c r="AF616" s="116">
        <v>0</v>
      </c>
      <c r="AG616" s="116">
        <v>0</v>
      </c>
      <c r="AH616" s="116">
        <v>0</v>
      </c>
      <c r="AI616" s="116">
        <v>0</v>
      </c>
      <c r="AJ616" s="116">
        <v>0</v>
      </c>
      <c r="AK616" s="116">
        <v>0</v>
      </c>
      <c r="AL616" s="116">
        <v>0</v>
      </c>
      <c r="AM616" s="116">
        <v>0</v>
      </c>
      <c r="AN616" s="66">
        <v>44540.590671296297</v>
      </c>
      <c r="AO616" s="65">
        <v>161.5</v>
      </c>
      <c r="AQ616" s="16" t="s">
        <v>397</v>
      </c>
    </row>
    <row r="617" spans="1:43">
      <c r="A617" s="111" t="s">
        <v>9569</v>
      </c>
      <c r="B617" s="109" t="s">
        <v>9568</v>
      </c>
      <c r="C617" s="70" t="s">
        <v>9567</v>
      </c>
      <c r="D617" s="110"/>
      <c r="E617" s="109" t="s">
        <v>9566</v>
      </c>
      <c r="F617" s="76" t="s">
        <v>9565</v>
      </c>
      <c r="G617" s="12">
        <v>0</v>
      </c>
      <c r="H617" s="12">
        <v>4</v>
      </c>
      <c r="I617" s="12">
        <v>0</v>
      </c>
      <c r="J617" s="11">
        <v>0</v>
      </c>
      <c r="K617" s="11">
        <v>4</v>
      </c>
      <c r="L617" s="11">
        <v>0</v>
      </c>
      <c r="M617" s="115">
        <v>0</v>
      </c>
      <c r="N617" s="115">
        <v>4</v>
      </c>
      <c r="O617" s="115">
        <v>0</v>
      </c>
      <c r="P617" s="9">
        <v>0</v>
      </c>
      <c r="Q617" s="9">
        <v>4</v>
      </c>
      <c r="R617" s="9">
        <v>0</v>
      </c>
      <c r="S617" s="8">
        <v>0</v>
      </c>
      <c r="T617" s="8">
        <v>4</v>
      </c>
      <c r="U617" s="8">
        <v>0</v>
      </c>
      <c r="V617" s="114">
        <v>0</v>
      </c>
      <c r="W617" s="114">
        <v>4</v>
      </c>
      <c r="X617" s="114">
        <v>0</v>
      </c>
      <c r="Y617" s="6">
        <v>0</v>
      </c>
      <c r="Z617" s="6">
        <v>4</v>
      </c>
      <c r="AA617" s="6">
        <v>0</v>
      </c>
      <c r="AB617" s="5">
        <v>0</v>
      </c>
      <c r="AC617" s="5">
        <v>4</v>
      </c>
      <c r="AD617" s="5">
        <v>0</v>
      </c>
      <c r="AE617" s="125">
        <v>0</v>
      </c>
      <c r="AF617" s="116">
        <v>0</v>
      </c>
      <c r="AG617" s="116">
        <v>0</v>
      </c>
      <c r="AH617" s="116">
        <v>0</v>
      </c>
      <c r="AI617" s="116">
        <v>0</v>
      </c>
      <c r="AJ617" s="116">
        <v>0</v>
      </c>
      <c r="AK617" s="116">
        <v>0</v>
      </c>
      <c r="AL617" s="116">
        <v>0</v>
      </c>
      <c r="AM617" s="116">
        <v>0</v>
      </c>
      <c r="AN617" s="66">
        <v>44540.59065972222</v>
      </c>
      <c r="AO617" s="65">
        <v>148</v>
      </c>
      <c r="AQ617" s="16" t="s">
        <v>397</v>
      </c>
    </row>
    <row r="618" spans="1:43">
      <c r="A618" s="111" t="s">
        <v>9564</v>
      </c>
      <c r="B618" s="109" t="s">
        <v>9563</v>
      </c>
      <c r="C618" s="70" t="s">
        <v>9562</v>
      </c>
      <c r="D618" s="110"/>
      <c r="E618" s="109" t="s">
        <v>9561</v>
      </c>
      <c r="F618" s="76" t="s">
        <v>9560</v>
      </c>
      <c r="G618" s="12">
        <v>0</v>
      </c>
      <c r="H618" s="12">
        <v>0</v>
      </c>
      <c r="I618" s="12">
        <v>0</v>
      </c>
      <c r="J618" s="11">
        <v>0</v>
      </c>
      <c r="K618" s="11">
        <v>0</v>
      </c>
      <c r="L618" s="11">
        <v>0</v>
      </c>
      <c r="M618" s="115">
        <v>0</v>
      </c>
      <c r="N618" s="115">
        <v>0</v>
      </c>
      <c r="O618" s="115">
        <v>0</v>
      </c>
      <c r="P618" s="9">
        <v>0</v>
      </c>
      <c r="Q618" s="9">
        <v>0</v>
      </c>
      <c r="R618" s="9">
        <v>0</v>
      </c>
      <c r="S618" s="8">
        <v>0</v>
      </c>
      <c r="T618" s="8">
        <v>0</v>
      </c>
      <c r="U618" s="8">
        <v>0</v>
      </c>
      <c r="V618" s="114">
        <v>0</v>
      </c>
      <c r="W618" s="114">
        <v>0</v>
      </c>
      <c r="X618" s="114">
        <v>0</v>
      </c>
      <c r="Y618" s="6">
        <v>0</v>
      </c>
      <c r="Z618" s="6">
        <v>0</v>
      </c>
      <c r="AA618" s="6">
        <v>0</v>
      </c>
      <c r="AB618" s="5">
        <v>0</v>
      </c>
      <c r="AC618" s="5">
        <v>0</v>
      </c>
      <c r="AD618" s="5">
        <v>18</v>
      </c>
      <c r="AE618" s="125">
        <v>0</v>
      </c>
      <c r="AF618" s="116">
        <v>0</v>
      </c>
      <c r="AG618" s="116">
        <v>0</v>
      </c>
      <c r="AH618" s="116">
        <v>0</v>
      </c>
      <c r="AI618" s="116">
        <v>0</v>
      </c>
      <c r="AJ618" s="116">
        <v>0</v>
      </c>
      <c r="AK618" s="116">
        <v>0</v>
      </c>
      <c r="AL618" s="116">
        <v>0</v>
      </c>
      <c r="AM618" s="116">
        <v>0</v>
      </c>
      <c r="AN618" s="66">
        <v>44540.59065972222</v>
      </c>
      <c r="AO618" s="65">
        <v>90</v>
      </c>
      <c r="AQ618" s="16" t="s">
        <v>397</v>
      </c>
    </row>
    <row r="619" spans="1:43">
      <c r="A619" s="111" t="s">
        <v>9559</v>
      </c>
      <c r="B619" s="109" t="s">
        <v>9558</v>
      </c>
      <c r="C619" s="70" t="s">
        <v>9557</v>
      </c>
      <c r="D619" s="110"/>
      <c r="E619" s="109" t="s">
        <v>9556</v>
      </c>
      <c r="F619" s="76" t="s">
        <v>9555</v>
      </c>
      <c r="G619" s="12">
        <v>6</v>
      </c>
      <c r="H619" s="12">
        <v>0</v>
      </c>
      <c r="I619" s="12">
        <v>0</v>
      </c>
      <c r="J619" s="11">
        <v>6</v>
      </c>
      <c r="K619" s="11">
        <v>0</v>
      </c>
      <c r="L619" s="11">
        <v>0</v>
      </c>
      <c r="M619" s="115">
        <v>6</v>
      </c>
      <c r="N619" s="115">
        <v>0</v>
      </c>
      <c r="O619" s="115">
        <v>0</v>
      </c>
      <c r="P619" s="9">
        <v>6</v>
      </c>
      <c r="Q619" s="9">
        <v>0</v>
      </c>
      <c r="R619" s="9">
        <v>0</v>
      </c>
      <c r="S619" s="8">
        <v>6</v>
      </c>
      <c r="T619" s="8">
        <v>0</v>
      </c>
      <c r="U619" s="8">
        <v>0</v>
      </c>
      <c r="V619" s="114">
        <v>6</v>
      </c>
      <c r="W619" s="114">
        <v>0</v>
      </c>
      <c r="X619" s="114">
        <v>0</v>
      </c>
      <c r="Y619" s="6">
        <v>6</v>
      </c>
      <c r="Z619" s="6">
        <v>0</v>
      </c>
      <c r="AA619" s="6">
        <v>0</v>
      </c>
      <c r="AB619" s="5">
        <v>6</v>
      </c>
      <c r="AC619" s="5">
        <v>0</v>
      </c>
      <c r="AD619" s="5">
        <v>0</v>
      </c>
      <c r="AE619" s="125">
        <v>0</v>
      </c>
      <c r="AF619" s="116">
        <v>0</v>
      </c>
      <c r="AG619" s="116">
        <v>0</v>
      </c>
      <c r="AH619" s="116">
        <v>0</v>
      </c>
      <c r="AI619" s="116">
        <v>0</v>
      </c>
      <c r="AJ619" s="116">
        <v>0</v>
      </c>
      <c r="AK619" s="116">
        <v>0</v>
      </c>
      <c r="AL619" s="116">
        <v>0</v>
      </c>
      <c r="AM619" s="116">
        <v>0</v>
      </c>
      <c r="AN619" s="66">
        <v>44540.590648148151</v>
      </c>
      <c r="AO619" s="65">
        <v>125</v>
      </c>
      <c r="AQ619" s="16" t="s">
        <v>397</v>
      </c>
    </row>
    <row r="620" spans="1:43">
      <c r="A620" s="111" t="s">
        <v>9554</v>
      </c>
      <c r="B620" s="109" t="s">
        <v>9553</v>
      </c>
      <c r="C620" s="70" t="s">
        <v>9552</v>
      </c>
      <c r="D620" s="110"/>
      <c r="E620" s="109" t="s">
        <v>9551</v>
      </c>
      <c r="F620" s="76" t="s">
        <v>9550</v>
      </c>
      <c r="G620" s="12">
        <v>0</v>
      </c>
      <c r="H620" s="12">
        <v>3</v>
      </c>
      <c r="I620" s="12">
        <v>0</v>
      </c>
      <c r="J620" s="11">
        <v>0</v>
      </c>
      <c r="K620" s="11">
        <v>3</v>
      </c>
      <c r="L620" s="11">
        <v>0</v>
      </c>
      <c r="M620" s="115">
        <v>0</v>
      </c>
      <c r="N620" s="115">
        <v>3</v>
      </c>
      <c r="O620" s="115">
        <v>0</v>
      </c>
      <c r="P620" s="9">
        <v>0</v>
      </c>
      <c r="Q620" s="9">
        <v>3</v>
      </c>
      <c r="R620" s="9">
        <v>0</v>
      </c>
      <c r="S620" s="8">
        <v>0</v>
      </c>
      <c r="T620" s="8">
        <v>3</v>
      </c>
      <c r="U620" s="8">
        <v>0</v>
      </c>
      <c r="V620" s="114">
        <v>0</v>
      </c>
      <c r="W620" s="114">
        <v>3</v>
      </c>
      <c r="X620" s="114">
        <v>0</v>
      </c>
      <c r="Y620" s="6">
        <v>0</v>
      </c>
      <c r="Z620" s="6">
        <v>3</v>
      </c>
      <c r="AA620" s="6">
        <v>0</v>
      </c>
      <c r="AB620" s="5">
        <v>0</v>
      </c>
      <c r="AC620" s="5">
        <v>3</v>
      </c>
      <c r="AD620" s="5">
        <v>0</v>
      </c>
      <c r="AE620" s="125">
        <v>0</v>
      </c>
      <c r="AF620" s="116">
        <v>0</v>
      </c>
      <c r="AG620" s="116">
        <v>0</v>
      </c>
      <c r="AH620" s="116">
        <v>0</v>
      </c>
      <c r="AI620" s="116">
        <v>0</v>
      </c>
      <c r="AJ620" s="116">
        <v>0</v>
      </c>
      <c r="AK620" s="116">
        <v>0</v>
      </c>
      <c r="AL620" s="116">
        <v>0</v>
      </c>
      <c r="AM620" s="116">
        <v>0</v>
      </c>
      <c r="AN620" s="66">
        <v>44540.590636574074</v>
      </c>
      <c r="AO620" s="65">
        <v>120</v>
      </c>
      <c r="AQ620" s="16" t="s">
        <v>397</v>
      </c>
    </row>
    <row r="621" spans="1:43">
      <c r="A621" s="111" t="s">
        <v>9549</v>
      </c>
      <c r="B621" s="109" t="s">
        <v>9548</v>
      </c>
      <c r="C621" s="70" t="s">
        <v>9547</v>
      </c>
      <c r="D621" s="110"/>
      <c r="E621" s="109" t="s">
        <v>9546</v>
      </c>
      <c r="F621" s="76" t="s">
        <v>9545</v>
      </c>
      <c r="G621" s="12">
        <v>0</v>
      </c>
      <c r="H621" s="12">
        <v>1</v>
      </c>
      <c r="I621" s="12">
        <v>0</v>
      </c>
      <c r="J621" s="11">
        <v>0</v>
      </c>
      <c r="K621" s="11">
        <v>1</v>
      </c>
      <c r="L621" s="11">
        <v>0</v>
      </c>
      <c r="M621" s="115">
        <v>0</v>
      </c>
      <c r="N621" s="115">
        <v>1</v>
      </c>
      <c r="O621" s="115">
        <v>0</v>
      </c>
      <c r="P621" s="9">
        <v>0</v>
      </c>
      <c r="Q621" s="9">
        <v>1</v>
      </c>
      <c r="R621" s="9">
        <v>0</v>
      </c>
      <c r="S621" s="8">
        <v>0</v>
      </c>
      <c r="T621" s="8">
        <v>1</v>
      </c>
      <c r="U621" s="8">
        <v>0</v>
      </c>
      <c r="V621" s="114">
        <v>0</v>
      </c>
      <c r="W621" s="114">
        <v>1</v>
      </c>
      <c r="X621" s="114">
        <v>0</v>
      </c>
      <c r="Y621" s="6">
        <v>0</v>
      </c>
      <c r="Z621" s="6">
        <v>1</v>
      </c>
      <c r="AA621" s="6">
        <v>0</v>
      </c>
      <c r="AB621" s="5">
        <v>0</v>
      </c>
      <c r="AC621" s="5">
        <v>1</v>
      </c>
      <c r="AD621" s="5">
        <v>0</v>
      </c>
      <c r="AE621" s="125">
        <v>0</v>
      </c>
      <c r="AF621" s="116">
        <v>0</v>
      </c>
      <c r="AG621" s="116">
        <v>0</v>
      </c>
      <c r="AH621" s="116">
        <v>0</v>
      </c>
      <c r="AI621" s="116">
        <v>0</v>
      </c>
      <c r="AJ621" s="116">
        <v>0</v>
      </c>
      <c r="AK621" s="116">
        <v>0</v>
      </c>
      <c r="AL621" s="116">
        <v>0</v>
      </c>
      <c r="AM621" s="116">
        <v>0</v>
      </c>
      <c r="AN621" s="66">
        <v>44540.590624999997</v>
      </c>
      <c r="AO621" s="65">
        <v>42</v>
      </c>
      <c r="AQ621" s="16" t="s">
        <v>397</v>
      </c>
    </row>
    <row r="622" spans="1:43">
      <c r="A622" s="111" t="s">
        <v>9544</v>
      </c>
      <c r="B622" s="109" t="s">
        <v>9543</v>
      </c>
      <c r="C622" s="70" t="s">
        <v>9542</v>
      </c>
      <c r="D622" s="110"/>
      <c r="E622" s="109" t="s">
        <v>9541</v>
      </c>
      <c r="F622" s="76" t="s">
        <v>9540</v>
      </c>
      <c r="G622" s="12">
        <v>0</v>
      </c>
      <c r="H622" s="12">
        <v>1</v>
      </c>
      <c r="I622" s="12">
        <v>0</v>
      </c>
      <c r="J622" s="11">
        <v>0</v>
      </c>
      <c r="K622" s="11">
        <v>1</v>
      </c>
      <c r="L622" s="11">
        <v>0</v>
      </c>
      <c r="M622" s="115">
        <v>0</v>
      </c>
      <c r="N622" s="115">
        <v>1</v>
      </c>
      <c r="O622" s="115">
        <v>0</v>
      </c>
      <c r="P622" s="9">
        <v>0</v>
      </c>
      <c r="Q622" s="9">
        <v>1</v>
      </c>
      <c r="R622" s="9">
        <v>0</v>
      </c>
      <c r="S622" s="8">
        <v>0</v>
      </c>
      <c r="T622" s="8">
        <v>1</v>
      </c>
      <c r="U622" s="8">
        <v>0</v>
      </c>
      <c r="V622" s="114">
        <v>0</v>
      </c>
      <c r="W622" s="114">
        <v>1</v>
      </c>
      <c r="X622" s="114">
        <v>0</v>
      </c>
      <c r="Y622" s="6">
        <v>0</v>
      </c>
      <c r="Z622" s="6">
        <v>1</v>
      </c>
      <c r="AA622" s="6">
        <v>0</v>
      </c>
      <c r="AB622" s="5">
        <v>0</v>
      </c>
      <c r="AC622" s="5">
        <v>1</v>
      </c>
      <c r="AD622" s="5">
        <v>0</v>
      </c>
      <c r="AE622" s="125">
        <v>0</v>
      </c>
      <c r="AF622" s="116">
        <v>0</v>
      </c>
      <c r="AG622" s="116">
        <v>0</v>
      </c>
      <c r="AH622" s="116">
        <v>0</v>
      </c>
      <c r="AI622" s="116">
        <v>0</v>
      </c>
      <c r="AJ622" s="116">
        <v>0</v>
      </c>
      <c r="AK622" s="116">
        <v>0</v>
      </c>
      <c r="AL622" s="116">
        <v>0</v>
      </c>
      <c r="AM622" s="116">
        <v>0</v>
      </c>
      <c r="AN622" s="66">
        <v>44540.590624999997</v>
      </c>
      <c r="AO622" s="65">
        <v>42</v>
      </c>
      <c r="AQ622" s="16" t="s">
        <v>397</v>
      </c>
    </row>
    <row r="623" spans="1:43">
      <c r="A623" s="111" t="s">
        <v>9539</v>
      </c>
      <c r="B623" s="109" t="s">
        <v>9538</v>
      </c>
      <c r="C623" s="70" t="s">
        <v>9537</v>
      </c>
      <c r="D623" s="110"/>
      <c r="E623" s="109" t="s">
        <v>9536</v>
      </c>
      <c r="F623" s="68"/>
      <c r="G623" s="12">
        <v>0</v>
      </c>
      <c r="H623" s="12">
        <v>0</v>
      </c>
      <c r="I623" s="12">
        <v>0</v>
      </c>
      <c r="J623" s="11">
        <v>0</v>
      </c>
      <c r="K623" s="11">
        <v>0</v>
      </c>
      <c r="L623" s="11">
        <v>0</v>
      </c>
      <c r="M623" s="115">
        <v>0</v>
      </c>
      <c r="N623" s="115">
        <v>0</v>
      </c>
      <c r="O623" s="115">
        <v>0</v>
      </c>
      <c r="P623" s="9">
        <v>0</v>
      </c>
      <c r="Q623" s="9">
        <v>0</v>
      </c>
      <c r="R623" s="9">
        <v>0</v>
      </c>
      <c r="S623" s="8">
        <v>0</v>
      </c>
      <c r="T623" s="8">
        <v>0</v>
      </c>
      <c r="U623" s="8">
        <v>0</v>
      </c>
      <c r="V623" s="114">
        <v>0</v>
      </c>
      <c r="W623" s="114">
        <v>0</v>
      </c>
      <c r="X623" s="114">
        <v>0</v>
      </c>
      <c r="Y623" s="6">
        <v>0</v>
      </c>
      <c r="Z623" s="6">
        <v>0</v>
      </c>
      <c r="AA623" s="6">
        <v>0</v>
      </c>
      <c r="AB623" s="5">
        <v>0</v>
      </c>
      <c r="AC623" s="5">
        <v>0</v>
      </c>
      <c r="AD623" s="5">
        <v>0</v>
      </c>
      <c r="AE623" s="125">
        <v>0</v>
      </c>
      <c r="AF623" s="116">
        <v>0</v>
      </c>
      <c r="AG623" s="116">
        <v>0</v>
      </c>
      <c r="AH623" s="116">
        <v>0</v>
      </c>
      <c r="AI623" s="116">
        <v>0</v>
      </c>
      <c r="AJ623" s="116">
        <v>0</v>
      </c>
      <c r="AK623" s="116">
        <v>0</v>
      </c>
      <c r="AL623" s="116">
        <v>1</v>
      </c>
      <c r="AM623" s="116">
        <v>0</v>
      </c>
      <c r="AN623" s="66">
        <v>44540.590613425928</v>
      </c>
      <c r="AO623" s="65">
        <v>50</v>
      </c>
      <c r="AQ623" s="16" t="s">
        <v>397</v>
      </c>
    </row>
    <row r="624" spans="1:43">
      <c r="A624" s="111" t="s">
        <v>9535</v>
      </c>
      <c r="B624" s="109" t="s">
        <v>9534</v>
      </c>
      <c r="C624" s="70" t="s">
        <v>9533</v>
      </c>
      <c r="D624" s="110"/>
      <c r="E624" s="109" t="s">
        <v>9532</v>
      </c>
      <c r="F624" s="68"/>
      <c r="G624" s="12">
        <v>0</v>
      </c>
      <c r="H624" s="12">
        <v>0</v>
      </c>
      <c r="I624" s="12">
        <v>0</v>
      </c>
      <c r="J624" s="11">
        <v>0</v>
      </c>
      <c r="K624" s="11">
        <v>0</v>
      </c>
      <c r="L624" s="11">
        <v>0</v>
      </c>
      <c r="M624" s="115">
        <v>0</v>
      </c>
      <c r="N624" s="115">
        <v>0</v>
      </c>
      <c r="O624" s="115">
        <v>0</v>
      </c>
      <c r="P624" s="9">
        <v>0</v>
      </c>
      <c r="Q624" s="9">
        <v>0</v>
      </c>
      <c r="R624" s="9">
        <v>0</v>
      </c>
      <c r="S624" s="8">
        <v>0</v>
      </c>
      <c r="T624" s="8">
        <v>0</v>
      </c>
      <c r="U624" s="8">
        <v>0</v>
      </c>
      <c r="V624" s="114">
        <v>0</v>
      </c>
      <c r="W624" s="114">
        <v>0</v>
      </c>
      <c r="X624" s="114">
        <v>0</v>
      </c>
      <c r="Y624" s="6">
        <v>0</v>
      </c>
      <c r="Z624" s="6">
        <v>0</v>
      </c>
      <c r="AA624" s="6">
        <v>0</v>
      </c>
      <c r="AB624" s="5">
        <v>0</v>
      </c>
      <c r="AC624" s="5">
        <v>0</v>
      </c>
      <c r="AD624" s="5">
        <v>0</v>
      </c>
      <c r="AE624" s="125">
        <v>0</v>
      </c>
      <c r="AF624" s="116">
        <v>0</v>
      </c>
      <c r="AG624" s="116">
        <v>0</v>
      </c>
      <c r="AH624" s="116">
        <v>0</v>
      </c>
      <c r="AI624" s="116">
        <v>0</v>
      </c>
      <c r="AJ624" s="116">
        <v>0</v>
      </c>
      <c r="AK624" s="116">
        <v>0</v>
      </c>
      <c r="AL624" s="116">
        <v>1</v>
      </c>
      <c r="AM624" s="116">
        <v>0</v>
      </c>
      <c r="AN624" s="66">
        <v>44540.705138888887</v>
      </c>
      <c r="AO624" s="65">
        <v>50</v>
      </c>
      <c r="AQ624" s="16" t="s">
        <v>397</v>
      </c>
    </row>
    <row r="625" spans="1:43">
      <c r="A625" s="111" t="s">
        <v>9531</v>
      </c>
      <c r="B625" s="109" t="s">
        <v>9024</v>
      </c>
      <c r="C625" s="74">
        <v>6596791869</v>
      </c>
      <c r="D625" s="113"/>
      <c r="E625" s="109" t="s">
        <v>9530</v>
      </c>
      <c r="F625" s="76" t="s">
        <v>9022</v>
      </c>
      <c r="G625" s="12">
        <v>0</v>
      </c>
      <c r="H625" s="12">
        <v>0</v>
      </c>
      <c r="I625" s="12">
        <v>0</v>
      </c>
      <c r="J625" s="11">
        <v>0</v>
      </c>
      <c r="K625" s="11">
        <v>0</v>
      </c>
      <c r="L625" s="11">
        <v>0</v>
      </c>
      <c r="M625" s="115">
        <v>0</v>
      </c>
      <c r="N625" s="115">
        <v>0</v>
      </c>
      <c r="O625" s="115">
        <v>0</v>
      </c>
      <c r="P625" s="9">
        <v>0</v>
      </c>
      <c r="Q625" s="9">
        <v>0</v>
      </c>
      <c r="R625" s="9">
        <v>0</v>
      </c>
      <c r="S625" s="8">
        <v>0</v>
      </c>
      <c r="T625" s="8">
        <v>0</v>
      </c>
      <c r="U625" s="8">
        <v>0</v>
      </c>
      <c r="V625" s="114">
        <v>0</v>
      </c>
      <c r="W625" s="114">
        <v>0</v>
      </c>
      <c r="X625" s="114">
        <v>2</v>
      </c>
      <c r="Y625" s="6">
        <v>0</v>
      </c>
      <c r="Z625" s="6">
        <v>0</v>
      </c>
      <c r="AA625" s="6">
        <v>0</v>
      </c>
      <c r="AB625" s="5">
        <v>0</v>
      </c>
      <c r="AC625" s="5">
        <v>0</v>
      </c>
      <c r="AD625" s="5">
        <v>0</v>
      </c>
      <c r="AE625" s="125">
        <v>0</v>
      </c>
      <c r="AF625" s="116">
        <v>0</v>
      </c>
      <c r="AG625" s="116">
        <v>0</v>
      </c>
      <c r="AH625" s="116">
        <v>0</v>
      </c>
      <c r="AI625" s="116">
        <v>0</v>
      </c>
      <c r="AJ625" s="116">
        <v>0</v>
      </c>
      <c r="AK625" s="116">
        <v>0</v>
      </c>
      <c r="AL625" s="116">
        <v>0</v>
      </c>
      <c r="AM625" s="116">
        <v>0</v>
      </c>
      <c r="AN625" s="66">
        <v>44540.906064814815</v>
      </c>
      <c r="AO625" s="65">
        <v>32</v>
      </c>
      <c r="AQ625" s="16" t="s">
        <v>397</v>
      </c>
    </row>
    <row r="626" spans="1:43">
      <c r="A626" s="111" t="s">
        <v>9529</v>
      </c>
      <c r="B626" s="109" t="s">
        <v>9528</v>
      </c>
      <c r="C626" s="74">
        <v>82980404</v>
      </c>
      <c r="D626" s="113"/>
      <c r="E626" s="109" t="s">
        <v>9527</v>
      </c>
      <c r="F626" s="76" t="s">
        <v>9526</v>
      </c>
      <c r="G626" s="12">
        <v>9</v>
      </c>
      <c r="H626" s="12">
        <v>0</v>
      </c>
      <c r="I626" s="12">
        <v>0</v>
      </c>
      <c r="J626" s="11">
        <v>9</v>
      </c>
      <c r="K626" s="11">
        <v>0</v>
      </c>
      <c r="L626" s="11">
        <v>0</v>
      </c>
      <c r="M626" s="115">
        <v>9</v>
      </c>
      <c r="N626" s="115">
        <v>0</v>
      </c>
      <c r="O626" s="115">
        <v>0</v>
      </c>
      <c r="P626" s="9">
        <v>9</v>
      </c>
      <c r="Q626" s="9">
        <v>0</v>
      </c>
      <c r="R626" s="9">
        <v>0</v>
      </c>
      <c r="S626" s="8">
        <v>9</v>
      </c>
      <c r="T626" s="8">
        <v>0</v>
      </c>
      <c r="U626" s="8">
        <v>0</v>
      </c>
      <c r="V626" s="114">
        <v>9</v>
      </c>
      <c r="W626" s="114">
        <v>0</v>
      </c>
      <c r="X626" s="114">
        <v>0</v>
      </c>
      <c r="Y626" s="6">
        <v>9</v>
      </c>
      <c r="Z626" s="6">
        <v>0</v>
      </c>
      <c r="AA626" s="6">
        <v>0</v>
      </c>
      <c r="AB626" s="5">
        <v>9</v>
      </c>
      <c r="AC626" s="5">
        <v>0</v>
      </c>
      <c r="AD626" s="5">
        <v>0</v>
      </c>
      <c r="AE626" s="125">
        <v>0</v>
      </c>
      <c r="AF626" s="116">
        <v>0</v>
      </c>
      <c r="AG626" s="116">
        <v>0</v>
      </c>
      <c r="AH626" s="116">
        <v>0</v>
      </c>
      <c r="AI626" s="116">
        <v>0</v>
      </c>
      <c r="AJ626" s="116">
        <v>0</v>
      </c>
      <c r="AK626" s="116">
        <v>0</v>
      </c>
      <c r="AL626" s="116">
        <v>0</v>
      </c>
      <c r="AM626" s="116">
        <v>0</v>
      </c>
      <c r="AN626" s="66">
        <v>44540.590613425928</v>
      </c>
      <c r="AO626" s="65">
        <v>170</v>
      </c>
      <c r="AQ626" s="16" t="s">
        <v>397</v>
      </c>
    </row>
    <row r="627" spans="1:43">
      <c r="A627" s="111" t="s">
        <v>9525</v>
      </c>
      <c r="B627" s="109" t="s">
        <v>9524</v>
      </c>
      <c r="C627" s="70" t="s">
        <v>9523</v>
      </c>
      <c r="D627" s="110"/>
      <c r="E627" s="109" t="s">
        <v>9522</v>
      </c>
      <c r="F627" s="76" t="s">
        <v>9521</v>
      </c>
      <c r="G627" s="12">
        <v>0</v>
      </c>
      <c r="H627" s="12">
        <v>6</v>
      </c>
      <c r="I627" s="12">
        <v>0</v>
      </c>
      <c r="J627" s="11">
        <v>0</v>
      </c>
      <c r="K627" s="11">
        <v>6</v>
      </c>
      <c r="L627" s="11">
        <v>0</v>
      </c>
      <c r="M627" s="115">
        <v>0</v>
      </c>
      <c r="N627" s="115">
        <v>6</v>
      </c>
      <c r="O627" s="115">
        <v>0</v>
      </c>
      <c r="P627" s="9">
        <v>0</v>
      </c>
      <c r="Q627" s="9">
        <v>6</v>
      </c>
      <c r="R627" s="9">
        <v>0</v>
      </c>
      <c r="S627" s="8">
        <v>0</v>
      </c>
      <c r="T627" s="8">
        <v>6</v>
      </c>
      <c r="U627" s="8">
        <v>0</v>
      </c>
      <c r="V627" s="114">
        <v>0</v>
      </c>
      <c r="W627" s="114">
        <v>6</v>
      </c>
      <c r="X627" s="114">
        <v>0</v>
      </c>
      <c r="Y627" s="6">
        <v>0</v>
      </c>
      <c r="Z627" s="6">
        <v>6</v>
      </c>
      <c r="AA627" s="6">
        <v>0</v>
      </c>
      <c r="AB627" s="5">
        <v>0</v>
      </c>
      <c r="AC627" s="5">
        <v>6</v>
      </c>
      <c r="AD627" s="5">
        <v>0</v>
      </c>
      <c r="AE627" s="125">
        <v>0</v>
      </c>
      <c r="AF627" s="116">
        <v>0</v>
      </c>
      <c r="AG627" s="116">
        <v>0</v>
      </c>
      <c r="AH627" s="116">
        <v>0</v>
      </c>
      <c r="AI627" s="116">
        <v>0</v>
      </c>
      <c r="AJ627" s="116">
        <v>0</v>
      </c>
      <c r="AK627" s="116">
        <v>0</v>
      </c>
      <c r="AL627" s="116">
        <v>0</v>
      </c>
      <c r="AM627" s="116">
        <v>0</v>
      </c>
      <c r="AN627" s="66">
        <v>44539.692673611113</v>
      </c>
      <c r="AO627" s="65">
        <v>204</v>
      </c>
      <c r="AQ627" s="16" t="s">
        <v>397</v>
      </c>
    </row>
    <row r="628" spans="1:43">
      <c r="A628" s="111" t="s">
        <v>9520</v>
      </c>
      <c r="B628" s="109" t="s">
        <v>3267</v>
      </c>
      <c r="C628" s="70" t="s">
        <v>9519</v>
      </c>
      <c r="D628" s="110"/>
      <c r="E628" s="109" t="s">
        <v>9518</v>
      </c>
      <c r="F628" s="68"/>
      <c r="G628" s="12">
        <v>0</v>
      </c>
      <c r="H628" s="12">
        <v>0</v>
      </c>
      <c r="I628" s="12">
        <v>0</v>
      </c>
      <c r="J628" s="11">
        <v>0</v>
      </c>
      <c r="K628" s="11">
        <v>0</v>
      </c>
      <c r="L628" s="11">
        <v>0</v>
      </c>
      <c r="M628" s="115">
        <v>0</v>
      </c>
      <c r="N628" s="115">
        <v>0</v>
      </c>
      <c r="O628" s="115">
        <v>0</v>
      </c>
      <c r="P628" s="9">
        <v>0</v>
      </c>
      <c r="Q628" s="9">
        <v>0</v>
      </c>
      <c r="R628" s="9">
        <v>0</v>
      </c>
      <c r="S628" s="8">
        <v>0</v>
      </c>
      <c r="T628" s="8">
        <v>0</v>
      </c>
      <c r="U628" s="8">
        <v>0</v>
      </c>
      <c r="V628" s="114">
        <v>0</v>
      </c>
      <c r="W628" s="114">
        <v>0</v>
      </c>
      <c r="X628" s="114">
        <v>0</v>
      </c>
      <c r="Y628" s="6">
        <v>0</v>
      </c>
      <c r="Z628" s="6">
        <v>0</v>
      </c>
      <c r="AA628" s="6">
        <v>0</v>
      </c>
      <c r="AB628" s="5">
        <v>0</v>
      </c>
      <c r="AC628" s="5">
        <v>0</v>
      </c>
      <c r="AD628" s="5">
        <v>0</v>
      </c>
      <c r="AE628" s="125">
        <v>0</v>
      </c>
      <c r="AF628" s="116">
        <v>0</v>
      </c>
      <c r="AG628" s="116">
        <v>0</v>
      </c>
      <c r="AH628" s="116">
        <v>0</v>
      </c>
      <c r="AI628" s="116">
        <v>0</v>
      </c>
      <c r="AJ628" s="116">
        <v>0</v>
      </c>
      <c r="AK628" s="116">
        <v>0</v>
      </c>
      <c r="AL628" s="116">
        <v>1</v>
      </c>
      <c r="AM628" s="116">
        <v>0</v>
      </c>
      <c r="AN628" s="66">
        <v>44539.692673611113</v>
      </c>
      <c r="AO628" s="65">
        <v>45</v>
      </c>
      <c r="AQ628" s="16" t="s">
        <v>397</v>
      </c>
    </row>
    <row r="629" spans="1:43">
      <c r="A629" s="111" t="s">
        <v>9517</v>
      </c>
      <c r="B629" s="109" t="s">
        <v>9516</v>
      </c>
      <c r="C629" s="70" t="s">
        <v>9515</v>
      </c>
      <c r="D629" s="110"/>
      <c r="E629" s="109" t="s">
        <v>9514</v>
      </c>
      <c r="F629" s="76" t="s">
        <v>9513</v>
      </c>
      <c r="G629" s="12">
        <v>3</v>
      </c>
      <c r="H629" s="12">
        <v>0</v>
      </c>
      <c r="I629" s="12">
        <v>0</v>
      </c>
      <c r="J629" s="11">
        <v>3</v>
      </c>
      <c r="K629" s="11">
        <v>0</v>
      </c>
      <c r="L629" s="11">
        <v>0</v>
      </c>
      <c r="M629" s="115">
        <v>3</v>
      </c>
      <c r="N629" s="115">
        <v>0</v>
      </c>
      <c r="O629" s="115">
        <v>0</v>
      </c>
      <c r="P629" s="9">
        <v>3</v>
      </c>
      <c r="Q629" s="9">
        <v>0</v>
      </c>
      <c r="R629" s="9">
        <v>0</v>
      </c>
      <c r="S629" s="8">
        <v>3</v>
      </c>
      <c r="T629" s="8">
        <v>0</v>
      </c>
      <c r="U629" s="8">
        <v>0</v>
      </c>
      <c r="V629" s="114">
        <v>3</v>
      </c>
      <c r="W629" s="114">
        <v>0</v>
      </c>
      <c r="X629" s="114">
        <v>0</v>
      </c>
      <c r="Y629" s="6">
        <v>3</v>
      </c>
      <c r="Z629" s="6">
        <v>0</v>
      </c>
      <c r="AA629" s="6">
        <v>0</v>
      </c>
      <c r="AB629" s="5">
        <v>3</v>
      </c>
      <c r="AC629" s="5">
        <v>0</v>
      </c>
      <c r="AD629" s="5">
        <v>0</v>
      </c>
      <c r="AE629" s="125">
        <v>0</v>
      </c>
      <c r="AF629" s="116">
        <v>0</v>
      </c>
      <c r="AG629" s="116">
        <v>0</v>
      </c>
      <c r="AH629" s="116">
        <v>0</v>
      </c>
      <c r="AI629" s="116">
        <v>0</v>
      </c>
      <c r="AJ629" s="116">
        <v>0</v>
      </c>
      <c r="AK629" s="116">
        <v>0</v>
      </c>
      <c r="AL629" s="116">
        <v>0</v>
      </c>
      <c r="AM629" s="116">
        <v>0</v>
      </c>
      <c r="AN629" s="66">
        <v>44539.692662037036</v>
      </c>
      <c r="AO629" s="65">
        <v>61.75</v>
      </c>
      <c r="AQ629" s="16" t="s">
        <v>397</v>
      </c>
    </row>
    <row r="630" spans="1:43">
      <c r="A630" s="111" t="s">
        <v>9512</v>
      </c>
      <c r="B630" s="109" t="s">
        <v>9511</v>
      </c>
      <c r="C630" s="74">
        <v>6581576804</v>
      </c>
      <c r="D630" s="113"/>
      <c r="E630" s="109" t="s">
        <v>9510</v>
      </c>
      <c r="F630" s="76" t="s">
        <v>9509</v>
      </c>
      <c r="G630" s="12">
        <v>0</v>
      </c>
      <c r="H630" s="12">
        <v>1</v>
      </c>
      <c r="I630" s="12">
        <v>0</v>
      </c>
      <c r="J630" s="11">
        <v>0</v>
      </c>
      <c r="K630" s="11">
        <v>1</v>
      </c>
      <c r="L630" s="11">
        <v>0</v>
      </c>
      <c r="M630" s="115">
        <v>0</v>
      </c>
      <c r="N630" s="115">
        <v>1</v>
      </c>
      <c r="O630" s="115">
        <v>0</v>
      </c>
      <c r="P630" s="9">
        <v>0</v>
      </c>
      <c r="Q630" s="9">
        <v>1</v>
      </c>
      <c r="R630" s="9">
        <v>0</v>
      </c>
      <c r="S630" s="8">
        <v>0</v>
      </c>
      <c r="T630" s="8">
        <v>1</v>
      </c>
      <c r="U630" s="8">
        <v>0</v>
      </c>
      <c r="V630" s="114">
        <v>0</v>
      </c>
      <c r="W630" s="114">
        <v>1</v>
      </c>
      <c r="X630" s="114">
        <v>0</v>
      </c>
      <c r="Y630" s="6">
        <v>0</v>
      </c>
      <c r="Z630" s="6">
        <v>1</v>
      </c>
      <c r="AA630" s="6">
        <v>0</v>
      </c>
      <c r="AB630" s="5">
        <v>0</v>
      </c>
      <c r="AC630" s="5">
        <v>1</v>
      </c>
      <c r="AD630" s="5">
        <v>0</v>
      </c>
      <c r="AE630" s="125">
        <v>0</v>
      </c>
      <c r="AF630" s="116">
        <v>0</v>
      </c>
      <c r="AG630" s="116">
        <v>0</v>
      </c>
      <c r="AH630" s="116">
        <v>0</v>
      </c>
      <c r="AI630" s="116">
        <v>0</v>
      </c>
      <c r="AJ630" s="116">
        <v>0</v>
      </c>
      <c r="AK630" s="116">
        <v>0</v>
      </c>
      <c r="AL630" s="116">
        <v>0</v>
      </c>
      <c r="AM630" s="116">
        <v>0</v>
      </c>
      <c r="AN630" s="66">
        <v>44538.434062499997</v>
      </c>
      <c r="AO630" s="65">
        <v>42</v>
      </c>
      <c r="AQ630" s="16" t="s">
        <v>397</v>
      </c>
    </row>
    <row r="631" spans="1:43">
      <c r="A631" s="111" t="s">
        <v>9508</v>
      </c>
      <c r="B631" s="109" t="s">
        <v>9507</v>
      </c>
      <c r="C631" s="70" t="s">
        <v>9506</v>
      </c>
      <c r="D631" s="110"/>
      <c r="E631" s="109" t="s">
        <v>9505</v>
      </c>
      <c r="F631" s="76" t="s">
        <v>9504</v>
      </c>
      <c r="G631" s="12">
        <v>0</v>
      </c>
      <c r="H631" s="12">
        <v>1</v>
      </c>
      <c r="I631" s="12">
        <v>0</v>
      </c>
      <c r="J631" s="11">
        <v>0</v>
      </c>
      <c r="K631" s="11">
        <v>2</v>
      </c>
      <c r="L631" s="11">
        <v>0</v>
      </c>
      <c r="M631" s="115">
        <v>0</v>
      </c>
      <c r="N631" s="115">
        <v>2</v>
      </c>
      <c r="O631" s="115">
        <v>0</v>
      </c>
      <c r="P631" s="9">
        <v>0</v>
      </c>
      <c r="Q631" s="9">
        <v>2</v>
      </c>
      <c r="R631" s="9">
        <v>0</v>
      </c>
      <c r="S631" s="8">
        <v>0</v>
      </c>
      <c r="T631" s="8">
        <v>2</v>
      </c>
      <c r="U631" s="8">
        <v>0</v>
      </c>
      <c r="V631" s="114">
        <v>0</v>
      </c>
      <c r="W631" s="114">
        <v>2</v>
      </c>
      <c r="X631" s="114">
        <v>0</v>
      </c>
      <c r="Y631" s="6">
        <v>0</v>
      </c>
      <c r="Z631" s="6">
        <v>1</v>
      </c>
      <c r="AA631" s="6">
        <v>0</v>
      </c>
      <c r="AB631" s="5">
        <v>0</v>
      </c>
      <c r="AC631" s="5">
        <v>2</v>
      </c>
      <c r="AD631" s="5">
        <v>0</v>
      </c>
      <c r="AE631" s="125">
        <v>0</v>
      </c>
      <c r="AF631" s="116">
        <v>0</v>
      </c>
      <c r="AG631" s="116">
        <v>0</v>
      </c>
      <c r="AH631" s="116">
        <v>0</v>
      </c>
      <c r="AI631" s="116">
        <v>0</v>
      </c>
      <c r="AJ631" s="116">
        <v>0</v>
      </c>
      <c r="AK631" s="116">
        <v>0</v>
      </c>
      <c r="AL631" s="116">
        <v>0</v>
      </c>
      <c r="AM631" s="116">
        <v>0</v>
      </c>
      <c r="AN631" s="66">
        <v>44538.434050925927</v>
      </c>
      <c r="AO631" s="65">
        <v>60</v>
      </c>
      <c r="AQ631" s="16" t="s">
        <v>397</v>
      </c>
    </row>
    <row r="632" spans="1:43" ht="42">
      <c r="A632" s="111" t="s">
        <v>9503</v>
      </c>
      <c r="B632" s="109" t="s">
        <v>9502</v>
      </c>
      <c r="C632" s="70" t="s">
        <v>9501</v>
      </c>
      <c r="D632" s="110"/>
      <c r="E632" s="109" t="s">
        <v>9500</v>
      </c>
      <c r="F632" s="76" t="s">
        <v>9499</v>
      </c>
      <c r="G632" s="12">
        <v>0</v>
      </c>
      <c r="H632" s="12">
        <v>0</v>
      </c>
      <c r="I632" s="12">
        <v>0</v>
      </c>
      <c r="J632" s="11">
        <v>0</v>
      </c>
      <c r="K632" s="11">
        <v>1</v>
      </c>
      <c r="L632" s="11">
        <v>0</v>
      </c>
      <c r="M632" s="115">
        <v>0</v>
      </c>
      <c r="N632" s="115">
        <v>1</v>
      </c>
      <c r="O632" s="115">
        <v>0</v>
      </c>
      <c r="P632" s="9">
        <v>0</v>
      </c>
      <c r="Q632" s="9">
        <v>1</v>
      </c>
      <c r="R632" s="9">
        <v>0</v>
      </c>
      <c r="S632" s="8">
        <v>0</v>
      </c>
      <c r="T632" s="8">
        <v>1</v>
      </c>
      <c r="U632" s="8">
        <v>0</v>
      </c>
      <c r="V632" s="114">
        <v>0</v>
      </c>
      <c r="W632" s="114">
        <v>1</v>
      </c>
      <c r="X632" s="114">
        <v>0</v>
      </c>
      <c r="Y632" s="6">
        <v>0</v>
      </c>
      <c r="Z632" s="6">
        <v>0</v>
      </c>
      <c r="AA632" s="6">
        <v>0</v>
      </c>
      <c r="AB632" s="117">
        <v>0</v>
      </c>
      <c r="AC632" s="117">
        <v>1</v>
      </c>
      <c r="AD632" s="117">
        <v>0</v>
      </c>
      <c r="AE632" s="125">
        <v>0</v>
      </c>
      <c r="AF632" s="116">
        <v>0</v>
      </c>
      <c r="AG632" s="116">
        <v>0</v>
      </c>
      <c r="AH632" s="116">
        <v>0</v>
      </c>
      <c r="AI632" s="116">
        <v>0</v>
      </c>
      <c r="AJ632" s="116">
        <v>0</v>
      </c>
      <c r="AK632" s="116">
        <v>0</v>
      </c>
      <c r="AL632" s="116">
        <v>0</v>
      </c>
      <c r="AM632" s="116">
        <v>0</v>
      </c>
      <c r="AN632" s="66">
        <v>44538.434050925927</v>
      </c>
      <c r="AO632" s="65">
        <v>27</v>
      </c>
      <c r="AP632" s="3" t="s">
        <v>9498</v>
      </c>
      <c r="AQ632" s="16" t="s">
        <v>397</v>
      </c>
    </row>
    <row r="633" spans="1:43">
      <c r="A633" s="111" t="s">
        <v>9497</v>
      </c>
      <c r="B633" s="109" t="s">
        <v>9496</v>
      </c>
      <c r="C633" s="74">
        <v>87703321</v>
      </c>
      <c r="D633" s="113"/>
      <c r="E633" s="109" t="s">
        <v>9495</v>
      </c>
      <c r="F633" s="76" t="s">
        <v>9494</v>
      </c>
      <c r="G633" s="12">
        <v>0</v>
      </c>
      <c r="H633" s="12">
        <v>1</v>
      </c>
      <c r="I633" s="12">
        <v>0</v>
      </c>
      <c r="J633" s="11">
        <v>0</v>
      </c>
      <c r="K633" s="11">
        <v>1</v>
      </c>
      <c r="L633" s="11">
        <v>0</v>
      </c>
      <c r="M633" s="115">
        <v>0</v>
      </c>
      <c r="N633" s="115">
        <v>1</v>
      </c>
      <c r="O633" s="115">
        <v>0</v>
      </c>
      <c r="P633" s="9">
        <v>0</v>
      </c>
      <c r="Q633" s="9">
        <v>1</v>
      </c>
      <c r="R633" s="9">
        <v>0</v>
      </c>
      <c r="S633" s="8">
        <v>0</v>
      </c>
      <c r="T633" s="8">
        <v>1</v>
      </c>
      <c r="U633" s="8">
        <v>0</v>
      </c>
      <c r="V633" s="114">
        <v>0</v>
      </c>
      <c r="W633" s="114">
        <v>1</v>
      </c>
      <c r="X633" s="114">
        <v>0</v>
      </c>
      <c r="Y633" s="6">
        <v>0</v>
      </c>
      <c r="Z633" s="6">
        <v>1</v>
      </c>
      <c r="AA633" s="6">
        <v>0</v>
      </c>
      <c r="AB633" s="5">
        <v>0</v>
      </c>
      <c r="AC633" s="5">
        <v>1</v>
      </c>
      <c r="AD633" s="5">
        <v>0</v>
      </c>
      <c r="AE633" s="125">
        <v>0</v>
      </c>
      <c r="AF633" s="116">
        <v>0</v>
      </c>
      <c r="AG633" s="116">
        <v>0</v>
      </c>
      <c r="AH633" s="116">
        <v>0</v>
      </c>
      <c r="AI633" s="116">
        <v>0</v>
      </c>
      <c r="AJ633" s="116">
        <v>0</v>
      </c>
      <c r="AK633" s="116">
        <v>0</v>
      </c>
      <c r="AL633" s="116">
        <v>0</v>
      </c>
      <c r="AM633" s="116">
        <v>0</v>
      </c>
      <c r="AN633" s="66">
        <v>44538.434039351851</v>
      </c>
      <c r="AO633" s="65">
        <v>42</v>
      </c>
      <c r="AQ633" s="16" t="s">
        <v>397</v>
      </c>
    </row>
    <row r="634" spans="1:43">
      <c r="A634" s="111" t="s">
        <v>9493</v>
      </c>
      <c r="B634" s="109" t="s">
        <v>9492</v>
      </c>
      <c r="C634" s="70" t="s">
        <v>9491</v>
      </c>
      <c r="D634" s="110"/>
      <c r="E634" s="109" t="s">
        <v>9490</v>
      </c>
      <c r="F634" s="76" t="s">
        <v>9489</v>
      </c>
      <c r="G634" s="12">
        <v>0</v>
      </c>
      <c r="H634" s="12">
        <v>2</v>
      </c>
      <c r="I634" s="12">
        <v>0</v>
      </c>
      <c r="J634" s="11">
        <v>0</v>
      </c>
      <c r="K634" s="11">
        <v>4</v>
      </c>
      <c r="L634" s="11">
        <v>0</v>
      </c>
      <c r="M634" s="115">
        <v>0</v>
      </c>
      <c r="N634" s="115">
        <v>4</v>
      </c>
      <c r="O634" s="115">
        <v>0</v>
      </c>
      <c r="P634" s="9">
        <v>0</v>
      </c>
      <c r="Q634" s="9">
        <v>4</v>
      </c>
      <c r="R634" s="9">
        <v>0</v>
      </c>
      <c r="S634" s="8">
        <v>0</v>
      </c>
      <c r="T634" s="8">
        <v>4</v>
      </c>
      <c r="U634" s="8">
        <v>0</v>
      </c>
      <c r="V634" s="114">
        <v>0</v>
      </c>
      <c r="W634" s="114">
        <v>4</v>
      </c>
      <c r="X634" s="114">
        <v>0</v>
      </c>
      <c r="Y634" s="6">
        <v>0</v>
      </c>
      <c r="Z634" s="6">
        <v>2</v>
      </c>
      <c r="AA634" s="6">
        <v>0</v>
      </c>
      <c r="AB634" s="5">
        <v>0</v>
      </c>
      <c r="AC634" s="5">
        <v>4</v>
      </c>
      <c r="AD634" s="5">
        <v>0</v>
      </c>
      <c r="AE634" s="125">
        <v>0</v>
      </c>
      <c r="AF634" s="116">
        <v>0</v>
      </c>
      <c r="AG634" s="116">
        <v>0</v>
      </c>
      <c r="AH634" s="116">
        <v>0</v>
      </c>
      <c r="AI634" s="116">
        <v>0</v>
      </c>
      <c r="AJ634" s="116">
        <v>0</v>
      </c>
      <c r="AK634" s="116">
        <v>0</v>
      </c>
      <c r="AL634" s="116">
        <v>0</v>
      </c>
      <c r="AM634" s="116">
        <v>0</v>
      </c>
      <c r="AN634" s="66">
        <v>44538.434027777781</v>
      </c>
      <c r="AO634" s="65">
        <v>120</v>
      </c>
      <c r="AQ634" s="16" t="s">
        <v>397</v>
      </c>
    </row>
    <row r="635" spans="1:43">
      <c r="A635" s="111" t="s">
        <v>9488</v>
      </c>
      <c r="B635" s="109" t="s">
        <v>9485</v>
      </c>
      <c r="C635" s="74">
        <v>83224441</v>
      </c>
      <c r="D635" s="113"/>
      <c r="E635" s="109" t="s">
        <v>9483</v>
      </c>
      <c r="F635" s="76" t="s">
        <v>9482</v>
      </c>
      <c r="G635" s="12">
        <v>0</v>
      </c>
      <c r="H635" s="12">
        <v>0</v>
      </c>
      <c r="I635" s="12">
        <v>0</v>
      </c>
      <c r="J635" s="11">
        <v>0</v>
      </c>
      <c r="K635" s="11">
        <v>0</v>
      </c>
      <c r="L635" s="11">
        <v>0</v>
      </c>
      <c r="M635" s="115">
        <v>0</v>
      </c>
      <c r="N635" s="115">
        <v>0</v>
      </c>
      <c r="O635" s="115">
        <v>0</v>
      </c>
      <c r="P635" s="9">
        <v>0</v>
      </c>
      <c r="Q635" s="9">
        <v>0</v>
      </c>
      <c r="R635" s="9">
        <v>0</v>
      </c>
      <c r="S635" s="8">
        <v>0</v>
      </c>
      <c r="T635" s="8">
        <v>0</v>
      </c>
      <c r="U635" s="8">
        <v>0</v>
      </c>
      <c r="V635" s="114">
        <v>0</v>
      </c>
      <c r="W635" s="114">
        <v>0</v>
      </c>
      <c r="X635" s="114">
        <v>0</v>
      </c>
      <c r="Y635" s="6">
        <v>0</v>
      </c>
      <c r="Z635" s="6">
        <v>0</v>
      </c>
      <c r="AA635" s="6">
        <v>0</v>
      </c>
      <c r="AB635" s="5">
        <v>0</v>
      </c>
      <c r="AC635" s="5">
        <v>0</v>
      </c>
      <c r="AD635" s="5">
        <v>0</v>
      </c>
      <c r="AE635" s="125">
        <v>0</v>
      </c>
      <c r="AF635" s="116">
        <v>0</v>
      </c>
      <c r="AG635" s="116">
        <v>0</v>
      </c>
      <c r="AH635" s="116">
        <v>0</v>
      </c>
      <c r="AI635" s="116">
        <v>1</v>
      </c>
      <c r="AJ635" s="116">
        <v>0</v>
      </c>
      <c r="AK635" s="116">
        <v>0</v>
      </c>
      <c r="AL635" s="116">
        <v>0</v>
      </c>
      <c r="AM635" s="116">
        <v>0</v>
      </c>
      <c r="AN635" s="66">
        <v>44538.434027777781</v>
      </c>
      <c r="AO635" s="65">
        <v>24.5</v>
      </c>
      <c r="AQ635" s="16" t="s">
        <v>397</v>
      </c>
    </row>
    <row r="636" spans="1:43">
      <c r="A636" s="111" t="s">
        <v>9487</v>
      </c>
      <c r="B636" s="109" t="s">
        <v>9485</v>
      </c>
      <c r="C636" s="74">
        <v>93859289</v>
      </c>
      <c r="D636" s="113"/>
      <c r="E636" s="109" t="s">
        <v>9483</v>
      </c>
      <c r="F636" s="76" t="s">
        <v>9482</v>
      </c>
      <c r="G636" s="12">
        <v>0</v>
      </c>
      <c r="H636" s="12">
        <v>0</v>
      </c>
      <c r="I636" s="12">
        <v>0</v>
      </c>
      <c r="J636" s="11">
        <v>0</v>
      </c>
      <c r="K636" s="11">
        <v>0</v>
      </c>
      <c r="L636" s="11">
        <v>0</v>
      </c>
      <c r="M636" s="115">
        <v>0</v>
      </c>
      <c r="N636" s="115">
        <v>0</v>
      </c>
      <c r="O636" s="115">
        <v>0</v>
      </c>
      <c r="P636" s="9">
        <v>0</v>
      </c>
      <c r="Q636" s="9">
        <v>0</v>
      </c>
      <c r="R636" s="9">
        <v>0</v>
      </c>
      <c r="S636" s="8">
        <v>0</v>
      </c>
      <c r="T636" s="8">
        <v>0</v>
      </c>
      <c r="U636" s="8">
        <v>0</v>
      </c>
      <c r="V636" s="114">
        <v>0</v>
      </c>
      <c r="W636" s="114">
        <v>0</v>
      </c>
      <c r="X636" s="114">
        <v>0</v>
      </c>
      <c r="Y636" s="6">
        <v>0</v>
      </c>
      <c r="Z636" s="6">
        <v>0</v>
      </c>
      <c r="AA636" s="6">
        <v>0</v>
      </c>
      <c r="AB636" s="5">
        <v>0</v>
      </c>
      <c r="AC636" s="5">
        <v>0</v>
      </c>
      <c r="AD636" s="5">
        <v>0</v>
      </c>
      <c r="AE636" s="125">
        <v>0</v>
      </c>
      <c r="AF636" s="116">
        <v>0</v>
      </c>
      <c r="AG636" s="116">
        <v>0</v>
      </c>
      <c r="AH636" s="116">
        <v>0</v>
      </c>
      <c r="AI636" s="116">
        <v>1</v>
      </c>
      <c r="AJ636" s="116">
        <v>0</v>
      </c>
      <c r="AK636" s="116">
        <v>0</v>
      </c>
      <c r="AL636" s="116">
        <v>0</v>
      </c>
      <c r="AM636" s="116">
        <v>0</v>
      </c>
      <c r="AN636" s="66">
        <v>44538.434016203704</v>
      </c>
      <c r="AO636" s="65">
        <v>24.5</v>
      </c>
      <c r="AQ636" s="16" t="s">
        <v>397</v>
      </c>
    </row>
    <row r="637" spans="1:43">
      <c r="A637" s="111" t="s">
        <v>9486</v>
      </c>
      <c r="B637" s="109" t="s">
        <v>9485</v>
      </c>
      <c r="C637" s="70" t="s">
        <v>9484</v>
      </c>
      <c r="D637" s="110"/>
      <c r="E637" s="109" t="s">
        <v>9483</v>
      </c>
      <c r="F637" s="76" t="s">
        <v>9482</v>
      </c>
      <c r="G637" s="12">
        <v>0</v>
      </c>
      <c r="H637" s="12">
        <v>0</v>
      </c>
      <c r="I637" s="12">
        <v>0</v>
      </c>
      <c r="J637" s="11">
        <v>0</v>
      </c>
      <c r="K637" s="11">
        <v>0</v>
      </c>
      <c r="L637" s="11">
        <v>0</v>
      </c>
      <c r="M637" s="115">
        <v>0</v>
      </c>
      <c r="N637" s="115">
        <v>0</v>
      </c>
      <c r="O637" s="115">
        <v>0</v>
      </c>
      <c r="P637" s="9">
        <v>0</v>
      </c>
      <c r="Q637" s="9">
        <v>0</v>
      </c>
      <c r="R637" s="9">
        <v>0</v>
      </c>
      <c r="S637" s="8">
        <v>0</v>
      </c>
      <c r="T637" s="8">
        <v>0</v>
      </c>
      <c r="U637" s="8">
        <v>0</v>
      </c>
      <c r="V637" s="114">
        <v>0</v>
      </c>
      <c r="W637" s="114">
        <v>0</v>
      </c>
      <c r="X637" s="114">
        <v>0</v>
      </c>
      <c r="Y637" s="6">
        <v>0</v>
      </c>
      <c r="Z637" s="6">
        <v>0</v>
      </c>
      <c r="AA637" s="6">
        <v>0</v>
      </c>
      <c r="AB637" s="5">
        <v>0</v>
      </c>
      <c r="AC637" s="5">
        <v>0</v>
      </c>
      <c r="AD637" s="5">
        <v>0</v>
      </c>
      <c r="AE637" s="125">
        <v>0</v>
      </c>
      <c r="AF637" s="116">
        <v>0</v>
      </c>
      <c r="AG637" s="116">
        <v>0</v>
      </c>
      <c r="AH637" s="116">
        <v>0</v>
      </c>
      <c r="AI637" s="116">
        <v>1</v>
      </c>
      <c r="AJ637" s="116">
        <v>0</v>
      </c>
      <c r="AK637" s="116">
        <v>0</v>
      </c>
      <c r="AL637" s="116">
        <v>0</v>
      </c>
      <c r="AM637" s="116">
        <v>0</v>
      </c>
      <c r="AN637" s="66">
        <v>44538.434004629627</v>
      </c>
      <c r="AO637" s="65">
        <v>24.5</v>
      </c>
      <c r="AQ637" s="16" t="s">
        <v>397</v>
      </c>
    </row>
    <row r="638" spans="1:43">
      <c r="A638" s="111" t="s">
        <v>9481</v>
      </c>
      <c r="B638" s="109" t="s">
        <v>9480</v>
      </c>
      <c r="C638" s="70" t="s">
        <v>9479</v>
      </c>
      <c r="D638" s="110"/>
      <c r="E638" s="109" t="s">
        <v>9478</v>
      </c>
      <c r="F638" s="68"/>
      <c r="G638" s="12">
        <v>0</v>
      </c>
      <c r="H638" s="12">
        <v>0</v>
      </c>
      <c r="I638" s="12">
        <v>0</v>
      </c>
      <c r="J638" s="11">
        <v>0</v>
      </c>
      <c r="K638" s="11">
        <v>0</v>
      </c>
      <c r="L638" s="11">
        <v>0</v>
      </c>
      <c r="M638" s="115">
        <v>0</v>
      </c>
      <c r="N638" s="115">
        <v>0</v>
      </c>
      <c r="O638" s="115">
        <v>0</v>
      </c>
      <c r="P638" s="9">
        <v>0</v>
      </c>
      <c r="Q638" s="9">
        <v>0</v>
      </c>
      <c r="R638" s="9">
        <v>0</v>
      </c>
      <c r="S638" s="8">
        <v>0</v>
      </c>
      <c r="T638" s="8">
        <v>0</v>
      </c>
      <c r="U638" s="8">
        <v>0</v>
      </c>
      <c r="V638" s="114">
        <v>0</v>
      </c>
      <c r="W638" s="114">
        <v>0</v>
      </c>
      <c r="X638" s="114">
        <v>0</v>
      </c>
      <c r="Y638" s="6">
        <v>0</v>
      </c>
      <c r="Z638" s="6">
        <v>0</v>
      </c>
      <c r="AA638" s="6">
        <v>0</v>
      </c>
      <c r="AB638" s="5">
        <v>0</v>
      </c>
      <c r="AC638" s="5">
        <v>0</v>
      </c>
      <c r="AD638" s="5">
        <v>0</v>
      </c>
      <c r="AE638" s="125">
        <v>0</v>
      </c>
      <c r="AF638" s="116">
        <v>0</v>
      </c>
      <c r="AG638" s="116">
        <v>0</v>
      </c>
      <c r="AH638" s="116">
        <v>0</v>
      </c>
      <c r="AI638" s="116">
        <v>0</v>
      </c>
      <c r="AJ638" s="116">
        <v>0</v>
      </c>
      <c r="AK638" s="116">
        <v>0</v>
      </c>
      <c r="AL638" s="116">
        <v>1</v>
      </c>
      <c r="AM638" s="116">
        <v>0</v>
      </c>
      <c r="AN638" s="66">
        <v>44538.811377314814</v>
      </c>
      <c r="AO638" s="65">
        <v>70</v>
      </c>
      <c r="AP638" s="3" t="s">
        <v>9477</v>
      </c>
      <c r="AQ638" s="16" t="s">
        <v>397</v>
      </c>
    </row>
    <row r="639" spans="1:43">
      <c r="A639" s="111" t="s">
        <v>9476</v>
      </c>
      <c r="B639" s="109" t="s">
        <v>9475</v>
      </c>
      <c r="C639" s="70" t="s">
        <v>9474</v>
      </c>
      <c r="D639" s="110"/>
      <c r="E639" s="109" t="s">
        <v>9473</v>
      </c>
      <c r="F639" s="76" t="s">
        <v>9472</v>
      </c>
      <c r="G639" s="12">
        <v>0</v>
      </c>
      <c r="H639" s="12">
        <v>2</v>
      </c>
      <c r="I639" s="12">
        <v>0</v>
      </c>
      <c r="J639" s="11">
        <v>0</v>
      </c>
      <c r="K639" s="11">
        <v>4</v>
      </c>
      <c r="L639" s="11">
        <v>0</v>
      </c>
      <c r="M639" s="115">
        <v>0</v>
      </c>
      <c r="N639" s="115">
        <v>4</v>
      </c>
      <c r="O639" s="115">
        <v>0</v>
      </c>
      <c r="P639" s="9">
        <v>0</v>
      </c>
      <c r="Q639" s="9">
        <v>4</v>
      </c>
      <c r="R639" s="9">
        <v>0</v>
      </c>
      <c r="S639" s="8">
        <v>0</v>
      </c>
      <c r="T639" s="8">
        <v>4</v>
      </c>
      <c r="U639" s="8">
        <v>0</v>
      </c>
      <c r="V639" s="114">
        <v>0</v>
      </c>
      <c r="W639" s="114">
        <v>4</v>
      </c>
      <c r="X639" s="114">
        <v>0</v>
      </c>
      <c r="Y639" s="6">
        <v>0</v>
      </c>
      <c r="Z639" s="6">
        <v>2</v>
      </c>
      <c r="AA639" s="6">
        <v>0</v>
      </c>
      <c r="AB639" s="5">
        <v>0</v>
      </c>
      <c r="AC639" s="5">
        <v>4</v>
      </c>
      <c r="AD639" s="5">
        <v>0</v>
      </c>
      <c r="AE639" s="125">
        <v>0</v>
      </c>
      <c r="AF639" s="116">
        <v>0</v>
      </c>
      <c r="AG639" s="116">
        <v>0</v>
      </c>
      <c r="AH639" s="116">
        <v>0</v>
      </c>
      <c r="AI639" s="116">
        <v>0</v>
      </c>
      <c r="AJ639" s="116">
        <v>0</v>
      </c>
      <c r="AK639" s="116">
        <v>0</v>
      </c>
      <c r="AL639" s="116">
        <v>0</v>
      </c>
      <c r="AM639" s="116">
        <v>0</v>
      </c>
      <c r="AN639" s="66">
        <v>44538.433993055558</v>
      </c>
      <c r="AO639" s="65">
        <v>114</v>
      </c>
      <c r="AQ639" s="16" t="s">
        <v>397</v>
      </c>
    </row>
    <row r="640" spans="1:43">
      <c r="A640" s="111" t="s">
        <v>9471</v>
      </c>
      <c r="B640" s="109" t="s">
        <v>9470</v>
      </c>
      <c r="C640" s="70" t="s">
        <v>9469</v>
      </c>
      <c r="D640" s="110"/>
      <c r="E640" s="109" t="s">
        <v>9468</v>
      </c>
      <c r="F640" s="68"/>
      <c r="G640" s="12">
        <v>0</v>
      </c>
      <c r="H640" s="12">
        <v>0</v>
      </c>
      <c r="I640" s="12">
        <v>0</v>
      </c>
      <c r="J640" s="11">
        <v>0</v>
      </c>
      <c r="K640" s="11">
        <v>0</v>
      </c>
      <c r="L640" s="11">
        <v>0</v>
      </c>
      <c r="M640" s="115">
        <v>0</v>
      </c>
      <c r="N640" s="115">
        <v>0</v>
      </c>
      <c r="O640" s="115">
        <v>0</v>
      </c>
      <c r="P640" s="9">
        <v>0</v>
      </c>
      <c r="Q640" s="9">
        <v>0</v>
      </c>
      <c r="R640" s="9">
        <v>0</v>
      </c>
      <c r="S640" s="8">
        <v>0</v>
      </c>
      <c r="T640" s="8">
        <v>0</v>
      </c>
      <c r="U640" s="8">
        <v>0</v>
      </c>
      <c r="V640" s="114">
        <v>0</v>
      </c>
      <c r="W640" s="114">
        <v>0</v>
      </c>
      <c r="X640" s="114">
        <v>0</v>
      </c>
      <c r="Y640" s="6">
        <v>0</v>
      </c>
      <c r="Z640" s="6">
        <v>0</v>
      </c>
      <c r="AA640" s="6">
        <v>0</v>
      </c>
      <c r="AB640" s="5">
        <v>0</v>
      </c>
      <c r="AC640" s="5">
        <v>0</v>
      </c>
      <c r="AD640" s="5">
        <v>0</v>
      </c>
      <c r="AE640" s="125">
        <v>0</v>
      </c>
      <c r="AF640" s="116">
        <v>0</v>
      </c>
      <c r="AG640" s="116">
        <v>0</v>
      </c>
      <c r="AH640" s="116">
        <v>0</v>
      </c>
      <c r="AI640" s="116">
        <v>0</v>
      </c>
      <c r="AJ640" s="116">
        <v>0</v>
      </c>
      <c r="AK640" s="116">
        <v>0</v>
      </c>
      <c r="AL640" s="116">
        <v>1</v>
      </c>
      <c r="AM640" s="116">
        <v>0</v>
      </c>
      <c r="AN640" s="66">
        <v>44538.433993055558</v>
      </c>
      <c r="AO640" s="65">
        <v>50</v>
      </c>
      <c r="AQ640" s="16" t="s">
        <v>397</v>
      </c>
    </row>
    <row r="641" spans="1:43">
      <c r="A641" s="111" t="s">
        <v>9467</v>
      </c>
      <c r="B641" s="109" t="s">
        <v>9466</v>
      </c>
      <c r="C641" s="91" t="s">
        <v>9465</v>
      </c>
      <c r="D641" s="112"/>
      <c r="E641" s="109" t="s">
        <v>9464</v>
      </c>
      <c r="F641" s="76" t="s">
        <v>9463</v>
      </c>
      <c r="G641" s="12">
        <v>0</v>
      </c>
      <c r="H641" s="12">
        <v>0</v>
      </c>
      <c r="I641" s="12">
        <v>0</v>
      </c>
      <c r="J641" s="11">
        <v>32</v>
      </c>
      <c r="K641" s="11">
        <v>0</v>
      </c>
      <c r="L641" s="11">
        <v>0</v>
      </c>
      <c r="M641" s="115">
        <v>32</v>
      </c>
      <c r="N641" s="115">
        <v>0</v>
      </c>
      <c r="O641" s="115">
        <v>0</v>
      </c>
      <c r="P641" s="9">
        <v>32</v>
      </c>
      <c r="Q641" s="9">
        <v>0</v>
      </c>
      <c r="R641" s="9">
        <v>0</v>
      </c>
      <c r="S641" s="8">
        <v>32</v>
      </c>
      <c r="T641" s="8">
        <v>0</v>
      </c>
      <c r="U641" s="8">
        <v>0</v>
      </c>
      <c r="V641" s="114">
        <v>32</v>
      </c>
      <c r="W641" s="114">
        <v>0</v>
      </c>
      <c r="X641" s="114">
        <v>0</v>
      </c>
      <c r="Y641" s="6">
        <v>0</v>
      </c>
      <c r="Z641" s="6">
        <v>0</v>
      </c>
      <c r="AA641" s="6">
        <v>0</v>
      </c>
      <c r="AB641" s="5">
        <v>32</v>
      </c>
      <c r="AC641" s="5">
        <v>0</v>
      </c>
      <c r="AD641" s="5">
        <v>0</v>
      </c>
      <c r="AE641" s="125">
        <v>0</v>
      </c>
      <c r="AF641" s="116">
        <v>0</v>
      </c>
      <c r="AG641" s="116">
        <v>0</v>
      </c>
      <c r="AH641" s="116">
        <v>0</v>
      </c>
      <c r="AI641" s="116">
        <v>0</v>
      </c>
      <c r="AJ641" s="116">
        <v>0</v>
      </c>
      <c r="AK641" s="116">
        <v>0</v>
      </c>
      <c r="AL641" s="116">
        <v>0</v>
      </c>
      <c r="AM641" s="116">
        <v>0</v>
      </c>
      <c r="AN641" s="66">
        <v>44538.433981481481</v>
      </c>
      <c r="AO641" s="65">
        <v>532.79999999999995</v>
      </c>
      <c r="AQ641" s="16" t="s">
        <v>397</v>
      </c>
    </row>
    <row r="642" spans="1:43">
      <c r="A642" s="111" t="s">
        <v>9462</v>
      </c>
      <c r="B642" s="109" t="s">
        <v>8606</v>
      </c>
      <c r="C642" s="70" t="s">
        <v>9461</v>
      </c>
      <c r="D642" s="110"/>
      <c r="E642" s="109" t="s">
        <v>8605</v>
      </c>
      <c r="F642" s="76" t="s">
        <v>8604</v>
      </c>
      <c r="G642" s="12">
        <v>3</v>
      </c>
      <c r="H642" s="12">
        <v>0</v>
      </c>
      <c r="I642" s="12">
        <v>0</v>
      </c>
      <c r="J642" s="11">
        <v>3</v>
      </c>
      <c r="K642" s="11">
        <v>0</v>
      </c>
      <c r="L642" s="11">
        <v>0</v>
      </c>
      <c r="M642" s="115">
        <v>3</v>
      </c>
      <c r="N642" s="115">
        <v>0</v>
      </c>
      <c r="O642" s="115">
        <v>0</v>
      </c>
      <c r="P642" s="9">
        <v>3</v>
      </c>
      <c r="Q642" s="9">
        <v>0</v>
      </c>
      <c r="R642" s="9">
        <v>0</v>
      </c>
      <c r="S642" s="8">
        <v>3</v>
      </c>
      <c r="T642" s="8">
        <v>0</v>
      </c>
      <c r="U642" s="8">
        <v>0</v>
      </c>
      <c r="V642" s="114">
        <v>3</v>
      </c>
      <c r="W642" s="114">
        <v>0</v>
      </c>
      <c r="X642" s="114">
        <v>0</v>
      </c>
      <c r="Y642" s="6">
        <v>3</v>
      </c>
      <c r="Z642" s="6">
        <v>0</v>
      </c>
      <c r="AA642" s="6">
        <v>0</v>
      </c>
      <c r="AB642" s="5">
        <v>3</v>
      </c>
      <c r="AC642" s="5">
        <v>0</v>
      </c>
      <c r="AD642" s="5">
        <v>0</v>
      </c>
      <c r="AE642" s="125">
        <v>0</v>
      </c>
      <c r="AF642" s="116">
        <v>0</v>
      </c>
      <c r="AG642" s="116">
        <v>0</v>
      </c>
      <c r="AH642" s="116">
        <v>0</v>
      </c>
      <c r="AI642" s="116">
        <v>0</v>
      </c>
      <c r="AJ642" s="116">
        <v>0</v>
      </c>
      <c r="AK642" s="116">
        <v>0</v>
      </c>
      <c r="AL642" s="116">
        <v>0</v>
      </c>
      <c r="AM642" s="116">
        <v>0</v>
      </c>
      <c r="AN642" s="66">
        <v>44538.433981481481</v>
      </c>
      <c r="AO642" s="65">
        <v>65</v>
      </c>
      <c r="AQ642" s="16" t="s">
        <v>397</v>
      </c>
    </row>
    <row r="643" spans="1:43">
      <c r="A643" s="111" t="s">
        <v>9460</v>
      </c>
      <c r="B643" s="109" t="s">
        <v>3969</v>
      </c>
      <c r="C643" s="74">
        <v>97890168</v>
      </c>
      <c r="D643" s="113"/>
      <c r="E643" s="109" t="s">
        <v>3968</v>
      </c>
      <c r="F643" s="76" t="s">
        <v>3967</v>
      </c>
      <c r="G643" s="12">
        <v>0</v>
      </c>
      <c r="H643" s="12">
        <v>1</v>
      </c>
      <c r="I643" s="12">
        <v>0</v>
      </c>
      <c r="J643" s="11">
        <v>0</v>
      </c>
      <c r="K643" s="11">
        <v>2</v>
      </c>
      <c r="L643" s="11">
        <v>0</v>
      </c>
      <c r="M643" s="115">
        <v>0</v>
      </c>
      <c r="N643" s="115">
        <v>2</v>
      </c>
      <c r="O643" s="115">
        <v>0</v>
      </c>
      <c r="P643" s="9">
        <v>0</v>
      </c>
      <c r="Q643" s="9">
        <v>2</v>
      </c>
      <c r="R643" s="9">
        <v>0</v>
      </c>
      <c r="S643" s="8">
        <v>0</v>
      </c>
      <c r="T643" s="8">
        <v>2</v>
      </c>
      <c r="U643" s="8">
        <v>0</v>
      </c>
      <c r="V643" s="114">
        <v>0</v>
      </c>
      <c r="W643" s="114">
        <v>2</v>
      </c>
      <c r="X643" s="114">
        <v>0</v>
      </c>
      <c r="Y643" s="6">
        <v>0</v>
      </c>
      <c r="Z643" s="6">
        <v>1</v>
      </c>
      <c r="AA643" s="6">
        <v>0</v>
      </c>
      <c r="AB643" s="5">
        <v>0</v>
      </c>
      <c r="AC643" s="5">
        <v>2</v>
      </c>
      <c r="AD643" s="5">
        <v>0</v>
      </c>
      <c r="AE643" s="125">
        <v>0</v>
      </c>
      <c r="AF643" s="116">
        <v>0</v>
      </c>
      <c r="AG643" s="116">
        <v>0</v>
      </c>
      <c r="AH643" s="116">
        <v>0</v>
      </c>
      <c r="AI643" s="116">
        <v>0</v>
      </c>
      <c r="AJ643" s="116">
        <v>0</v>
      </c>
      <c r="AK643" s="116">
        <v>0</v>
      </c>
      <c r="AL643" s="116">
        <v>0</v>
      </c>
      <c r="AM643" s="116">
        <v>0</v>
      </c>
      <c r="AN643" s="66">
        <v>44538.433969907404</v>
      </c>
      <c r="AO643" s="65">
        <v>60</v>
      </c>
      <c r="AQ643" s="16" t="s">
        <v>397</v>
      </c>
    </row>
    <row r="644" spans="1:43">
      <c r="A644" s="111" t="s">
        <v>9459</v>
      </c>
      <c r="B644" s="109" t="s">
        <v>9458</v>
      </c>
      <c r="C644" s="70" t="s">
        <v>9457</v>
      </c>
      <c r="D644" s="110"/>
      <c r="E644" s="109" t="s">
        <v>9456</v>
      </c>
      <c r="F644" s="76" t="s">
        <v>9455</v>
      </c>
      <c r="G644" s="12">
        <v>0</v>
      </c>
      <c r="H644" s="12">
        <v>3</v>
      </c>
      <c r="I644" s="12">
        <v>0</v>
      </c>
      <c r="J644" s="11">
        <v>0</v>
      </c>
      <c r="K644" s="11">
        <v>3</v>
      </c>
      <c r="L644" s="11">
        <v>0</v>
      </c>
      <c r="M644" s="115">
        <v>0</v>
      </c>
      <c r="N644" s="115">
        <v>3</v>
      </c>
      <c r="O644" s="115">
        <v>0</v>
      </c>
      <c r="P644" s="9">
        <v>0</v>
      </c>
      <c r="Q644" s="9">
        <v>3</v>
      </c>
      <c r="R644" s="9">
        <v>0</v>
      </c>
      <c r="S644" s="8">
        <v>0</v>
      </c>
      <c r="T644" s="8">
        <v>3</v>
      </c>
      <c r="U644" s="8">
        <v>0</v>
      </c>
      <c r="V644" s="114">
        <v>0</v>
      </c>
      <c r="W644" s="114">
        <v>3</v>
      </c>
      <c r="X644" s="114">
        <v>0</v>
      </c>
      <c r="Y644" s="6">
        <v>0</v>
      </c>
      <c r="Z644" s="6">
        <v>3</v>
      </c>
      <c r="AA644" s="6">
        <v>0</v>
      </c>
      <c r="AB644" s="5">
        <v>0</v>
      </c>
      <c r="AC644" s="5">
        <v>3</v>
      </c>
      <c r="AD644" s="5">
        <v>0</v>
      </c>
      <c r="AE644" s="125">
        <v>0</v>
      </c>
      <c r="AF644" s="116">
        <v>0</v>
      </c>
      <c r="AG644" s="116">
        <v>0</v>
      </c>
      <c r="AH644" s="116">
        <v>0</v>
      </c>
      <c r="AI644" s="116">
        <v>0</v>
      </c>
      <c r="AJ644" s="116">
        <v>0</v>
      </c>
      <c r="AK644" s="116">
        <v>0</v>
      </c>
      <c r="AL644" s="116">
        <v>0</v>
      </c>
      <c r="AM644" s="116">
        <v>0</v>
      </c>
      <c r="AN644" s="66">
        <v>44537.706863425927</v>
      </c>
      <c r="AO644" s="65">
        <v>108</v>
      </c>
      <c r="AQ644" s="16" t="s">
        <v>397</v>
      </c>
    </row>
    <row r="645" spans="1:43">
      <c r="A645" s="111" t="s">
        <v>9454</v>
      </c>
      <c r="B645" s="109" t="s">
        <v>9453</v>
      </c>
      <c r="C645" s="74">
        <v>97356659</v>
      </c>
      <c r="D645" s="113"/>
      <c r="E645" s="109" t="s">
        <v>9452</v>
      </c>
      <c r="F645" s="76" t="s">
        <v>9451</v>
      </c>
      <c r="G645" s="12">
        <v>0</v>
      </c>
      <c r="H645" s="12">
        <v>6</v>
      </c>
      <c r="I645" s="12">
        <v>0</v>
      </c>
      <c r="J645" s="11">
        <v>0</v>
      </c>
      <c r="K645" s="11">
        <v>6</v>
      </c>
      <c r="L645" s="11">
        <v>0</v>
      </c>
      <c r="M645" s="115">
        <v>0</v>
      </c>
      <c r="N645" s="115">
        <v>6</v>
      </c>
      <c r="O645" s="115">
        <v>0</v>
      </c>
      <c r="P645" s="9">
        <v>0</v>
      </c>
      <c r="Q645" s="9">
        <v>6</v>
      </c>
      <c r="R645" s="9">
        <v>0</v>
      </c>
      <c r="S645" s="8">
        <v>0</v>
      </c>
      <c r="T645" s="8">
        <v>6</v>
      </c>
      <c r="U645" s="8">
        <v>0</v>
      </c>
      <c r="V645" s="114">
        <v>0</v>
      </c>
      <c r="W645" s="114">
        <v>6</v>
      </c>
      <c r="X645" s="114">
        <v>0</v>
      </c>
      <c r="Y645" s="6">
        <v>0</v>
      </c>
      <c r="Z645" s="6">
        <v>6</v>
      </c>
      <c r="AA645" s="6">
        <v>0</v>
      </c>
      <c r="AB645" s="5">
        <v>0</v>
      </c>
      <c r="AC645" s="5">
        <v>6</v>
      </c>
      <c r="AD645" s="5">
        <v>0</v>
      </c>
      <c r="AE645" s="125">
        <v>0</v>
      </c>
      <c r="AF645" s="116">
        <v>0</v>
      </c>
      <c r="AG645" s="116">
        <v>0</v>
      </c>
      <c r="AH645" s="116">
        <v>0</v>
      </c>
      <c r="AI645" s="116">
        <v>0</v>
      </c>
      <c r="AJ645" s="116">
        <v>0</v>
      </c>
      <c r="AK645" s="116">
        <v>0</v>
      </c>
      <c r="AL645" s="116">
        <v>0</v>
      </c>
      <c r="AM645" s="116">
        <v>0</v>
      </c>
      <c r="AN645" s="66">
        <v>44537.706863425927</v>
      </c>
      <c r="AO645" s="65">
        <v>193.8</v>
      </c>
      <c r="AQ645" s="16" t="s">
        <v>397</v>
      </c>
    </row>
    <row r="646" spans="1:43">
      <c r="A646" s="111" t="s">
        <v>9450</v>
      </c>
      <c r="B646" s="109" t="s">
        <v>9372</v>
      </c>
      <c r="C646" s="70" t="s">
        <v>9371</v>
      </c>
      <c r="D646" s="110"/>
      <c r="E646" s="109" t="s">
        <v>9370</v>
      </c>
      <c r="F646" s="76" t="s">
        <v>9160</v>
      </c>
      <c r="G646" s="12">
        <v>0</v>
      </c>
      <c r="H646" s="12">
        <v>3</v>
      </c>
      <c r="I646" s="12">
        <v>0</v>
      </c>
      <c r="J646" s="11">
        <v>0</v>
      </c>
      <c r="K646" s="11">
        <v>3</v>
      </c>
      <c r="L646" s="11">
        <v>0</v>
      </c>
      <c r="M646" s="115">
        <v>0</v>
      </c>
      <c r="N646" s="115">
        <v>3</v>
      </c>
      <c r="O646" s="115">
        <v>0</v>
      </c>
      <c r="P646" s="9">
        <v>0</v>
      </c>
      <c r="Q646" s="9">
        <v>3</v>
      </c>
      <c r="R646" s="9">
        <v>0</v>
      </c>
      <c r="S646" s="8">
        <v>0</v>
      </c>
      <c r="T646" s="8">
        <v>3</v>
      </c>
      <c r="U646" s="8">
        <v>0</v>
      </c>
      <c r="V646" s="114">
        <v>0</v>
      </c>
      <c r="W646" s="114">
        <v>3</v>
      </c>
      <c r="X646" s="114">
        <v>0</v>
      </c>
      <c r="Y646" s="6">
        <v>0</v>
      </c>
      <c r="Z646" s="6">
        <v>3</v>
      </c>
      <c r="AA646" s="6">
        <v>0</v>
      </c>
      <c r="AB646" s="5">
        <v>0</v>
      </c>
      <c r="AC646" s="5">
        <v>3</v>
      </c>
      <c r="AD646" s="5">
        <v>0</v>
      </c>
      <c r="AE646" s="125">
        <v>0</v>
      </c>
      <c r="AF646" s="116">
        <v>0</v>
      </c>
      <c r="AG646" s="116">
        <v>0</v>
      </c>
      <c r="AH646" s="116">
        <v>0</v>
      </c>
      <c r="AI646" s="116">
        <v>0</v>
      </c>
      <c r="AJ646" s="116">
        <v>0</v>
      </c>
      <c r="AK646" s="116">
        <v>0</v>
      </c>
      <c r="AL646" s="116">
        <v>0</v>
      </c>
      <c r="AM646" s="116">
        <v>0</v>
      </c>
      <c r="AN646" s="66">
        <v>44537.70685185185</v>
      </c>
      <c r="AO646" s="65">
        <v>108</v>
      </c>
      <c r="AQ646" s="16" t="s">
        <v>397</v>
      </c>
    </row>
    <row r="647" spans="1:43">
      <c r="A647" s="111" t="s">
        <v>9449</v>
      </c>
      <c r="B647" s="109" t="s">
        <v>9448</v>
      </c>
      <c r="C647" s="74">
        <v>97471738</v>
      </c>
      <c r="D647" s="113"/>
      <c r="E647" s="109" t="s">
        <v>9447</v>
      </c>
      <c r="F647" s="76" t="s">
        <v>6271</v>
      </c>
      <c r="G647" s="12">
        <v>0</v>
      </c>
      <c r="H647" s="12">
        <v>1</v>
      </c>
      <c r="I647" s="12">
        <v>0</v>
      </c>
      <c r="J647" s="11">
        <v>0</v>
      </c>
      <c r="K647" s="11">
        <v>1</v>
      </c>
      <c r="L647" s="11">
        <v>1</v>
      </c>
      <c r="M647" s="115">
        <v>0</v>
      </c>
      <c r="N647" s="115">
        <v>1</v>
      </c>
      <c r="O647" s="115">
        <v>0</v>
      </c>
      <c r="P647" s="9">
        <v>0</v>
      </c>
      <c r="Q647" s="9">
        <v>1</v>
      </c>
      <c r="R647" s="9">
        <v>0</v>
      </c>
      <c r="S647" s="8">
        <v>0</v>
      </c>
      <c r="T647" s="8">
        <v>1</v>
      </c>
      <c r="U647" s="8">
        <v>1</v>
      </c>
      <c r="V647" s="114">
        <v>0</v>
      </c>
      <c r="W647" s="114">
        <v>1</v>
      </c>
      <c r="X647" s="114">
        <v>1</v>
      </c>
      <c r="Y647" s="6">
        <v>0</v>
      </c>
      <c r="Z647" s="6">
        <v>1</v>
      </c>
      <c r="AA647" s="6">
        <v>0</v>
      </c>
      <c r="AB647" s="5">
        <v>0</v>
      </c>
      <c r="AC647" s="5">
        <v>1</v>
      </c>
      <c r="AD647" s="5">
        <v>2</v>
      </c>
      <c r="AE647" s="125">
        <v>0</v>
      </c>
      <c r="AF647" s="116">
        <v>0</v>
      </c>
      <c r="AG647" s="116">
        <v>0</v>
      </c>
      <c r="AH647" s="116">
        <v>0</v>
      </c>
      <c r="AI647" s="116">
        <v>0</v>
      </c>
      <c r="AJ647" s="116">
        <v>0</v>
      </c>
      <c r="AK647" s="116">
        <v>0</v>
      </c>
      <c r="AL647" s="116">
        <v>0</v>
      </c>
      <c r="AM647" s="116">
        <v>0</v>
      </c>
      <c r="AN647" s="66">
        <v>44537.70684027778</v>
      </c>
      <c r="AO647" s="65">
        <v>109.25</v>
      </c>
      <c r="AQ647" s="16" t="s">
        <v>397</v>
      </c>
    </row>
    <row r="648" spans="1:43">
      <c r="A648" s="111" t="s">
        <v>9446</v>
      </c>
      <c r="B648" s="109" t="s">
        <v>9419</v>
      </c>
      <c r="C648" s="70" t="s">
        <v>9418</v>
      </c>
      <c r="D648" s="110"/>
      <c r="E648" s="109" t="s">
        <v>9417</v>
      </c>
      <c r="F648" s="76" t="s">
        <v>9416</v>
      </c>
      <c r="G648" s="153"/>
      <c r="H648" s="153"/>
      <c r="I648" s="153"/>
      <c r="J648" s="152"/>
      <c r="K648" s="152"/>
      <c r="L648" s="152"/>
      <c r="M648" s="151"/>
      <c r="N648" s="151"/>
      <c r="O648" s="151"/>
      <c r="P648" s="150"/>
      <c r="Q648" s="150"/>
      <c r="R648" s="150"/>
      <c r="S648" s="149"/>
      <c r="T648" s="149"/>
      <c r="U648" s="149"/>
      <c r="V648" s="148"/>
      <c r="W648" s="148"/>
      <c r="X648" s="148"/>
      <c r="Y648" s="147"/>
      <c r="Z648" s="147"/>
      <c r="AA648" s="147"/>
      <c r="AB648" s="146"/>
      <c r="AC648" s="146"/>
      <c r="AD648" s="146"/>
      <c r="AE648" s="145"/>
      <c r="AF648" s="144"/>
      <c r="AG648" s="144"/>
      <c r="AH648" s="144"/>
      <c r="AI648" s="144"/>
      <c r="AJ648" s="144"/>
      <c r="AK648" s="144"/>
      <c r="AL648" s="144"/>
      <c r="AM648" s="144"/>
      <c r="AN648" s="66">
        <v>44537.70684027778</v>
      </c>
      <c r="AO648" s="65">
        <v>40</v>
      </c>
      <c r="AP648" s="143" t="s">
        <v>9445</v>
      </c>
      <c r="AQ648" s="16" t="s">
        <v>397</v>
      </c>
    </row>
    <row r="649" spans="1:43">
      <c r="A649" s="111" t="s">
        <v>9444</v>
      </c>
      <c r="B649" s="109" t="s">
        <v>9443</v>
      </c>
      <c r="C649" s="74">
        <v>97726675</v>
      </c>
      <c r="D649" s="113"/>
      <c r="E649" s="109" t="s">
        <v>9442</v>
      </c>
      <c r="F649" s="76" t="s">
        <v>9441</v>
      </c>
      <c r="G649" s="12">
        <v>0</v>
      </c>
      <c r="H649" s="12">
        <v>0</v>
      </c>
      <c r="I649" s="12">
        <v>0</v>
      </c>
      <c r="J649" s="11">
        <v>0</v>
      </c>
      <c r="K649" s="11">
        <v>1</v>
      </c>
      <c r="L649" s="11">
        <v>0</v>
      </c>
      <c r="M649" s="115">
        <v>0</v>
      </c>
      <c r="N649" s="115">
        <v>1</v>
      </c>
      <c r="O649" s="115">
        <v>0</v>
      </c>
      <c r="P649" s="9">
        <v>0</v>
      </c>
      <c r="Q649" s="9">
        <v>1</v>
      </c>
      <c r="R649" s="9">
        <v>0</v>
      </c>
      <c r="S649" s="8">
        <v>0</v>
      </c>
      <c r="T649" s="8">
        <v>1</v>
      </c>
      <c r="U649" s="8">
        <v>0</v>
      </c>
      <c r="V649" s="114">
        <v>0</v>
      </c>
      <c r="W649" s="114">
        <v>1</v>
      </c>
      <c r="X649" s="114">
        <v>0</v>
      </c>
      <c r="Y649" s="6">
        <v>0</v>
      </c>
      <c r="Z649" s="6">
        <v>0</v>
      </c>
      <c r="AA649" s="6">
        <v>0</v>
      </c>
      <c r="AB649" s="5">
        <v>0</v>
      </c>
      <c r="AC649" s="5">
        <v>1</v>
      </c>
      <c r="AD649" s="5">
        <v>0</v>
      </c>
      <c r="AE649" s="125">
        <v>0</v>
      </c>
      <c r="AF649" s="116">
        <v>0</v>
      </c>
      <c r="AG649" s="116">
        <v>0</v>
      </c>
      <c r="AH649" s="116">
        <v>0</v>
      </c>
      <c r="AI649" s="116">
        <v>0</v>
      </c>
      <c r="AJ649" s="116">
        <v>0</v>
      </c>
      <c r="AK649" s="116">
        <v>1</v>
      </c>
      <c r="AL649" s="116">
        <v>0</v>
      </c>
      <c r="AM649" s="116">
        <v>0</v>
      </c>
      <c r="AN649" s="66">
        <v>44537.706828703704</v>
      </c>
      <c r="AO649" s="65">
        <v>60</v>
      </c>
      <c r="AQ649" s="16" t="s">
        <v>397</v>
      </c>
    </row>
    <row r="650" spans="1:43">
      <c r="A650" s="111" t="s">
        <v>9440</v>
      </c>
      <c r="B650" s="109" t="s">
        <v>9439</v>
      </c>
      <c r="C650" s="70" t="s">
        <v>9438</v>
      </c>
      <c r="D650" s="110"/>
      <c r="E650" s="109" t="s">
        <v>9437</v>
      </c>
      <c r="F650" s="76" t="s">
        <v>9436</v>
      </c>
      <c r="G650" s="12">
        <v>3</v>
      </c>
      <c r="H650" s="12">
        <v>0</v>
      </c>
      <c r="I650" s="12">
        <v>0</v>
      </c>
      <c r="J650" s="11">
        <v>3</v>
      </c>
      <c r="K650" s="11">
        <v>0</v>
      </c>
      <c r="L650" s="11">
        <v>0</v>
      </c>
      <c r="M650" s="115">
        <v>3</v>
      </c>
      <c r="N650" s="115">
        <v>0</v>
      </c>
      <c r="O650" s="115">
        <v>0</v>
      </c>
      <c r="P650" s="9">
        <v>3</v>
      </c>
      <c r="Q650" s="9">
        <v>0</v>
      </c>
      <c r="R650" s="9">
        <v>0</v>
      </c>
      <c r="S650" s="8">
        <v>3</v>
      </c>
      <c r="T650" s="8">
        <v>0</v>
      </c>
      <c r="U650" s="8">
        <v>0</v>
      </c>
      <c r="V650" s="114">
        <v>3</v>
      </c>
      <c r="W650" s="114">
        <v>0</v>
      </c>
      <c r="X650" s="114">
        <v>0</v>
      </c>
      <c r="Y650" s="6">
        <v>3</v>
      </c>
      <c r="Z650" s="6">
        <v>0</v>
      </c>
      <c r="AA650" s="6">
        <v>0</v>
      </c>
      <c r="AB650" s="5">
        <v>3</v>
      </c>
      <c r="AC650" s="5">
        <v>0</v>
      </c>
      <c r="AD650" s="5">
        <v>0</v>
      </c>
      <c r="AE650" s="125">
        <v>0</v>
      </c>
      <c r="AF650" s="116">
        <v>0</v>
      </c>
      <c r="AG650" s="116">
        <v>0</v>
      </c>
      <c r="AH650" s="116">
        <v>0</v>
      </c>
      <c r="AI650" s="116">
        <v>0</v>
      </c>
      <c r="AJ650" s="116">
        <v>0</v>
      </c>
      <c r="AK650" s="116">
        <v>0</v>
      </c>
      <c r="AL650" s="116">
        <v>0</v>
      </c>
      <c r="AM650" s="116">
        <v>0</v>
      </c>
      <c r="AN650" s="66">
        <v>44538.606909722221</v>
      </c>
      <c r="AO650" s="65">
        <v>65</v>
      </c>
      <c r="AQ650" s="16" t="s">
        <v>397</v>
      </c>
    </row>
    <row r="651" spans="1:43">
      <c r="A651" s="111" t="s">
        <v>9435</v>
      </c>
      <c r="B651" s="109" t="s">
        <v>9434</v>
      </c>
      <c r="C651" s="70" t="s">
        <v>9433</v>
      </c>
      <c r="D651" s="110"/>
      <c r="E651" s="109" t="s">
        <v>9432</v>
      </c>
      <c r="F651" s="76" t="s">
        <v>9431</v>
      </c>
      <c r="G651" s="12">
        <v>1</v>
      </c>
      <c r="H651" s="12">
        <v>0</v>
      </c>
      <c r="I651" s="12">
        <v>0</v>
      </c>
      <c r="J651" s="11">
        <v>1</v>
      </c>
      <c r="K651" s="11">
        <v>0</v>
      </c>
      <c r="L651" s="11">
        <v>0</v>
      </c>
      <c r="M651" s="115">
        <v>1</v>
      </c>
      <c r="N651" s="115">
        <v>0</v>
      </c>
      <c r="O651" s="115">
        <v>0</v>
      </c>
      <c r="P651" s="9">
        <v>1</v>
      </c>
      <c r="Q651" s="9">
        <v>0</v>
      </c>
      <c r="R651" s="9">
        <v>0</v>
      </c>
      <c r="S651" s="8">
        <v>1</v>
      </c>
      <c r="T651" s="8">
        <v>0</v>
      </c>
      <c r="U651" s="8">
        <v>0</v>
      </c>
      <c r="V651" s="114">
        <v>1</v>
      </c>
      <c r="W651" s="114">
        <v>0</v>
      </c>
      <c r="X651" s="114">
        <v>0</v>
      </c>
      <c r="Y651" s="6">
        <v>1</v>
      </c>
      <c r="Z651" s="6">
        <v>0</v>
      </c>
      <c r="AA651" s="6">
        <v>0</v>
      </c>
      <c r="AB651" s="5">
        <v>1</v>
      </c>
      <c r="AC651" s="5">
        <v>0</v>
      </c>
      <c r="AD651" s="5">
        <v>0</v>
      </c>
      <c r="AE651" s="125">
        <v>0</v>
      </c>
      <c r="AF651" s="116">
        <v>0</v>
      </c>
      <c r="AG651" s="116">
        <v>0</v>
      </c>
      <c r="AH651" s="116">
        <v>0</v>
      </c>
      <c r="AI651" s="116">
        <v>0</v>
      </c>
      <c r="AJ651" s="116">
        <v>0</v>
      </c>
      <c r="AK651" s="116">
        <v>0</v>
      </c>
      <c r="AL651" s="116">
        <v>0</v>
      </c>
      <c r="AM651" s="116">
        <v>0</v>
      </c>
      <c r="AN651" s="66">
        <v>44537.883796296293</v>
      </c>
      <c r="AO651" s="65">
        <v>26</v>
      </c>
      <c r="AQ651" s="16" t="s">
        <v>397</v>
      </c>
    </row>
    <row r="652" spans="1:43">
      <c r="A652" s="111" t="s">
        <v>9430</v>
      </c>
      <c r="B652" s="109" t="s">
        <v>9429</v>
      </c>
      <c r="C652" s="70" t="s">
        <v>9428</v>
      </c>
      <c r="D652" s="110"/>
      <c r="E652" s="109" t="s">
        <v>9427</v>
      </c>
      <c r="F652" s="76" t="s">
        <v>9426</v>
      </c>
      <c r="G652" s="12">
        <v>6</v>
      </c>
      <c r="H652" s="12">
        <v>0</v>
      </c>
      <c r="I652" s="12">
        <v>0</v>
      </c>
      <c r="J652" s="11">
        <v>6</v>
      </c>
      <c r="K652" s="11">
        <v>0</v>
      </c>
      <c r="L652" s="11">
        <v>0</v>
      </c>
      <c r="M652" s="115">
        <v>6</v>
      </c>
      <c r="N652" s="115">
        <v>0</v>
      </c>
      <c r="O652" s="115">
        <v>0</v>
      </c>
      <c r="P652" s="9">
        <v>6</v>
      </c>
      <c r="Q652" s="9">
        <v>0</v>
      </c>
      <c r="R652" s="9">
        <v>0</v>
      </c>
      <c r="S652" s="8">
        <v>6</v>
      </c>
      <c r="T652" s="8">
        <v>0</v>
      </c>
      <c r="U652" s="8">
        <v>0</v>
      </c>
      <c r="V652" s="114">
        <v>6</v>
      </c>
      <c r="W652" s="114">
        <v>0</v>
      </c>
      <c r="X652" s="114">
        <v>0</v>
      </c>
      <c r="Y652" s="6">
        <v>6</v>
      </c>
      <c r="Z652" s="6">
        <v>0</v>
      </c>
      <c r="AA652" s="6">
        <v>0</v>
      </c>
      <c r="AB652" s="5">
        <v>6</v>
      </c>
      <c r="AC652" s="5">
        <v>0</v>
      </c>
      <c r="AD652" s="5">
        <v>0</v>
      </c>
      <c r="AE652" s="125">
        <v>0</v>
      </c>
      <c r="AF652" s="116">
        <v>0</v>
      </c>
      <c r="AG652" s="116">
        <v>0</v>
      </c>
      <c r="AH652" s="116">
        <v>0</v>
      </c>
      <c r="AI652" s="116">
        <v>0</v>
      </c>
      <c r="AJ652" s="116">
        <v>0</v>
      </c>
      <c r="AK652" s="116">
        <v>0</v>
      </c>
      <c r="AL652" s="116">
        <v>0</v>
      </c>
      <c r="AM652" s="116">
        <v>0</v>
      </c>
      <c r="AN652" s="66">
        <v>44536.680451388886</v>
      </c>
      <c r="AO652" s="65">
        <v>118.75</v>
      </c>
      <c r="AQ652" s="16" t="s">
        <v>397</v>
      </c>
    </row>
    <row r="653" spans="1:43">
      <c r="A653" s="111" t="s">
        <v>9425</v>
      </c>
      <c r="B653" s="109" t="s">
        <v>9424</v>
      </c>
      <c r="C653" s="70" t="s">
        <v>9423</v>
      </c>
      <c r="D653" s="110"/>
      <c r="E653" s="109" t="s">
        <v>9422</v>
      </c>
      <c r="F653" s="76" t="s">
        <v>9421</v>
      </c>
      <c r="G653" s="12">
        <v>0</v>
      </c>
      <c r="H653" s="12">
        <v>4</v>
      </c>
      <c r="I653" s="12">
        <v>0</v>
      </c>
      <c r="J653" s="11">
        <v>0</v>
      </c>
      <c r="K653" s="11">
        <v>8</v>
      </c>
      <c r="L653" s="11">
        <v>0</v>
      </c>
      <c r="M653" s="115">
        <v>0</v>
      </c>
      <c r="N653" s="115">
        <v>8</v>
      </c>
      <c r="O653" s="115">
        <v>0</v>
      </c>
      <c r="P653" s="9">
        <v>0</v>
      </c>
      <c r="Q653" s="9">
        <v>8</v>
      </c>
      <c r="R653" s="9">
        <v>0</v>
      </c>
      <c r="S653" s="120">
        <v>0</v>
      </c>
      <c r="T653" s="120">
        <v>8</v>
      </c>
      <c r="U653" s="120">
        <v>0</v>
      </c>
      <c r="V653" s="119">
        <v>0</v>
      </c>
      <c r="W653" s="119">
        <v>8</v>
      </c>
      <c r="X653" s="119">
        <v>0</v>
      </c>
      <c r="Y653" s="6">
        <v>0</v>
      </c>
      <c r="Z653" s="6">
        <v>4</v>
      </c>
      <c r="AA653" s="6">
        <v>0</v>
      </c>
      <c r="AB653" s="117">
        <v>0</v>
      </c>
      <c r="AC653" s="117">
        <v>8</v>
      </c>
      <c r="AD653" s="117">
        <v>0</v>
      </c>
      <c r="AE653" s="125">
        <v>0</v>
      </c>
      <c r="AF653" s="116">
        <v>0</v>
      </c>
      <c r="AG653" s="116">
        <v>0</v>
      </c>
      <c r="AH653" s="116">
        <v>0</v>
      </c>
      <c r="AI653" s="116">
        <v>0</v>
      </c>
      <c r="AJ653" s="116">
        <v>0</v>
      </c>
      <c r="AK653" s="116">
        <v>0</v>
      </c>
      <c r="AL653" s="116">
        <v>0</v>
      </c>
      <c r="AM653" s="116">
        <v>0</v>
      </c>
      <c r="AN653" s="66">
        <v>44536.878657407404</v>
      </c>
      <c r="AO653" s="65">
        <v>228</v>
      </c>
      <c r="AQ653" s="16" t="s">
        <v>397</v>
      </c>
    </row>
    <row r="654" spans="1:43">
      <c r="A654" s="111" t="s">
        <v>9420</v>
      </c>
      <c r="B654" s="109" t="s">
        <v>9419</v>
      </c>
      <c r="C654" s="70" t="s">
        <v>9418</v>
      </c>
      <c r="D654" s="110"/>
      <c r="E654" s="109" t="s">
        <v>9417</v>
      </c>
      <c r="F654" s="76" t="s">
        <v>9416</v>
      </c>
      <c r="G654" s="12">
        <v>0</v>
      </c>
      <c r="H654" s="12">
        <v>0</v>
      </c>
      <c r="I654" s="12">
        <v>0</v>
      </c>
      <c r="J654" s="11">
        <v>0</v>
      </c>
      <c r="K654" s="11">
        <v>6</v>
      </c>
      <c r="L654" s="11">
        <v>0</v>
      </c>
      <c r="M654" s="115">
        <v>0</v>
      </c>
      <c r="N654" s="115">
        <v>0</v>
      </c>
      <c r="O654" s="115">
        <v>0</v>
      </c>
      <c r="P654" s="9">
        <v>0</v>
      </c>
      <c r="Q654" s="9">
        <v>6</v>
      </c>
      <c r="R654" s="9">
        <v>0</v>
      </c>
      <c r="S654" s="8">
        <v>0</v>
      </c>
      <c r="T654" s="8">
        <v>0</v>
      </c>
      <c r="U654" s="8">
        <v>0</v>
      </c>
      <c r="V654" s="114">
        <v>0</v>
      </c>
      <c r="W654" s="114">
        <v>0</v>
      </c>
      <c r="X654" s="114">
        <v>0</v>
      </c>
      <c r="Y654" s="6">
        <v>0</v>
      </c>
      <c r="Z654" s="6">
        <v>0</v>
      </c>
      <c r="AA654" s="6">
        <v>12</v>
      </c>
      <c r="AB654" s="5">
        <v>0</v>
      </c>
      <c r="AC654" s="5">
        <v>0</v>
      </c>
      <c r="AD654" s="5">
        <v>0</v>
      </c>
      <c r="AE654" s="125">
        <v>0</v>
      </c>
      <c r="AF654" s="116">
        <v>0</v>
      </c>
      <c r="AG654" s="116">
        <v>0</v>
      </c>
      <c r="AH654" s="116">
        <v>0</v>
      </c>
      <c r="AI654" s="116">
        <v>0</v>
      </c>
      <c r="AJ654" s="116">
        <v>0</v>
      </c>
      <c r="AK654" s="116">
        <v>0</v>
      </c>
      <c r="AL654" s="116">
        <v>0</v>
      </c>
      <c r="AM654" s="116">
        <v>0</v>
      </c>
      <c r="AN654" s="66">
        <v>44538.725682870368</v>
      </c>
      <c r="AO654" s="65">
        <v>150</v>
      </c>
      <c r="AQ654" s="16" t="s">
        <v>397</v>
      </c>
    </row>
    <row r="655" spans="1:43">
      <c r="A655" s="111" t="s">
        <v>9415</v>
      </c>
      <c r="B655" s="109" t="s">
        <v>9414</v>
      </c>
      <c r="C655" s="74">
        <v>6582563575</v>
      </c>
      <c r="D655" s="113"/>
      <c r="E655" s="109" t="s">
        <v>9413</v>
      </c>
      <c r="F655" s="76" t="s">
        <v>9412</v>
      </c>
      <c r="G655" s="12">
        <v>1</v>
      </c>
      <c r="H655" s="12">
        <v>0</v>
      </c>
      <c r="I655" s="12">
        <v>0</v>
      </c>
      <c r="J655" s="11">
        <v>1</v>
      </c>
      <c r="K655" s="11">
        <v>0</v>
      </c>
      <c r="L655" s="11">
        <v>0</v>
      </c>
      <c r="M655" s="115">
        <v>1</v>
      </c>
      <c r="N655" s="115">
        <v>0</v>
      </c>
      <c r="O655" s="115">
        <v>0</v>
      </c>
      <c r="P655" s="9">
        <v>1</v>
      </c>
      <c r="Q655" s="9">
        <v>0</v>
      </c>
      <c r="R655" s="9">
        <v>0</v>
      </c>
      <c r="S655" s="8">
        <v>1</v>
      </c>
      <c r="T655" s="8">
        <v>0</v>
      </c>
      <c r="U655" s="8">
        <v>0</v>
      </c>
      <c r="V655" s="114">
        <v>1</v>
      </c>
      <c r="W655" s="114">
        <v>0</v>
      </c>
      <c r="X655" s="114">
        <v>0</v>
      </c>
      <c r="Y655" s="6">
        <v>1</v>
      </c>
      <c r="Z655" s="6">
        <v>0</v>
      </c>
      <c r="AA655" s="6">
        <v>0</v>
      </c>
      <c r="AB655" s="5">
        <v>1</v>
      </c>
      <c r="AC655" s="5">
        <v>0</v>
      </c>
      <c r="AD655" s="5">
        <v>0</v>
      </c>
      <c r="AE655" s="125">
        <v>0</v>
      </c>
      <c r="AF655" s="116">
        <v>0</v>
      </c>
      <c r="AG655" s="116">
        <v>0</v>
      </c>
      <c r="AH655" s="116">
        <v>0</v>
      </c>
      <c r="AI655" s="116">
        <v>0</v>
      </c>
      <c r="AJ655" s="116">
        <v>0</v>
      </c>
      <c r="AK655" s="116">
        <v>0</v>
      </c>
      <c r="AL655" s="116">
        <v>0</v>
      </c>
      <c r="AM655" s="116">
        <v>0</v>
      </c>
      <c r="AN655" s="66">
        <v>44536.680439814816</v>
      </c>
      <c r="AO655" s="65">
        <v>26</v>
      </c>
      <c r="AQ655" s="16" t="s">
        <v>397</v>
      </c>
    </row>
    <row r="656" spans="1:43">
      <c r="A656" s="111" t="s">
        <v>9411</v>
      </c>
      <c r="B656" s="109" t="s">
        <v>9410</v>
      </c>
      <c r="C656" s="70" t="s">
        <v>9409</v>
      </c>
      <c r="D656" s="110"/>
      <c r="E656" s="109" t="s">
        <v>9408</v>
      </c>
      <c r="F656" s="76" t="s">
        <v>9257</v>
      </c>
      <c r="G656" s="12">
        <v>2</v>
      </c>
      <c r="H656" s="12">
        <v>0</v>
      </c>
      <c r="I656" s="12">
        <v>0</v>
      </c>
      <c r="J656" s="11">
        <v>2</v>
      </c>
      <c r="K656" s="11">
        <v>0</v>
      </c>
      <c r="L656" s="11">
        <v>0</v>
      </c>
      <c r="M656" s="115">
        <v>2</v>
      </c>
      <c r="N656" s="115">
        <v>0</v>
      </c>
      <c r="O656" s="115">
        <v>1</v>
      </c>
      <c r="P656" s="9">
        <v>2</v>
      </c>
      <c r="Q656" s="9">
        <v>0</v>
      </c>
      <c r="R656" s="9">
        <v>0</v>
      </c>
      <c r="S656" s="8">
        <v>2</v>
      </c>
      <c r="T656" s="8">
        <v>0</v>
      </c>
      <c r="U656" s="8">
        <v>0</v>
      </c>
      <c r="V656" s="114">
        <v>2</v>
      </c>
      <c r="W656" s="114">
        <v>0</v>
      </c>
      <c r="X656" s="114">
        <v>1</v>
      </c>
      <c r="Y656" s="6">
        <v>2</v>
      </c>
      <c r="Z656" s="6">
        <v>0</v>
      </c>
      <c r="AA656" s="6">
        <v>0</v>
      </c>
      <c r="AB656" s="5">
        <v>2</v>
      </c>
      <c r="AC656" s="5">
        <v>0</v>
      </c>
      <c r="AD656" s="5">
        <v>0</v>
      </c>
      <c r="AE656" s="125">
        <v>0</v>
      </c>
      <c r="AF656" s="116">
        <v>0</v>
      </c>
      <c r="AG656" s="116">
        <v>0</v>
      </c>
      <c r="AH656" s="116">
        <v>0</v>
      </c>
      <c r="AI656" s="116">
        <v>0</v>
      </c>
      <c r="AJ656" s="116">
        <v>0</v>
      </c>
      <c r="AK656" s="116">
        <v>0</v>
      </c>
      <c r="AL656" s="116">
        <v>0</v>
      </c>
      <c r="AM656" s="116">
        <v>0</v>
      </c>
      <c r="AN656" s="66">
        <v>44536.680428240739</v>
      </c>
      <c r="AO656" s="65">
        <v>78</v>
      </c>
      <c r="AQ656" s="16" t="s">
        <v>397</v>
      </c>
    </row>
    <row r="657" spans="1:43">
      <c r="A657" s="111" t="s">
        <v>9407</v>
      </c>
      <c r="B657" s="109" t="s">
        <v>9406</v>
      </c>
      <c r="C657" s="70" t="s">
        <v>9405</v>
      </c>
      <c r="D657" s="110"/>
      <c r="E657" s="109" t="s">
        <v>9404</v>
      </c>
      <c r="F657" s="76" t="s">
        <v>9403</v>
      </c>
      <c r="G657" s="12">
        <v>1</v>
      </c>
      <c r="H657" s="12">
        <v>2</v>
      </c>
      <c r="I657" s="12">
        <v>0</v>
      </c>
      <c r="J657" s="11">
        <v>1</v>
      </c>
      <c r="K657" s="11">
        <v>2</v>
      </c>
      <c r="L657" s="11">
        <v>0</v>
      </c>
      <c r="M657" s="115">
        <v>1</v>
      </c>
      <c r="N657" s="115">
        <v>2</v>
      </c>
      <c r="O657" s="115">
        <v>0</v>
      </c>
      <c r="P657" s="9">
        <v>1</v>
      </c>
      <c r="Q657" s="9">
        <v>2</v>
      </c>
      <c r="R657" s="9">
        <v>0</v>
      </c>
      <c r="S657" s="8">
        <v>1</v>
      </c>
      <c r="T657" s="8">
        <v>2</v>
      </c>
      <c r="U657" s="8">
        <v>0</v>
      </c>
      <c r="V657" s="114">
        <v>1</v>
      </c>
      <c r="W657" s="114">
        <v>2</v>
      </c>
      <c r="X657" s="114">
        <v>0</v>
      </c>
      <c r="Y657" s="6">
        <v>1</v>
      </c>
      <c r="Z657" s="6">
        <v>2</v>
      </c>
      <c r="AA657" s="6">
        <v>0</v>
      </c>
      <c r="AB657" s="5">
        <v>1</v>
      </c>
      <c r="AC657" s="5">
        <v>2</v>
      </c>
      <c r="AD657" s="5">
        <v>0</v>
      </c>
      <c r="AE657" s="125">
        <v>0</v>
      </c>
      <c r="AF657" s="116">
        <v>0</v>
      </c>
      <c r="AG657" s="116">
        <v>0</v>
      </c>
      <c r="AH657" s="116">
        <v>0</v>
      </c>
      <c r="AI657" s="116">
        <v>0</v>
      </c>
      <c r="AJ657" s="116">
        <v>0</v>
      </c>
      <c r="AK657" s="116">
        <v>0</v>
      </c>
      <c r="AL657" s="116">
        <v>0</v>
      </c>
      <c r="AM657" s="116">
        <v>0</v>
      </c>
      <c r="AN657" s="66">
        <v>44536.680428240739</v>
      </c>
      <c r="AO657" s="65">
        <v>104</v>
      </c>
      <c r="AQ657" s="16" t="s">
        <v>397</v>
      </c>
    </row>
    <row r="658" spans="1:43">
      <c r="A658" s="111" t="s">
        <v>9402</v>
      </c>
      <c r="B658" s="109" t="s">
        <v>9401</v>
      </c>
      <c r="C658" s="70" t="s">
        <v>9400</v>
      </c>
      <c r="D658" s="110"/>
      <c r="E658" s="109" t="s">
        <v>9399</v>
      </c>
      <c r="F658" s="68"/>
      <c r="G658" s="12">
        <v>0</v>
      </c>
      <c r="H658" s="12">
        <v>0</v>
      </c>
      <c r="I658" s="12">
        <v>0</v>
      </c>
      <c r="J658" s="11">
        <v>0</v>
      </c>
      <c r="K658" s="11">
        <v>0</v>
      </c>
      <c r="L658" s="11">
        <v>0</v>
      </c>
      <c r="M658" s="115">
        <v>0</v>
      </c>
      <c r="N658" s="115">
        <v>0</v>
      </c>
      <c r="O658" s="115">
        <v>0</v>
      </c>
      <c r="P658" s="9">
        <v>0</v>
      </c>
      <c r="Q658" s="9">
        <v>0</v>
      </c>
      <c r="R658" s="9">
        <v>0</v>
      </c>
      <c r="S658" s="8">
        <v>0</v>
      </c>
      <c r="T658" s="8">
        <v>0</v>
      </c>
      <c r="U658" s="8">
        <v>0</v>
      </c>
      <c r="V658" s="114">
        <v>0</v>
      </c>
      <c r="W658" s="114">
        <v>0</v>
      </c>
      <c r="X658" s="114">
        <v>0</v>
      </c>
      <c r="Y658" s="6">
        <v>0</v>
      </c>
      <c r="Z658" s="6">
        <v>0</v>
      </c>
      <c r="AA658" s="6">
        <v>0</v>
      </c>
      <c r="AB658" s="5">
        <v>0</v>
      </c>
      <c r="AC658" s="5">
        <v>0</v>
      </c>
      <c r="AD658" s="5">
        <v>0</v>
      </c>
      <c r="AE658" s="125">
        <v>0</v>
      </c>
      <c r="AF658" s="116">
        <v>0</v>
      </c>
      <c r="AG658" s="116">
        <v>0</v>
      </c>
      <c r="AH658" s="116">
        <v>0</v>
      </c>
      <c r="AI658" s="116">
        <v>0</v>
      </c>
      <c r="AJ658" s="116">
        <v>0</v>
      </c>
      <c r="AK658" s="116">
        <v>0</v>
      </c>
      <c r="AL658" s="116">
        <v>1</v>
      </c>
      <c r="AM658" s="116">
        <v>0</v>
      </c>
      <c r="AN658" s="66">
        <v>44536.676041666666</v>
      </c>
      <c r="AO658" s="65">
        <v>45</v>
      </c>
      <c r="AQ658" s="16" t="s">
        <v>397</v>
      </c>
    </row>
    <row r="659" spans="1:43">
      <c r="A659" s="111" t="s">
        <v>9398</v>
      </c>
      <c r="B659" s="109" t="s">
        <v>9397</v>
      </c>
      <c r="C659" s="70" t="s">
        <v>9396</v>
      </c>
      <c r="D659" s="110"/>
      <c r="E659" s="109" t="s">
        <v>9395</v>
      </c>
      <c r="F659" s="76" t="s">
        <v>9394</v>
      </c>
      <c r="G659" s="12">
        <v>0</v>
      </c>
      <c r="H659" s="12">
        <v>9</v>
      </c>
      <c r="I659" s="12">
        <v>0</v>
      </c>
      <c r="J659" s="11">
        <v>0</v>
      </c>
      <c r="K659" s="11">
        <v>9</v>
      </c>
      <c r="L659" s="11">
        <v>0</v>
      </c>
      <c r="M659" s="115">
        <v>0</v>
      </c>
      <c r="N659" s="115">
        <v>9</v>
      </c>
      <c r="O659" s="115">
        <v>0</v>
      </c>
      <c r="P659" s="9">
        <v>0</v>
      </c>
      <c r="Q659" s="9">
        <v>9</v>
      </c>
      <c r="R659" s="9">
        <v>0</v>
      </c>
      <c r="S659" s="8">
        <v>0</v>
      </c>
      <c r="T659" s="8">
        <v>9</v>
      </c>
      <c r="U659" s="8">
        <v>0</v>
      </c>
      <c r="V659" s="114">
        <v>0</v>
      </c>
      <c r="W659" s="114">
        <v>9</v>
      </c>
      <c r="X659" s="114">
        <v>0</v>
      </c>
      <c r="Y659" s="6">
        <v>0</v>
      </c>
      <c r="Z659" s="6">
        <v>9</v>
      </c>
      <c r="AA659" s="6">
        <v>0</v>
      </c>
      <c r="AB659" s="5">
        <v>0</v>
      </c>
      <c r="AC659" s="5">
        <v>9</v>
      </c>
      <c r="AD659" s="5">
        <v>0</v>
      </c>
      <c r="AE659" s="125">
        <v>0</v>
      </c>
      <c r="AF659" s="116">
        <v>0</v>
      </c>
      <c r="AG659" s="116">
        <v>0</v>
      </c>
      <c r="AH659" s="116">
        <v>0</v>
      </c>
      <c r="AI659" s="116">
        <v>0</v>
      </c>
      <c r="AJ659" s="116">
        <v>0</v>
      </c>
      <c r="AK659" s="116">
        <v>0</v>
      </c>
      <c r="AL659" s="116">
        <v>0</v>
      </c>
      <c r="AM659" s="116">
        <v>0</v>
      </c>
      <c r="AN659" s="66">
        <v>44536.68041666667</v>
      </c>
      <c r="AO659" s="65">
        <v>230.4</v>
      </c>
      <c r="AQ659" s="16" t="s">
        <v>397</v>
      </c>
    </row>
    <row r="660" spans="1:43">
      <c r="A660" s="111" t="s">
        <v>9393</v>
      </c>
      <c r="B660" s="109" t="s">
        <v>9392</v>
      </c>
      <c r="C660" s="70" t="s">
        <v>9391</v>
      </c>
      <c r="D660" s="110"/>
      <c r="E660" s="109" t="s">
        <v>9390</v>
      </c>
      <c r="F660" s="76" t="s">
        <v>9389</v>
      </c>
      <c r="G660" s="12">
        <v>0</v>
      </c>
      <c r="H660" s="12">
        <v>0</v>
      </c>
      <c r="I660" s="12">
        <v>0</v>
      </c>
      <c r="J660" s="123">
        <v>0</v>
      </c>
      <c r="K660" s="123">
        <v>1</v>
      </c>
      <c r="L660" s="123">
        <v>0</v>
      </c>
      <c r="M660" s="122">
        <v>0</v>
      </c>
      <c r="N660" s="122">
        <v>1</v>
      </c>
      <c r="O660" s="122">
        <v>0</v>
      </c>
      <c r="P660" s="121">
        <v>0</v>
      </c>
      <c r="Q660" s="121">
        <v>1</v>
      </c>
      <c r="R660" s="121">
        <v>0</v>
      </c>
      <c r="S660" s="120">
        <v>0</v>
      </c>
      <c r="T660" s="120">
        <v>1</v>
      </c>
      <c r="U660" s="120">
        <v>0</v>
      </c>
      <c r="V660" s="114">
        <v>0</v>
      </c>
      <c r="W660" s="114">
        <v>1</v>
      </c>
      <c r="X660" s="114">
        <v>0</v>
      </c>
      <c r="Y660" s="6">
        <v>0</v>
      </c>
      <c r="Z660" s="6">
        <v>0</v>
      </c>
      <c r="AA660" s="6">
        <v>0</v>
      </c>
      <c r="AB660" s="5">
        <v>0</v>
      </c>
      <c r="AC660" s="5">
        <v>1</v>
      </c>
      <c r="AD660" s="5">
        <v>0</v>
      </c>
      <c r="AE660" s="125">
        <v>0</v>
      </c>
      <c r="AF660" s="116">
        <v>0</v>
      </c>
      <c r="AG660" s="116">
        <v>0</v>
      </c>
      <c r="AH660" s="116">
        <v>0</v>
      </c>
      <c r="AI660" s="116">
        <v>1</v>
      </c>
      <c r="AJ660" s="116">
        <v>0</v>
      </c>
      <c r="AK660" s="116">
        <v>0</v>
      </c>
      <c r="AL660" s="116">
        <v>0</v>
      </c>
      <c r="AM660" s="116">
        <v>0</v>
      </c>
      <c r="AN660" s="66">
        <v>44536.680405092593</v>
      </c>
      <c r="AO660" s="65">
        <v>55</v>
      </c>
      <c r="AQ660" s="16" t="s">
        <v>397</v>
      </c>
    </row>
    <row r="661" spans="1:43">
      <c r="A661" s="111" t="s">
        <v>9388</v>
      </c>
      <c r="B661" s="109" t="s">
        <v>9387</v>
      </c>
      <c r="C661" s="70" t="s">
        <v>9386</v>
      </c>
      <c r="D661" s="110"/>
      <c r="E661" s="109" t="s">
        <v>9385</v>
      </c>
      <c r="F661" s="76" t="s">
        <v>9384</v>
      </c>
      <c r="G661" s="12">
        <v>3</v>
      </c>
      <c r="H661" s="12">
        <v>0</v>
      </c>
      <c r="I661" s="12">
        <v>0</v>
      </c>
      <c r="J661" s="11">
        <v>3</v>
      </c>
      <c r="K661" s="11">
        <v>0</v>
      </c>
      <c r="L661" s="11">
        <v>0</v>
      </c>
      <c r="M661" s="115">
        <v>3</v>
      </c>
      <c r="N661" s="115">
        <v>0</v>
      </c>
      <c r="O661" s="115">
        <v>0</v>
      </c>
      <c r="P661" s="9">
        <v>3</v>
      </c>
      <c r="Q661" s="9">
        <v>0</v>
      </c>
      <c r="R661" s="9">
        <v>0</v>
      </c>
      <c r="S661" s="8">
        <v>3</v>
      </c>
      <c r="T661" s="8">
        <v>0</v>
      </c>
      <c r="U661" s="8">
        <v>0</v>
      </c>
      <c r="V661" s="114">
        <v>3</v>
      </c>
      <c r="W661" s="114">
        <v>0</v>
      </c>
      <c r="X661" s="114">
        <v>0</v>
      </c>
      <c r="Y661" s="6">
        <v>3</v>
      </c>
      <c r="Z661" s="6">
        <v>0</v>
      </c>
      <c r="AA661" s="6">
        <v>0</v>
      </c>
      <c r="AB661" s="5">
        <v>3</v>
      </c>
      <c r="AC661" s="5">
        <v>0</v>
      </c>
      <c r="AD661" s="5">
        <v>0</v>
      </c>
      <c r="AE661" s="125">
        <v>0</v>
      </c>
      <c r="AF661" s="116">
        <v>0</v>
      </c>
      <c r="AG661" s="116">
        <v>0</v>
      </c>
      <c r="AH661" s="116">
        <v>0</v>
      </c>
      <c r="AI661" s="116">
        <v>0</v>
      </c>
      <c r="AJ661" s="116">
        <v>0</v>
      </c>
      <c r="AK661" s="116">
        <v>0</v>
      </c>
      <c r="AL661" s="116">
        <v>0</v>
      </c>
      <c r="AM661" s="116">
        <v>0</v>
      </c>
      <c r="AN661" s="66">
        <v>44536.680405092593</v>
      </c>
      <c r="AO661" s="65">
        <v>65</v>
      </c>
      <c r="AQ661" s="16" t="s">
        <v>397</v>
      </c>
    </row>
    <row r="662" spans="1:43">
      <c r="A662" s="111" t="s">
        <v>9383</v>
      </c>
      <c r="B662" s="109" t="s">
        <v>9382</v>
      </c>
      <c r="C662" s="91" t="s">
        <v>9381</v>
      </c>
      <c r="D662" s="112"/>
      <c r="E662" s="109" t="s">
        <v>9380</v>
      </c>
      <c r="F662" s="76" t="s">
        <v>9379</v>
      </c>
      <c r="G662" s="12">
        <v>1</v>
      </c>
      <c r="H662" s="12">
        <v>0</v>
      </c>
      <c r="I662" s="12">
        <v>0</v>
      </c>
      <c r="J662" s="11">
        <v>1</v>
      </c>
      <c r="K662" s="11">
        <v>0</v>
      </c>
      <c r="L662" s="11">
        <v>0</v>
      </c>
      <c r="M662" s="115">
        <v>1</v>
      </c>
      <c r="N662" s="115">
        <v>0</v>
      </c>
      <c r="O662" s="115">
        <v>0</v>
      </c>
      <c r="P662" s="9">
        <v>1</v>
      </c>
      <c r="Q662" s="9">
        <v>0</v>
      </c>
      <c r="R662" s="9">
        <v>0</v>
      </c>
      <c r="S662" s="8">
        <v>1</v>
      </c>
      <c r="T662" s="8">
        <v>0</v>
      </c>
      <c r="U662" s="8">
        <v>0</v>
      </c>
      <c r="V662" s="114">
        <v>1</v>
      </c>
      <c r="W662" s="114">
        <v>0</v>
      </c>
      <c r="X662" s="114">
        <v>0</v>
      </c>
      <c r="Y662" s="6">
        <v>1</v>
      </c>
      <c r="Z662" s="6">
        <v>0</v>
      </c>
      <c r="AA662" s="6">
        <v>0</v>
      </c>
      <c r="AB662" s="5">
        <v>1</v>
      </c>
      <c r="AC662" s="5">
        <v>0</v>
      </c>
      <c r="AD662" s="5">
        <v>0</v>
      </c>
      <c r="AE662" s="125">
        <v>0</v>
      </c>
      <c r="AF662" s="116">
        <v>0</v>
      </c>
      <c r="AG662" s="116">
        <v>0</v>
      </c>
      <c r="AH662" s="116">
        <v>0</v>
      </c>
      <c r="AI662" s="116">
        <v>0</v>
      </c>
      <c r="AJ662" s="116">
        <v>0</v>
      </c>
      <c r="AK662" s="116">
        <v>0</v>
      </c>
      <c r="AL662" s="116">
        <v>0</v>
      </c>
      <c r="AM662" s="116">
        <v>0</v>
      </c>
      <c r="AN662" s="66">
        <v>44536.824143518519</v>
      </c>
      <c r="AO662" s="65">
        <v>72</v>
      </c>
      <c r="AQ662" s="16" t="s">
        <v>397</v>
      </c>
    </row>
    <row r="663" spans="1:43">
      <c r="A663" s="111" t="s">
        <v>9378</v>
      </c>
      <c r="B663" s="109" t="s">
        <v>9377</v>
      </c>
      <c r="C663" s="70" t="s">
        <v>9376</v>
      </c>
      <c r="D663" s="110"/>
      <c r="E663" s="109" t="s">
        <v>9375</v>
      </c>
      <c r="F663" s="76" t="s">
        <v>9374</v>
      </c>
      <c r="G663" s="12">
        <v>1</v>
      </c>
      <c r="H663" s="12">
        <v>0</v>
      </c>
      <c r="I663" s="12">
        <v>0</v>
      </c>
      <c r="J663" s="11">
        <v>1</v>
      </c>
      <c r="K663" s="11">
        <v>0</v>
      </c>
      <c r="L663" s="11">
        <v>0</v>
      </c>
      <c r="M663" s="115">
        <v>1</v>
      </c>
      <c r="N663" s="115">
        <v>0</v>
      </c>
      <c r="O663" s="115">
        <v>0</v>
      </c>
      <c r="P663" s="9">
        <v>1</v>
      </c>
      <c r="Q663" s="9">
        <v>0</v>
      </c>
      <c r="R663" s="9">
        <v>0</v>
      </c>
      <c r="S663" s="8">
        <v>1</v>
      </c>
      <c r="T663" s="8">
        <v>0</v>
      </c>
      <c r="U663" s="8">
        <v>0</v>
      </c>
      <c r="V663" s="114">
        <v>1</v>
      </c>
      <c r="W663" s="114">
        <v>0</v>
      </c>
      <c r="X663" s="114">
        <v>0</v>
      </c>
      <c r="Y663" s="6">
        <v>1</v>
      </c>
      <c r="Z663" s="6">
        <v>0</v>
      </c>
      <c r="AA663" s="6">
        <v>0</v>
      </c>
      <c r="AB663" s="5">
        <v>1</v>
      </c>
      <c r="AC663" s="5">
        <v>0</v>
      </c>
      <c r="AD663" s="5">
        <v>0</v>
      </c>
      <c r="AE663" s="125">
        <v>0</v>
      </c>
      <c r="AF663" s="116">
        <v>0</v>
      </c>
      <c r="AG663" s="116">
        <v>0</v>
      </c>
      <c r="AH663" s="116">
        <v>0</v>
      </c>
      <c r="AI663" s="116">
        <v>0</v>
      </c>
      <c r="AJ663" s="116">
        <v>0</v>
      </c>
      <c r="AK663" s="116">
        <v>0</v>
      </c>
      <c r="AL663" s="116">
        <v>0</v>
      </c>
      <c r="AM663" s="116">
        <v>0</v>
      </c>
      <c r="AN663" s="66">
        <v>44536.680393518516</v>
      </c>
      <c r="AO663" s="65">
        <v>26</v>
      </c>
      <c r="AQ663" s="16" t="s">
        <v>397</v>
      </c>
    </row>
    <row r="664" spans="1:43">
      <c r="A664" s="111" t="s">
        <v>9373</v>
      </c>
      <c r="B664" s="109" t="s">
        <v>9372</v>
      </c>
      <c r="C664" s="70" t="s">
        <v>9371</v>
      </c>
      <c r="D664" s="110"/>
      <c r="E664" s="109" t="s">
        <v>9370</v>
      </c>
      <c r="F664" s="76" t="s">
        <v>9160</v>
      </c>
      <c r="G664" s="12">
        <v>0</v>
      </c>
      <c r="H664" s="12">
        <v>3</v>
      </c>
      <c r="I664" s="12">
        <v>0</v>
      </c>
      <c r="J664" s="11">
        <v>0</v>
      </c>
      <c r="K664" s="11">
        <v>3</v>
      </c>
      <c r="L664" s="11">
        <v>0</v>
      </c>
      <c r="M664" s="115">
        <v>0</v>
      </c>
      <c r="N664" s="115">
        <v>3</v>
      </c>
      <c r="O664" s="115">
        <v>0</v>
      </c>
      <c r="P664" s="9">
        <v>0</v>
      </c>
      <c r="Q664" s="9">
        <v>3</v>
      </c>
      <c r="R664" s="9">
        <v>0</v>
      </c>
      <c r="S664" s="8">
        <v>0</v>
      </c>
      <c r="T664" s="8">
        <v>3</v>
      </c>
      <c r="U664" s="8">
        <v>0</v>
      </c>
      <c r="V664" s="114">
        <v>0</v>
      </c>
      <c r="W664" s="114">
        <v>3</v>
      </c>
      <c r="X664" s="114">
        <v>0</v>
      </c>
      <c r="Y664" s="6">
        <v>0</v>
      </c>
      <c r="Z664" s="6">
        <v>3</v>
      </c>
      <c r="AA664" s="6">
        <v>0</v>
      </c>
      <c r="AB664" s="5">
        <v>0</v>
      </c>
      <c r="AC664" s="5">
        <v>3</v>
      </c>
      <c r="AD664" s="5">
        <v>0</v>
      </c>
      <c r="AE664" s="125">
        <v>0</v>
      </c>
      <c r="AF664" s="116">
        <v>0</v>
      </c>
      <c r="AG664" s="116">
        <v>0</v>
      </c>
      <c r="AH664" s="116">
        <v>0</v>
      </c>
      <c r="AI664" s="116">
        <v>0</v>
      </c>
      <c r="AJ664" s="116">
        <v>0</v>
      </c>
      <c r="AK664" s="116">
        <v>0</v>
      </c>
      <c r="AL664" s="116">
        <v>0</v>
      </c>
      <c r="AM664" s="116">
        <v>0</v>
      </c>
      <c r="AN664" s="66">
        <v>44536.680381944447</v>
      </c>
      <c r="AO664" s="65">
        <v>108</v>
      </c>
      <c r="AQ664" s="16" t="s">
        <v>397</v>
      </c>
    </row>
    <row r="665" spans="1:43">
      <c r="A665" s="111" t="s">
        <v>9369</v>
      </c>
      <c r="B665" s="109" t="s">
        <v>9368</v>
      </c>
      <c r="C665" s="74">
        <v>91505740</v>
      </c>
      <c r="D665" s="113"/>
      <c r="E665" s="109" t="s">
        <v>9367</v>
      </c>
      <c r="F665" s="76" t="s">
        <v>9366</v>
      </c>
      <c r="G665" s="12">
        <v>3</v>
      </c>
      <c r="H665" s="12">
        <v>0</v>
      </c>
      <c r="I665" s="12">
        <v>0</v>
      </c>
      <c r="J665" s="11">
        <v>3</v>
      </c>
      <c r="K665" s="11">
        <v>0</v>
      </c>
      <c r="L665" s="11">
        <v>0</v>
      </c>
      <c r="M665" s="115">
        <v>3</v>
      </c>
      <c r="N665" s="115">
        <v>0</v>
      </c>
      <c r="O665" s="115">
        <v>0</v>
      </c>
      <c r="P665" s="9">
        <v>3</v>
      </c>
      <c r="Q665" s="9">
        <v>0</v>
      </c>
      <c r="R665" s="9">
        <v>0</v>
      </c>
      <c r="S665" s="8">
        <v>3</v>
      </c>
      <c r="T665" s="8">
        <v>0</v>
      </c>
      <c r="U665" s="8">
        <v>0</v>
      </c>
      <c r="V665" s="114">
        <v>3</v>
      </c>
      <c r="W665" s="114">
        <v>0</v>
      </c>
      <c r="X665" s="114">
        <v>0</v>
      </c>
      <c r="Y665" s="6">
        <v>3</v>
      </c>
      <c r="Z665" s="6">
        <v>0</v>
      </c>
      <c r="AA665" s="6">
        <v>0</v>
      </c>
      <c r="AB665" s="5">
        <v>3</v>
      </c>
      <c r="AC665" s="5">
        <v>0</v>
      </c>
      <c r="AD665" s="5">
        <v>0</v>
      </c>
      <c r="AE665" s="125">
        <v>0</v>
      </c>
      <c r="AF665" s="116">
        <v>0</v>
      </c>
      <c r="AG665" s="116">
        <v>0</v>
      </c>
      <c r="AH665" s="116">
        <v>0</v>
      </c>
      <c r="AI665" s="116">
        <v>0</v>
      </c>
      <c r="AJ665" s="116">
        <v>0</v>
      </c>
      <c r="AK665" s="116">
        <v>0</v>
      </c>
      <c r="AL665" s="116">
        <v>0</v>
      </c>
      <c r="AM665" s="116">
        <v>0</v>
      </c>
      <c r="AN665" s="66">
        <v>44536.680381944447</v>
      </c>
      <c r="AO665" s="65">
        <v>65</v>
      </c>
      <c r="AQ665" s="16" t="s">
        <v>397</v>
      </c>
    </row>
    <row r="666" spans="1:43">
      <c r="A666" s="111" t="s">
        <v>9365</v>
      </c>
      <c r="B666" s="109" t="s">
        <v>8514</v>
      </c>
      <c r="C666" s="70" t="s">
        <v>8513</v>
      </c>
      <c r="D666" s="110"/>
      <c r="E666" s="109" t="s">
        <v>9364</v>
      </c>
      <c r="F666" s="76" t="s">
        <v>8511</v>
      </c>
      <c r="G666" s="12">
        <v>0</v>
      </c>
      <c r="H666" s="12">
        <v>0</v>
      </c>
      <c r="I666" s="12">
        <v>0</v>
      </c>
      <c r="J666" s="11">
        <v>0</v>
      </c>
      <c r="K666" s="11">
        <v>12</v>
      </c>
      <c r="L666" s="11">
        <v>0</v>
      </c>
      <c r="M666" s="115">
        <v>0</v>
      </c>
      <c r="N666" s="115">
        <v>0</v>
      </c>
      <c r="O666" s="115">
        <v>0</v>
      </c>
      <c r="P666" s="9">
        <v>0</v>
      </c>
      <c r="Q666" s="9">
        <v>0</v>
      </c>
      <c r="R666" s="9">
        <v>0</v>
      </c>
      <c r="S666" s="8">
        <v>0</v>
      </c>
      <c r="T666" s="8">
        <v>0</v>
      </c>
      <c r="U666" s="8">
        <v>0</v>
      </c>
      <c r="V666" s="114">
        <v>0</v>
      </c>
      <c r="W666" s="114">
        <v>0</v>
      </c>
      <c r="X666" s="114">
        <v>0</v>
      </c>
      <c r="Y666" s="6">
        <v>0</v>
      </c>
      <c r="Z666" s="6">
        <v>0</v>
      </c>
      <c r="AA666" s="6">
        <v>0</v>
      </c>
      <c r="AB666" s="5">
        <v>0</v>
      </c>
      <c r="AC666" s="5">
        <v>12</v>
      </c>
      <c r="AD666" s="5">
        <v>0</v>
      </c>
      <c r="AE666" s="125">
        <v>0</v>
      </c>
      <c r="AF666" s="116">
        <v>0</v>
      </c>
      <c r="AG666" s="116">
        <v>0</v>
      </c>
      <c r="AH666" s="116">
        <v>0</v>
      </c>
      <c r="AI666" s="116">
        <v>0</v>
      </c>
      <c r="AJ666" s="116">
        <v>0</v>
      </c>
      <c r="AK666" s="116">
        <v>0</v>
      </c>
      <c r="AL666" s="116">
        <v>0</v>
      </c>
      <c r="AM666" s="116">
        <v>0</v>
      </c>
      <c r="AN666" s="66">
        <v>44536.68037037037</v>
      </c>
      <c r="AO666" s="65">
        <v>114</v>
      </c>
      <c r="AQ666" s="16" t="s">
        <v>397</v>
      </c>
    </row>
    <row r="667" spans="1:43">
      <c r="A667" s="111" t="s">
        <v>9363</v>
      </c>
      <c r="B667" s="109" t="s">
        <v>3211</v>
      </c>
      <c r="C667" s="74">
        <v>6592999929</v>
      </c>
      <c r="D667" s="113"/>
      <c r="E667" s="109" t="s">
        <v>3210</v>
      </c>
      <c r="F667" s="76" t="s">
        <v>3209</v>
      </c>
      <c r="G667" s="12">
        <v>3</v>
      </c>
      <c r="H667" s="12">
        <v>0</v>
      </c>
      <c r="I667" s="12">
        <v>0</v>
      </c>
      <c r="J667" s="11">
        <v>3</v>
      </c>
      <c r="K667" s="11">
        <v>0</v>
      </c>
      <c r="L667" s="11">
        <v>0</v>
      </c>
      <c r="M667" s="115">
        <v>3</v>
      </c>
      <c r="N667" s="115">
        <v>0</v>
      </c>
      <c r="O667" s="115">
        <v>0</v>
      </c>
      <c r="P667" s="9">
        <v>3</v>
      </c>
      <c r="Q667" s="9">
        <v>0</v>
      </c>
      <c r="R667" s="9">
        <v>0</v>
      </c>
      <c r="S667" s="8">
        <v>3</v>
      </c>
      <c r="T667" s="8">
        <v>0</v>
      </c>
      <c r="U667" s="8">
        <v>0</v>
      </c>
      <c r="V667" s="114">
        <v>3</v>
      </c>
      <c r="W667" s="114">
        <v>0</v>
      </c>
      <c r="X667" s="114">
        <v>0</v>
      </c>
      <c r="Y667" s="6">
        <v>3</v>
      </c>
      <c r="Z667" s="6">
        <v>0</v>
      </c>
      <c r="AA667" s="6">
        <v>0</v>
      </c>
      <c r="AB667" s="5">
        <v>3</v>
      </c>
      <c r="AC667" s="5">
        <v>0</v>
      </c>
      <c r="AD667" s="5">
        <v>0</v>
      </c>
      <c r="AE667" s="125">
        <v>0</v>
      </c>
      <c r="AF667" s="116">
        <v>0</v>
      </c>
      <c r="AG667" s="116">
        <v>0</v>
      </c>
      <c r="AH667" s="116">
        <v>0</v>
      </c>
      <c r="AI667" s="116">
        <v>0</v>
      </c>
      <c r="AJ667" s="116">
        <v>0</v>
      </c>
      <c r="AK667" s="116">
        <v>0</v>
      </c>
      <c r="AL667" s="116">
        <v>0</v>
      </c>
      <c r="AM667" s="116">
        <v>0</v>
      </c>
      <c r="AN667" s="66">
        <v>44536.680358796293</v>
      </c>
      <c r="AO667" s="65">
        <v>65</v>
      </c>
      <c r="AQ667" s="16" t="s">
        <v>397</v>
      </c>
    </row>
    <row r="668" spans="1:43">
      <c r="A668" s="111" t="s">
        <v>9362</v>
      </c>
      <c r="B668" s="109" t="s">
        <v>9361</v>
      </c>
      <c r="C668" s="74">
        <v>90553233</v>
      </c>
      <c r="D668" s="113"/>
      <c r="E668" s="109" t="s">
        <v>9360</v>
      </c>
      <c r="F668" s="76" t="s">
        <v>9359</v>
      </c>
      <c r="G668" s="12">
        <v>0</v>
      </c>
      <c r="H668" s="12">
        <v>1</v>
      </c>
      <c r="I668" s="12">
        <v>0</v>
      </c>
      <c r="J668" s="11">
        <v>0</v>
      </c>
      <c r="K668" s="11">
        <v>1</v>
      </c>
      <c r="L668" s="11">
        <v>0</v>
      </c>
      <c r="M668" s="115">
        <v>0</v>
      </c>
      <c r="N668" s="115">
        <v>1</v>
      </c>
      <c r="O668" s="115">
        <v>0</v>
      </c>
      <c r="P668" s="9">
        <v>0</v>
      </c>
      <c r="Q668" s="9">
        <v>1</v>
      </c>
      <c r="R668" s="9">
        <v>0</v>
      </c>
      <c r="S668" s="8">
        <v>0</v>
      </c>
      <c r="T668" s="8">
        <v>1</v>
      </c>
      <c r="U668" s="8">
        <v>0</v>
      </c>
      <c r="V668" s="114">
        <v>0</v>
      </c>
      <c r="W668" s="114">
        <v>1</v>
      </c>
      <c r="X668" s="114">
        <v>0</v>
      </c>
      <c r="Y668" s="6">
        <v>0</v>
      </c>
      <c r="Z668" s="6">
        <v>1</v>
      </c>
      <c r="AA668" s="6">
        <v>0</v>
      </c>
      <c r="AB668" s="5">
        <v>0</v>
      </c>
      <c r="AC668" s="5">
        <v>1</v>
      </c>
      <c r="AD668" s="5">
        <v>0</v>
      </c>
      <c r="AE668" s="125">
        <v>0</v>
      </c>
      <c r="AF668" s="116">
        <v>0</v>
      </c>
      <c r="AG668" s="116">
        <v>0</v>
      </c>
      <c r="AH668" s="116">
        <v>0</v>
      </c>
      <c r="AI668" s="116">
        <v>0</v>
      </c>
      <c r="AJ668" s="116">
        <v>0</v>
      </c>
      <c r="AK668" s="116">
        <v>0</v>
      </c>
      <c r="AL668" s="116">
        <v>0</v>
      </c>
      <c r="AM668" s="116">
        <v>0</v>
      </c>
      <c r="AN668" s="66">
        <v>44533.457187499997</v>
      </c>
      <c r="AO668" s="65">
        <v>42</v>
      </c>
      <c r="AQ668" s="16" t="s">
        <v>397</v>
      </c>
    </row>
    <row r="669" spans="1:43">
      <c r="A669" s="111" t="s">
        <v>9358</v>
      </c>
      <c r="B669" s="109" t="s">
        <v>2804</v>
      </c>
      <c r="C669" s="74">
        <v>93283997</v>
      </c>
      <c r="D669" s="113"/>
      <c r="E669" s="109" t="s">
        <v>9330</v>
      </c>
      <c r="F669" s="76" t="s">
        <v>2802</v>
      </c>
      <c r="G669" s="12">
        <v>0</v>
      </c>
      <c r="H669" s="12">
        <v>15</v>
      </c>
      <c r="I669" s="12">
        <v>0</v>
      </c>
      <c r="J669" s="11">
        <v>0</v>
      </c>
      <c r="K669" s="11">
        <v>15</v>
      </c>
      <c r="L669" s="11">
        <v>0</v>
      </c>
      <c r="M669" s="115">
        <v>0</v>
      </c>
      <c r="N669" s="115">
        <v>15</v>
      </c>
      <c r="O669" s="115">
        <v>0</v>
      </c>
      <c r="P669" s="9">
        <v>0</v>
      </c>
      <c r="Q669" s="9">
        <v>15</v>
      </c>
      <c r="R669" s="9">
        <v>0</v>
      </c>
      <c r="S669" s="8">
        <v>0</v>
      </c>
      <c r="T669" s="8">
        <v>15</v>
      </c>
      <c r="U669" s="8">
        <v>0</v>
      </c>
      <c r="V669" s="114">
        <v>0</v>
      </c>
      <c r="W669" s="114">
        <v>15</v>
      </c>
      <c r="X669" s="114">
        <v>0</v>
      </c>
      <c r="Y669" s="6">
        <v>0</v>
      </c>
      <c r="Z669" s="6">
        <v>15</v>
      </c>
      <c r="AA669" s="6">
        <v>0</v>
      </c>
      <c r="AB669" s="5">
        <v>0</v>
      </c>
      <c r="AC669" s="5">
        <v>15</v>
      </c>
      <c r="AD669" s="5">
        <v>0</v>
      </c>
      <c r="AE669" s="125">
        <v>0</v>
      </c>
      <c r="AF669" s="116">
        <v>0</v>
      </c>
      <c r="AG669" s="116">
        <v>0</v>
      </c>
      <c r="AH669" s="116">
        <v>0</v>
      </c>
      <c r="AI669" s="116">
        <v>0</v>
      </c>
      <c r="AJ669" s="116">
        <v>0</v>
      </c>
      <c r="AK669" s="116">
        <v>0</v>
      </c>
      <c r="AL669" s="116">
        <v>0</v>
      </c>
      <c r="AM669" s="116">
        <v>0</v>
      </c>
      <c r="AN669" s="66">
        <v>44533.457175925927</v>
      </c>
      <c r="AO669" s="65">
        <v>405</v>
      </c>
      <c r="AQ669" s="16" t="s">
        <v>397</v>
      </c>
    </row>
    <row r="670" spans="1:43">
      <c r="A670" s="111" t="s">
        <v>9357</v>
      </c>
      <c r="B670" s="109" t="s">
        <v>9061</v>
      </c>
      <c r="C670" s="70" t="s">
        <v>9060</v>
      </c>
      <c r="D670" s="110"/>
      <c r="E670" s="109" t="s">
        <v>9059</v>
      </c>
      <c r="F670" s="76" t="s">
        <v>9058</v>
      </c>
      <c r="G670" s="12">
        <v>3</v>
      </c>
      <c r="H670" s="12">
        <v>0</v>
      </c>
      <c r="I670" s="12">
        <v>0</v>
      </c>
      <c r="J670" s="11">
        <v>3</v>
      </c>
      <c r="K670" s="11">
        <v>0</v>
      </c>
      <c r="L670" s="11">
        <v>0</v>
      </c>
      <c r="M670" s="115">
        <v>3</v>
      </c>
      <c r="N670" s="115">
        <v>0</v>
      </c>
      <c r="O670" s="115">
        <v>0</v>
      </c>
      <c r="P670" s="9">
        <v>3</v>
      </c>
      <c r="Q670" s="9">
        <v>0</v>
      </c>
      <c r="R670" s="9">
        <v>0</v>
      </c>
      <c r="S670" s="8">
        <v>3</v>
      </c>
      <c r="T670" s="8">
        <v>0</v>
      </c>
      <c r="U670" s="8">
        <v>0</v>
      </c>
      <c r="V670" s="114">
        <v>3</v>
      </c>
      <c r="W670" s="114">
        <v>0</v>
      </c>
      <c r="X670" s="114">
        <v>0</v>
      </c>
      <c r="Y670" s="6">
        <v>3</v>
      </c>
      <c r="Z670" s="6">
        <v>6</v>
      </c>
      <c r="AA670" s="6">
        <v>0</v>
      </c>
      <c r="AB670" s="5">
        <v>3</v>
      </c>
      <c r="AC670" s="5">
        <v>0</v>
      </c>
      <c r="AD670" s="5">
        <v>0</v>
      </c>
      <c r="AE670" s="125">
        <v>0</v>
      </c>
      <c r="AF670" s="116">
        <v>0</v>
      </c>
      <c r="AG670" s="116">
        <v>0</v>
      </c>
      <c r="AH670" s="116">
        <v>0</v>
      </c>
      <c r="AI670" s="116">
        <v>0</v>
      </c>
      <c r="AJ670" s="116">
        <v>0</v>
      </c>
      <c r="AK670" s="116">
        <v>0</v>
      </c>
      <c r="AL670" s="116">
        <v>0</v>
      </c>
      <c r="AM670" s="116">
        <v>0</v>
      </c>
      <c r="AN670" s="66">
        <v>44533.457175925927</v>
      </c>
      <c r="AO670" s="65">
        <v>95</v>
      </c>
      <c r="AQ670" s="16" t="s">
        <v>397</v>
      </c>
    </row>
    <row r="671" spans="1:43">
      <c r="A671" s="111" t="s">
        <v>9356</v>
      </c>
      <c r="B671" s="109" t="s">
        <v>9355</v>
      </c>
      <c r="C671" s="70" t="s">
        <v>9354</v>
      </c>
      <c r="D671" s="110"/>
      <c r="E671" s="109" t="s">
        <v>9353</v>
      </c>
      <c r="F671" s="76" t="s">
        <v>9352</v>
      </c>
      <c r="G671" s="12">
        <v>0</v>
      </c>
      <c r="H671" s="12">
        <v>0</v>
      </c>
      <c r="I671" s="12">
        <v>1</v>
      </c>
      <c r="J671" s="11">
        <v>0</v>
      </c>
      <c r="K671" s="11">
        <v>0</v>
      </c>
      <c r="L671" s="11">
        <v>0</v>
      </c>
      <c r="M671" s="115">
        <v>0</v>
      </c>
      <c r="N671" s="115">
        <v>0</v>
      </c>
      <c r="O671" s="115">
        <v>0</v>
      </c>
      <c r="P671" s="9">
        <v>0</v>
      </c>
      <c r="Q671" s="9">
        <v>0</v>
      </c>
      <c r="R671" s="9">
        <v>0</v>
      </c>
      <c r="S671" s="8">
        <v>0</v>
      </c>
      <c r="T671" s="8">
        <v>0</v>
      </c>
      <c r="U671" s="8">
        <v>0</v>
      </c>
      <c r="V671" s="114">
        <v>0</v>
      </c>
      <c r="W671" s="114">
        <v>0</v>
      </c>
      <c r="X671" s="114">
        <v>0</v>
      </c>
      <c r="Y671" s="6">
        <v>0</v>
      </c>
      <c r="Z671" s="6">
        <v>0</v>
      </c>
      <c r="AA671" s="6">
        <v>0</v>
      </c>
      <c r="AB671" s="5">
        <v>0</v>
      </c>
      <c r="AC671" s="5">
        <v>0</v>
      </c>
      <c r="AD671" s="5">
        <v>1</v>
      </c>
      <c r="AE671" s="125">
        <v>0</v>
      </c>
      <c r="AF671" s="116">
        <v>0</v>
      </c>
      <c r="AG671" s="116">
        <v>0</v>
      </c>
      <c r="AH671" s="116">
        <v>0</v>
      </c>
      <c r="AI671" s="116">
        <v>0</v>
      </c>
      <c r="AJ671" s="116">
        <v>0</v>
      </c>
      <c r="AK671" s="116">
        <v>0</v>
      </c>
      <c r="AL671" s="116">
        <v>0</v>
      </c>
      <c r="AM671" s="116">
        <v>0</v>
      </c>
      <c r="AN671" s="66">
        <v>44536.767905092594</v>
      </c>
      <c r="AO671" s="65">
        <v>32</v>
      </c>
      <c r="AQ671" s="16" t="s">
        <v>397</v>
      </c>
    </row>
    <row r="672" spans="1:43">
      <c r="A672" s="111" t="s">
        <v>9351</v>
      </c>
      <c r="B672" s="109" t="s">
        <v>1094</v>
      </c>
      <c r="C672" s="74">
        <v>6591592303</v>
      </c>
      <c r="D672" s="113"/>
      <c r="E672" s="109" t="s">
        <v>851</v>
      </c>
      <c r="F672" s="76" t="s">
        <v>9350</v>
      </c>
      <c r="G672" s="12">
        <v>0</v>
      </c>
      <c r="H672" s="12">
        <v>1</v>
      </c>
      <c r="I672" s="12">
        <v>0</v>
      </c>
      <c r="J672" s="11">
        <v>0</v>
      </c>
      <c r="K672" s="11">
        <v>1</v>
      </c>
      <c r="L672" s="11">
        <v>0</v>
      </c>
      <c r="M672" s="122">
        <v>0</v>
      </c>
      <c r="N672" s="122">
        <v>1</v>
      </c>
      <c r="O672" s="122">
        <v>0</v>
      </c>
      <c r="P672" s="121">
        <v>0</v>
      </c>
      <c r="Q672" s="121">
        <v>1</v>
      </c>
      <c r="R672" s="121">
        <v>0</v>
      </c>
      <c r="S672" s="120">
        <v>0</v>
      </c>
      <c r="T672" s="120">
        <v>1</v>
      </c>
      <c r="U672" s="120">
        <v>0</v>
      </c>
      <c r="V672" s="119">
        <v>0</v>
      </c>
      <c r="W672" s="119">
        <v>1</v>
      </c>
      <c r="X672" s="119">
        <v>0</v>
      </c>
      <c r="Y672" s="118">
        <v>0</v>
      </c>
      <c r="Z672" s="118">
        <v>1</v>
      </c>
      <c r="AA672" s="118">
        <v>0</v>
      </c>
      <c r="AB672" s="117">
        <v>0</v>
      </c>
      <c r="AC672" s="117">
        <v>1</v>
      </c>
      <c r="AD672" s="117">
        <v>0</v>
      </c>
      <c r="AE672" s="125">
        <v>0</v>
      </c>
      <c r="AF672" s="116">
        <v>0</v>
      </c>
      <c r="AG672" s="116">
        <v>0</v>
      </c>
      <c r="AH672" s="116">
        <v>0</v>
      </c>
      <c r="AI672" s="116">
        <v>0</v>
      </c>
      <c r="AJ672" s="116">
        <v>0</v>
      </c>
      <c r="AK672" s="116">
        <v>0</v>
      </c>
      <c r="AL672" s="116">
        <v>0</v>
      </c>
      <c r="AM672" s="116">
        <v>0</v>
      </c>
      <c r="AN672" s="27"/>
      <c r="AO672" s="65">
        <v>42</v>
      </c>
      <c r="AQ672" s="16" t="s">
        <v>397</v>
      </c>
    </row>
    <row r="673" spans="1:43">
      <c r="A673" s="111" t="s">
        <v>9349</v>
      </c>
      <c r="B673" s="109" t="s">
        <v>9348</v>
      </c>
      <c r="C673" s="70" t="s">
        <v>9347</v>
      </c>
      <c r="D673" s="110"/>
      <c r="E673" s="109" t="s">
        <v>9346</v>
      </c>
      <c r="F673" s="76" t="s">
        <v>9345</v>
      </c>
      <c r="G673" s="12">
        <v>4</v>
      </c>
      <c r="H673" s="12">
        <v>0</v>
      </c>
      <c r="I673" s="12">
        <v>0</v>
      </c>
      <c r="J673" s="11">
        <v>4</v>
      </c>
      <c r="K673" s="11">
        <v>0</v>
      </c>
      <c r="L673" s="11">
        <v>0</v>
      </c>
      <c r="M673" s="115">
        <v>4</v>
      </c>
      <c r="N673" s="115">
        <v>0</v>
      </c>
      <c r="O673" s="115">
        <v>0</v>
      </c>
      <c r="P673" s="9">
        <v>4</v>
      </c>
      <c r="Q673" s="9">
        <v>0</v>
      </c>
      <c r="R673" s="9">
        <v>0</v>
      </c>
      <c r="S673" s="8">
        <v>4</v>
      </c>
      <c r="T673" s="8">
        <v>0</v>
      </c>
      <c r="U673" s="8">
        <v>0</v>
      </c>
      <c r="V673" s="114">
        <v>4</v>
      </c>
      <c r="W673" s="114">
        <v>0</v>
      </c>
      <c r="X673" s="114">
        <v>0</v>
      </c>
      <c r="Y673" s="6">
        <v>4</v>
      </c>
      <c r="Z673" s="6">
        <v>0</v>
      </c>
      <c r="AA673" s="6">
        <v>0</v>
      </c>
      <c r="AB673" s="5">
        <v>4</v>
      </c>
      <c r="AC673" s="5">
        <v>0</v>
      </c>
      <c r="AD673" s="5">
        <v>0</v>
      </c>
      <c r="AE673" s="125">
        <v>0</v>
      </c>
      <c r="AF673" s="116">
        <v>0</v>
      </c>
      <c r="AG673" s="116">
        <v>0</v>
      </c>
      <c r="AH673" s="116">
        <v>0</v>
      </c>
      <c r="AI673" s="116">
        <v>0</v>
      </c>
      <c r="AJ673" s="116">
        <v>0</v>
      </c>
      <c r="AK673" s="116">
        <v>0</v>
      </c>
      <c r="AL673" s="116">
        <v>0</v>
      </c>
      <c r="AM673" s="116">
        <v>0</v>
      </c>
      <c r="AN673" s="66">
        <v>44532.446180555555</v>
      </c>
      <c r="AO673" s="65">
        <v>96</v>
      </c>
      <c r="AQ673" s="16" t="s">
        <v>397</v>
      </c>
    </row>
    <row r="674" spans="1:43">
      <c r="A674" s="111" t="s">
        <v>9344</v>
      </c>
      <c r="B674" s="109" t="s">
        <v>9343</v>
      </c>
      <c r="C674" s="74">
        <v>6591872872</v>
      </c>
      <c r="D674" s="113"/>
      <c r="E674" s="109" t="s">
        <v>9342</v>
      </c>
      <c r="F674" s="76" t="s">
        <v>9341</v>
      </c>
      <c r="G674" s="12">
        <v>0</v>
      </c>
      <c r="H674" s="12">
        <v>1</v>
      </c>
      <c r="I674" s="12">
        <v>0</v>
      </c>
      <c r="J674" s="11">
        <v>0</v>
      </c>
      <c r="K674" s="11">
        <v>2</v>
      </c>
      <c r="L674" s="11">
        <v>0</v>
      </c>
      <c r="M674" s="115">
        <v>0</v>
      </c>
      <c r="N674" s="115">
        <v>2</v>
      </c>
      <c r="O674" s="115">
        <v>0</v>
      </c>
      <c r="P674" s="9">
        <v>0</v>
      </c>
      <c r="Q674" s="9">
        <v>2</v>
      </c>
      <c r="R674" s="9">
        <v>0</v>
      </c>
      <c r="S674" s="120">
        <v>0</v>
      </c>
      <c r="T674" s="120">
        <v>2</v>
      </c>
      <c r="U674" s="120">
        <v>0</v>
      </c>
      <c r="V674" s="119">
        <v>0</v>
      </c>
      <c r="W674" s="119">
        <v>2</v>
      </c>
      <c r="X674" s="119">
        <v>0</v>
      </c>
      <c r="Y674" s="6">
        <v>0</v>
      </c>
      <c r="Z674" s="6">
        <v>1</v>
      </c>
      <c r="AA674" s="6">
        <v>0</v>
      </c>
      <c r="AB674" s="117">
        <v>0</v>
      </c>
      <c r="AC674" s="117">
        <v>2</v>
      </c>
      <c r="AD674" s="117">
        <v>0</v>
      </c>
      <c r="AE674" s="125">
        <v>0</v>
      </c>
      <c r="AF674" s="116">
        <v>0</v>
      </c>
      <c r="AG674" s="116">
        <v>0</v>
      </c>
      <c r="AH674" s="116">
        <v>0</v>
      </c>
      <c r="AI674" s="116">
        <v>0</v>
      </c>
      <c r="AJ674" s="116">
        <v>0</v>
      </c>
      <c r="AK674" s="116">
        <v>0</v>
      </c>
      <c r="AL674" s="116">
        <v>0</v>
      </c>
      <c r="AM674" s="116">
        <v>0</v>
      </c>
      <c r="AN674" s="66">
        <v>44532.446168981478</v>
      </c>
      <c r="AO674" s="65">
        <v>60</v>
      </c>
      <c r="AQ674" s="16" t="s">
        <v>397</v>
      </c>
    </row>
    <row r="675" spans="1:43">
      <c r="A675" s="111" t="s">
        <v>9340</v>
      </c>
      <c r="B675" s="109" t="s">
        <v>9339</v>
      </c>
      <c r="C675" s="70" t="s">
        <v>9338</v>
      </c>
      <c r="D675" s="110"/>
      <c r="E675" s="109" t="s">
        <v>9337</v>
      </c>
      <c r="F675" s="76" t="s">
        <v>9336</v>
      </c>
      <c r="G675" s="12">
        <v>3</v>
      </c>
      <c r="H675" s="12">
        <v>0</v>
      </c>
      <c r="I675" s="12">
        <v>0</v>
      </c>
      <c r="J675" s="11">
        <v>3</v>
      </c>
      <c r="K675" s="11">
        <v>0</v>
      </c>
      <c r="L675" s="11">
        <v>0</v>
      </c>
      <c r="M675" s="115">
        <v>3</v>
      </c>
      <c r="N675" s="115">
        <v>0</v>
      </c>
      <c r="O675" s="115">
        <v>0</v>
      </c>
      <c r="P675" s="9">
        <v>3</v>
      </c>
      <c r="Q675" s="9">
        <v>0</v>
      </c>
      <c r="R675" s="9">
        <v>0</v>
      </c>
      <c r="S675" s="8">
        <v>3</v>
      </c>
      <c r="T675" s="8">
        <v>0</v>
      </c>
      <c r="U675" s="8">
        <v>0</v>
      </c>
      <c r="V675" s="114">
        <v>3</v>
      </c>
      <c r="W675" s="114">
        <v>0</v>
      </c>
      <c r="X675" s="114">
        <v>0</v>
      </c>
      <c r="Y675" s="6">
        <v>3</v>
      </c>
      <c r="Z675" s="6">
        <v>0</v>
      </c>
      <c r="AA675" s="6">
        <v>0</v>
      </c>
      <c r="AB675" s="5">
        <v>3</v>
      </c>
      <c r="AC675" s="5">
        <v>0</v>
      </c>
      <c r="AD675" s="5">
        <v>0</v>
      </c>
      <c r="AE675" s="125">
        <v>0</v>
      </c>
      <c r="AF675" s="116">
        <v>0</v>
      </c>
      <c r="AG675" s="116">
        <v>0</v>
      </c>
      <c r="AH675" s="116">
        <v>0</v>
      </c>
      <c r="AI675" s="116">
        <v>0</v>
      </c>
      <c r="AJ675" s="116">
        <v>0</v>
      </c>
      <c r="AK675" s="116">
        <v>0</v>
      </c>
      <c r="AL675" s="116">
        <v>0</v>
      </c>
      <c r="AM675" s="116">
        <v>0</v>
      </c>
      <c r="AN675" s="66">
        <v>44532.446168981478</v>
      </c>
      <c r="AO675" s="65">
        <v>65</v>
      </c>
      <c r="AQ675" s="16" t="s">
        <v>397</v>
      </c>
    </row>
    <row r="676" spans="1:43">
      <c r="A676" s="111" t="s">
        <v>9335</v>
      </c>
      <c r="B676" s="109" t="s">
        <v>4646</v>
      </c>
      <c r="C676" s="74">
        <v>91568705</v>
      </c>
      <c r="D676" s="113"/>
      <c r="E676" s="109" t="s">
        <v>9334</v>
      </c>
      <c r="F676" s="76" t="s">
        <v>9333</v>
      </c>
      <c r="G676" s="12">
        <v>1</v>
      </c>
      <c r="H676" s="12">
        <v>0</v>
      </c>
      <c r="I676" s="12">
        <v>0</v>
      </c>
      <c r="J676" s="11">
        <v>1</v>
      </c>
      <c r="K676" s="11">
        <v>1</v>
      </c>
      <c r="L676" s="11">
        <v>0</v>
      </c>
      <c r="M676" s="115">
        <v>1</v>
      </c>
      <c r="N676" s="115">
        <v>1</v>
      </c>
      <c r="O676" s="115">
        <v>0</v>
      </c>
      <c r="P676" s="9">
        <v>1</v>
      </c>
      <c r="Q676" s="9">
        <v>1</v>
      </c>
      <c r="R676" s="9">
        <v>0</v>
      </c>
      <c r="S676" s="8">
        <v>1</v>
      </c>
      <c r="T676" s="8">
        <v>1</v>
      </c>
      <c r="U676" s="8">
        <v>0</v>
      </c>
      <c r="V676" s="114">
        <v>1</v>
      </c>
      <c r="W676" s="114">
        <v>1</v>
      </c>
      <c r="X676" s="114">
        <v>0</v>
      </c>
      <c r="Y676" s="6">
        <v>1</v>
      </c>
      <c r="Z676" s="6">
        <v>0</v>
      </c>
      <c r="AA676" s="6">
        <v>0</v>
      </c>
      <c r="AB676" s="5">
        <v>1</v>
      </c>
      <c r="AC676" s="5">
        <v>1</v>
      </c>
      <c r="AD676" s="5">
        <v>0</v>
      </c>
      <c r="AE676" s="125">
        <v>0</v>
      </c>
      <c r="AF676" s="116">
        <v>0</v>
      </c>
      <c r="AG676" s="116">
        <v>0</v>
      </c>
      <c r="AH676" s="116">
        <v>0</v>
      </c>
      <c r="AI676" s="116">
        <v>0</v>
      </c>
      <c r="AJ676" s="116">
        <v>0</v>
      </c>
      <c r="AK676" s="116">
        <v>0</v>
      </c>
      <c r="AL676" s="116">
        <v>0</v>
      </c>
      <c r="AM676" s="116">
        <v>0</v>
      </c>
      <c r="AN676" s="66">
        <v>44532.446157407408</v>
      </c>
      <c r="AO676" s="65">
        <v>54</v>
      </c>
      <c r="AQ676" s="16" t="s">
        <v>397</v>
      </c>
    </row>
    <row r="677" spans="1:43">
      <c r="A677" s="111" t="s">
        <v>9332</v>
      </c>
      <c r="B677" s="109" t="s">
        <v>9149</v>
      </c>
      <c r="C677" s="70" t="s">
        <v>9148</v>
      </c>
      <c r="D677" s="110"/>
      <c r="E677" s="109" t="s">
        <v>9147</v>
      </c>
      <c r="F677" s="76" t="s">
        <v>9146</v>
      </c>
      <c r="G677" s="12">
        <v>5</v>
      </c>
      <c r="H677" s="12">
        <v>0</v>
      </c>
      <c r="I677" s="12">
        <v>0</v>
      </c>
      <c r="J677" s="11">
        <v>5</v>
      </c>
      <c r="K677" s="11">
        <v>0</v>
      </c>
      <c r="L677" s="11">
        <v>0</v>
      </c>
      <c r="M677" s="115">
        <v>5</v>
      </c>
      <c r="N677" s="115">
        <v>0</v>
      </c>
      <c r="O677" s="115">
        <v>0</v>
      </c>
      <c r="P677" s="9">
        <v>5</v>
      </c>
      <c r="Q677" s="9">
        <v>0</v>
      </c>
      <c r="R677" s="9">
        <v>0</v>
      </c>
      <c r="S677" s="8">
        <v>5</v>
      </c>
      <c r="T677" s="8">
        <v>3</v>
      </c>
      <c r="U677" s="8">
        <v>0</v>
      </c>
      <c r="V677" s="114">
        <v>5</v>
      </c>
      <c r="W677" s="114">
        <v>0</v>
      </c>
      <c r="X677" s="114">
        <v>0</v>
      </c>
      <c r="Y677" s="6">
        <v>5</v>
      </c>
      <c r="Z677" s="6">
        <v>0</v>
      </c>
      <c r="AA677" s="6">
        <v>0</v>
      </c>
      <c r="AB677" s="5">
        <v>5</v>
      </c>
      <c r="AC677" s="5">
        <v>3</v>
      </c>
      <c r="AD677" s="5">
        <v>0</v>
      </c>
      <c r="AE677" s="125">
        <v>0</v>
      </c>
      <c r="AF677" s="116">
        <v>0</v>
      </c>
      <c r="AG677" s="116">
        <v>0</v>
      </c>
      <c r="AH677" s="116">
        <v>0</v>
      </c>
      <c r="AI677" s="116">
        <v>0</v>
      </c>
      <c r="AJ677" s="116">
        <v>0</v>
      </c>
      <c r="AK677" s="116">
        <v>0</v>
      </c>
      <c r="AL677" s="116">
        <v>0</v>
      </c>
      <c r="AM677" s="116">
        <v>0</v>
      </c>
      <c r="AN677" s="66">
        <v>44532.446145833332</v>
      </c>
      <c r="AO677" s="65">
        <v>143</v>
      </c>
      <c r="AQ677" s="16" t="s">
        <v>397</v>
      </c>
    </row>
    <row r="678" spans="1:43">
      <c r="A678" s="111" t="s">
        <v>9331</v>
      </c>
      <c r="B678" s="109" t="s">
        <v>2804</v>
      </c>
      <c r="C678" s="74">
        <v>93283997</v>
      </c>
      <c r="D678" s="113"/>
      <c r="E678" s="109" t="s">
        <v>9330</v>
      </c>
      <c r="F678" s="76" t="s">
        <v>2802</v>
      </c>
      <c r="G678" s="12">
        <v>0</v>
      </c>
      <c r="H678" s="12">
        <v>39</v>
      </c>
      <c r="I678" s="12">
        <v>0</v>
      </c>
      <c r="J678" s="11">
        <v>0</v>
      </c>
      <c r="K678" s="11">
        <v>39</v>
      </c>
      <c r="L678" s="11">
        <v>0</v>
      </c>
      <c r="M678" s="115">
        <v>0</v>
      </c>
      <c r="N678" s="115">
        <v>39</v>
      </c>
      <c r="O678" s="115">
        <v>0</v>
      </c>
      <c r="P678" s="9">
        <v>0</v>
      </c>
      <c r="Q678" s="9">
        <v>39</v>
      </c>
      <c r="R678" s="9">
        <v>0</v>
      </c>
      <c r="S678" s="8">
        <v>0</v>
      </c>
      <c r="T678" s="8">
        <v>39</v>
      </c>
      <c r="U678" s="8">
        <v>0</v>
      </c>
      <c r="V678" s="114">
        <v>0</v>
      </c>
      <c r="W678" s="114">
        <v>39</v>
      </c>
      <c r="X678" s="114">
        <v>0</v>
      </c>
      <c r="Y678" s="6">
        <v>0</v>
      </c>
      <c r="Z678" s="6">
        <v>39</v>
      </c>
      <c r="AA678" s="6">
        <v>0</v>
      </c>
      <c r="AB678" s="5">
        <v>0</v>
      </c>
      <c r="AC678" s="5">
        <v>39</v>
      </c>
      <c r="AD678" s="5">
        <v>0</v>
      </c>
      <c r="AE678" s="125">
        <v>0</v>
      </c>
      <c r="AF678" s="116">
        <v>0</v>
      </c>
      <c r="AG678" s="116">
        <v>0</v>
      </c>
      <c r="AH678" s="116">
        <v>0</v>
      </c>
      <c r="AI678" s="116">
        <v>0</v>
      </c>
      <c r="AJ678" s="116">
        <v>0</v>
      </c>
      <c r="AK678" s="116">
        <v>0</v>
      </c>
      <c r="AL678" s="116">
        <v>0</v>
      </c>
      <c r="AM678" s="116">
        <v>0</v>
      </c>
      <c r="AN678" s="66">
        <v>44532.818124999998</v>
      </c>
      <c r="AO678" s="65">
        <v>1069.2</v>
      </c>
      <c r="AQ678" s="16" t="s">
        <v>397</v>
      </c>
    </row>
    <row r="679" spans="1:43">
      <c r="A679" s="111" t="s">
        <v>9329</v>
      </c>
      <c r="B679" s="109" t="s">
        <v>9328</v>
      </c>
      <c r="C679" s="70" t="s">
        <v>9327</v>
      </c>
      <c r="D679" s="110"/>
      <c r="E679" s="109" t="s">
        <v>9326</v>
      </c>
      <c r="F679" s="68"/>
      <c r="G679" s="12">
        <v>0</v>
      </c>
      <c r="H679" s="12">
        <v>0</v>
      </c>
      <c r="I679" s="12">
        <v>0</v>
      </c>
      <c r="J679" s="11">
        <v>0</v>
      </c>
      <c r="K679" s="11">
        <v>0</v>
      </c>
      <c r="L679" s="11">
        <v>0</v>
      </c>
      <c r="M679" s="115">
        <v>0</v>
      </c>
      <c r="N679" s="115">
        <v>0</v>
      </c>
      <c r="O679" s="115">
        <v>0</v>
      </c>
      <c r="P679" s="9">
        <v>0</v>
      </c>
      <c r="Q679" s="9">
        <v>0</v>
      </c>
      <c r="R679" s="9">
        <v>0</v>
      </c>
      <c r="S679" s="8">
        <v>0</v>
      </c>
      <c r="T679" s="8">
        <v>0</v>
      </c>
      <c r="U679" s="8">
        <v>0</v>
      </c>
      <c r="V679" s="114">
        <v>0</v>
      </c>
      <c r="W679" s="114">
        <v>0</v>
      </c>
      <c r="X679" s="114">
        <v>0</v>
      </c>
      <c r="Y679" s="6">
        <v>0</v>
      </c>
      <c r="Z679" s="6">
        <v>0</v>
      </c>
      <c r="AA679" s="6">
        <v>0</v>
      </c>
      <c r="AB679" s="5">
        <v>0</v>
      </c>
      <c r="AC679" s="5">
        <v>0</v>
      </c>
      <c r="AD679" s="5">
        <v>0</v>
      </c>
      <c r="AE679" s="125">
        <v>0</v>
      </c>
      <c r="AF679" s="116">
        <v>0</v>
      </c>
      <c r="AG679" s="116">
        <v>0</v>
      </c>
      <c r="AH679" s="116">
        <v>0</v>
      </c>
      <c r="AI679" s="116">
        <v>0</v>
      </c>
      <c r="AJ679" s="116">
        <v>0</v>
      </c>
      <c r="AK679" s="116">
        <v>0</v>
      </c>
      <c r="AL679" s="116">
        <v>1</v>
      </c>
      <c r="AM679" s="116">
        <v>0</v>
      </c>
      <c r="AN679" s="66">
        <v>44532.514409722222</v>
      </c>
      <c r="AO679" s="65">
        <v>45</v>
      </c>
      <c r="AQ679" s="16" t="s">
        <v>397</v>
      </c>
    </row>
    <row r="680" spans="1:43">
      <c r="A680" s="111" t="s">
        <v>9325</v>
      </c>
      <c r="B680" s="109" t="s">
        <v>9324</v>
      </c>
      <c r="C680" s="70" t="s">
        <v>9323</v>
      </c>
      <c r="D680" s="110"/>
      <c r="E680" s="109" t="s">
        <v>9322</v>
      </c>
      <c r="F680" s="68"/>
      <c r="G680" s="12">
        <v>0</v>
      </c>
      <c r="H680" s="12">
        <v>0</v>
      </c>
      <c r="I680" s="12">
        <v>0</v>
      </c>
      <c r="J680" s="11">
        <v>0</v>
      </c>
      <c r="K680" s="11">
        <v>0</v>
      </c>
      <c r="L680" s="11">
        <v>0</v>
      </c>
      <c r="M680" s="115">
        <v>0</v>
      </c>
      <c r="N680" s="115">
        <v>0</v>
      </c>
      <c r="O680" s="115">
        <v>0</v>
      </c>
      <c r="P680" s="9">
        <v>0</v>
      </c>
      <c r="Q680" s="9">
        <v>0</v>
      </c>
      <c r="R680" s="9">
        <v>0</v>
      </c>
      <c r="S680" s="8">
        <v>0</v>
      </c>
      <c r="T680" s="8">
        <v>0</v>
      </c>
      <c r="U680" s="8">
        <v>0</v>
      </c>
      <c r="V680" s="114">
        <v>0</v>
      </c>
      <c r="W680" s="114">
        <v>0</v>
      </c>
      <c r="X680" s="114">
        <v>0</v>
      </c>
      <c r="Y680" s="6">
        <v>0</v>
      </c>
      <c r="Z680" s="6">
        <v>0</v>
      </c>
      <c r="AA680" s="6">
        <v>0</v>
      </c>
      <c r="AB680" s="5">
        <v>0</v>
      </c>
      <c r="AC680" s="5">
        <v>0</v>
      </c>
      <c r="AD680" s="5">
        <v>0</v>
      </c>
      <c r="AE680" s="125">
        <v>0</v>
      </c>
      <c r="AF680" s="116">
        <v>0</v>
      </c>
      <c r="AG680" s="116">
        <v>0</v>
      </c>
      <c r="AH680" s="116">
        <v>0</v>
      </c>
      <c r="AI680" s="116">
        <v>0</v>
      </c>
      <c r="AJ680" s="116">
        <v>0</v>
      </c>
      <c r="AK680" s="116">
        <v>0</v>
      </c>
      <c r="AL680" s="116">
        <v>1</v>
      </c>
      <c r="AM680" s="116">
        <v>0</v>
      </c>
      <c r="AN680" s="66">
        <v>44531.622291666667</v>
      </c>
      <c r="AO680" s="65">
        <v>45</v>
      </c>
      <c r="AP680" s="3" t="s">
        <v>8741</v>
      </c>
      <c r="AQ680" s="16" t="s">
        <v>397</v>
      </c>
    </row>
    <row r="681" spans="1:43">
      <c r="A681" s="111" t="s">
        <v>9321</v>
      </c>
      <c r="B681" s="109" t="s">
        <v>9320</v>
      </c>
      <c r="C681" s="70" t="s">
        <v>9319</v>
      </c>
      <c r="D681" s="110"/>
      <c r="E681" s="109" t="s">
        <v>9318</v>
      </c>
      <c r="F681" s="76" t="s">
        <v>9317</v>
      </c>
      <c r="G681" s="12">
        <v>1</v>
      </c>
      <c r="H681" s="12">
        <v>0</v>
      </c>
      <c r="I681" s="12">
        <v>0</v>
      </c>
      <c r="J681" s="11">
        <v>1</v>
      </c>
      <c r="K681" s="11">
        <v>0</v>
      </c>
      <c r="L681" s="11">
        <v>0</v>
      </c>
      <c r="M681" s="115">
        <v>1</v>
      </c>
      <c r="N681" s="115">
        <v>0</v>
      </c>
      <c r="O681" s="115">
        <v>0</v>
      </c>
      <c r="P681" s="9">
        <v>1</v>
      </c>
      <c r="Q681" s="9">
        <v>0</v>
      </c>
      <c r="R681" s="9">
        <v>0</v>
      </c>
      <c r="S681" s="8">
        <v>1</v>
      </c>
      <c r="T681" s="8">
        <v>0</v>
      </c>
      <c r="U681" s="8">
        <v>0</v>
      </c>
      <c r="V681" s="114">
        <v>1</v>
      </c>
      <c r="W681" s="114">
        <v>0</v>
      </c>
      <c r="X681" s="114">
        <v>0</v>
      </c>
      <c r="Y681" s="6">
        <v>1</v>
      </c>
      <c r="Z681" s="6">
        <v>0</v>
      </c>
      <c r="AA681" s="6">
        <v>0</v>
      </c>
      <c r="AB681" s="5">
        <v>1</v>
      </c>
      <c r="AC681" s="5">
        <v>0</v>
      </c>
      <c r="AD681" s="5">
        <v>0</v>
      </c>
      <c r="AE681" s="125">
        <v>0</v>
      </c>
      <c r="AF681" s="116">
        <v>0</v>
      </c>
      <c r="AG681" s="116">
        <v>0</v>
      </c>
      <c r="AH681" s="116">
        <v>0</v>
      </c>
      <c r="AI681" s="116">
        <v>0</v>
      </c>
      <c r="AJ681" s="116">
        <v>0</v>
      </c>
      <c r="AK681" s="116">
        <v>0</v>
      </c>
      <c r="AL681" s="116">
        <v>0</v>
      </c>
      <c r="AM681" s="116">
        <v>0</v>
      </c>
      <c r="AN681" s="66">
        <v>44531.747210648151</v>
      </c>
      <c r="AO681" s="65">
        <v>26</v>
      </c>
      <c r="AQ681" s="16" t="s">
        <v>397</v>
      </c>
    </row>
    <row r="682" spans="1:43" ht="42">
      <c r="A682" s="111" t="s">
        <v>9316</v>
      </c>
      <c r="B682" s="109" t="s">
        <v>9315</v>
      </c>
      <c r="C682" s="91" t="s">
        <v>9314</v>
      </c>
      <c r="D682" s="112"/>
      <c r="E682" s="109" t="s">
        <v>9313</v>
      </c>
      <c r="F682" s="76" t="s">
        <v>9312</v>
      </c>
      <c r="G682" s="153"/>
      <c r="H682" s="153"/>
      <c r="I682" s="153"/>
      <c r="J682" s="152"/>
      <c r="K682" s="152"/>
      <c r="L682" s="152"/>
      <c r="M682" s="151"/>
      <c r="N682" s="151"/>
      <c r="O682" s="151"/>
      <c r="P682" s="150"/>
      <c r="Q682" s="150"/>
      <c r="R682" s="150"/>
      <c r="S682" s="149"/>
      <c r="T682" s="149"/>
      <c r="U682" s="149"/>
      <c r="V682" s="148"/>
      <c r="W682" s="148"/>
      <c r="X682" s="148"/>
      <c r="Y682" s="147"/>
      <c r="Z682" s="147"/>
      <c r="AA682" s="147"/>
      <c r="AB682" s="146"/>
      <c r="AC682" s="146"/>
      <c r="AD682" s="146"/>
      <c r="AE682" s="145"/>
      <c r="AF682" s="144"/>
      <c r="AG682" s="144"/>
      <c r="AH682" s="144"/>
      <c r="AI682" s="144"/>
      <c r="AJ682" s="144"/>
      <c r="AK682" s="144"/>
      <c r="AL682" s="144"/>
      <c r="AM682" s="144"/>
      <c r="AN682" s="66">
        <v>44552.687210648146</v>
      </c>
      <c r="AO682" s="65">
        <v>525</v>
      </c>
      <c r="AP682" s="143" t="s">
        <v>9311</v>
      </c>
      <c r="AQ682" s="16" t="s">
        <v>397</v>
      </c>
    </row>
    <row r="683" spans="1:43">
      <c r="A683" s="111" t="s">
        <v>9310</v>
      </c>
      <c r="B683" s="109" t="s">
        <v>9242</v>
      </c>
      <c r="C683" s="70" t="s">
        <v>9309</v>
      </c>
      <c r="D683" s="110"/>
      <c r="E683" s="109" t="s">
        <v>9308</v>
      </c>
      <c r="F683" s="76" t="s">
        <v>9240</v>
      </c>
      <c r="G683" s="12">
        <v>6</v>
      </c>
      <c r="H683" s="12">
        <v>0</v>
      </c>
      <c r="I683" s="12">
        <v>0</v>
      </c>
      <c r="J683" s="11">
        <v>6</v>
      </c>
      <c r="K683" s="11">
        <v>0</v>
      </c>
      <c r="L683" s="11">
        <v>0</v>
      </c>
      <c r="M683" s="115">
        <v>6</v>
      </c>
      <c r="N683" s="115">
        <v>0</v>
      </c>
      <c r="O683" s="115">
        <v>0</v>
      </c>
      <c r="P683" s="9">
        <v>6</v>
      </c>
      <c r="Q683" s="9">
        <v>0</v>
      </c>
      <c r="R683" s="9">
        <v>0</v>
      </c>
      <c r="S683" s="8">
        <v>6</v>
      </c>
      <c r="T683" s="8">
        <v>0</v>
      </c>
      <c r="U683" s="8">
        <v>0</v>
      </c>
      <c r="V683" s="114">
        <v>6</v>
      </c>
      <c r="W683" s="114">
        <v>0</v>
      </c>
      <c r="X683" s="114">
        <v>0</v>
      </c>
      <c r="Y683" s="6">
        <v>6</v>
      </c>
      <c r="Z683" s="6">
        <v>0</v>
      </c>
      <c r="AA683" s="6">
        <v>0</v>
      </c>
      <c r="AB683" s="5">
        <v>6</v>
      </c>
      <c r="AC683" s="5">
        <v>0</v>
      </c>
      <c r="AD683" s="5">
        <v>0</v>
      </c>
      <c r="AE683" s="125">
        <v>0</v>
      </c>
      <c r="AF683" s="116">
        <v>0</v>
      </c>
      <c r="AG683" s="116">
        <v>0</v>
      </c>
      <c r="AH683" s="116">
        <v>0</v>
      </c>
      <c r="AI683" s="116">
        <v>0</v>
      </c>
      <c r="AJ683" s="116">
        <v>0</v>
      </c>
      <c r="AK683" s="116">
        <v>0</v>
      </c>
      <c r="AL683" s="116">
        <v>0</v>
      </c>
      <c r="AM683" s="116">
        <v>0</v>
      </c>
      <c r="AN683" s="66">
        <v>44531.747210648151</v>
      </c>
      <c r="AO683" s="65">
        <v>125</v>
      </c>
      <c r="AQ683" s="16" t="s">
        <v>397</v>
      </c>
    </row>
    <row r="684" spans="1:43">
      <c r="A684" s="111" t="s">
        <v>9307</v>
      </c>
      <c r="B684" s="109" t="s">
        <v>9306</v>
      </c>
      <c r="C684" s="70" t="s">
        <v>9305</v>
      </c>
      <c r="D684" s="110"/>
      <c r="E684" s="109" t="s">
        <v>9304</v>
      </c>
      <c r="F684" s="76" t="s">
        <v>9303</v>
      </c>
      <c r="G684" s="12">
        <v>0</v>
      </c>
      <c r="H684" s="12">
        <v>0</v>
      </c>
      <c r="I684" s="12">
        <v>0</v>
      </c>
      <c r="J684" s="11">
        <v>0</v>
      </c>
      <c r="K684" s="11">
        <v>1</v>
      </c>
      <c r="L684" s="11">
        <v>0</v>
      </c>
      <c r="M684" s="115">
        <v>0</v>
      </c>
      <c r="N684" s="115">
        <v>1</v>
      </c>
      <c r="O684" s="115">
        <v>0</v>
      </c>
      <c r="P684" s="9">
        <v>0</v>
      </c>
      <c r="Q684" s="9">
        <v>1</v>
      </c>
      <c r="R684" s="9">
        <v>0</v>
      </c>
      <c r="S684" s="8">
        <v>0</v>
      </c>
      <c r="T684" s="8">
        <v>1</v>
      </c>
      <c r="U684" s="8">
        <v>0</v>
      </c>
      <c r="V684" s="114">
        <v>0</v>
      </c>
      <c r="W684" s="114">
        <v>1</v>
      </c>
      <c r="X684" s="114">
        <v>0</v>
      </c>
      <c r="Y684" s="6">
        <v>0</v>
      </c>
      <c r="Z684" s="6">
        <v>0</v>
      </c>
      <c r="AA684" s="6">
        <v>0</v>
      </c>
      <c r="AB684" s="117">
        <v>0</v>
      </c>
      <c r="AC684" s="117">
        <v>1</v>
      </c>
      <c r="AD684" s="117">
        <v>0</v>
      </c>
      <c r="AE684" s="125">
        <v>0</v>
      </c>
      <c r="AF684" s="116">
        <v>0</v>
      </c>
      <c r="AG684" s="116">
        <v>0</v>
      </c>
      <c r="AH684" s="116">
        <v>0</v>
      </c>
      <c r="AI684" s="116">
        <v>0</v>
      </c>
      <c r="AJ684" s="116">
        <v>0</v>
      </c>
      <c r="AK684" s="116">
        <v>0</v>
      </c>
      <c r="AL684" s="116">
        <v>0</v>
      </c>
      <c r="AM684" s="116">
        <v>0</v>
      </c>
      <c r="AN684" s="66">
        <v>44531.747199074074</v>
      </c>
      <c r="AO684" s="65">
        <v>32</v>
      </c>
      <c r="AQ684" s="16" t="s">
        <v>397</v>
      </c>
    </row>
    <row r="685" spans="1:43">
      <c r="A685" s="111" t="s">
        <v>9302</v>
      </c>
      <c r="B685" s="109" t="s">
        <v>9301</v>
      </c>
      <c r="C685" s="74">
        <v>96191875</v>
      </c>
      <c r="D685" s="113"/>
      <c r="E685" s="109" t="s">
        <v>9300</v>
      </c>
      <c r="F685" s="76" t="s">
        <v>9299</v>
      </c>
      <c r="G685" s="12">
        <v>3</v>
      </c>
      <c r="H685" s="12">
        <v>0</v>
      </c>
      <c r="I685" s="12">
        <v>0</v>
      </c>
      <c r="J685" s="11">
        <v>3</v>
      </c>
      <c r="K685" s="11">
        <v>0</v>
      </c>
      <c r="L685" s="11">
        <v>0</v>
      </c>
      <c r="M685" s="115">
        <v>3</v>
      </c>
      <c r="N685" s="115">
        <v>0</v>
      </c>
      <c r="O685" s="115">
        <v>0</v>
      </c>
      <c r="P685" s="9">
        <v>3</v>
      </c>
      <c r="Q685" s="9">
        <v>0</v>
      </c>
      <c r="R685" s="9">
        <v>0</v>
      </c>
      <c r="S685" s="8">
        <v>3</v>
      </c>
      <c r="T685" s="8">
        <v>0</v>
      </c>
      <c r="U685" s="8">
        <v>0</v>
      </c>
      <c r="V685" s="114">
        <v>3</v>
      </c>
      <c r="W685" s="114">
        <v>0</v>
      </c>
      <c r="X685" s="114">
        <v>0</v>
      </c>
      <c r="Y685" s="6">
        <v>3</v>
      </c>
      <c r="Z685" s="6">
        <v>0</v>
      </c>
      <c r="AA685" s="6">
        <v>0</v>
      </c>
      <c r="AB685" s="5">
        <v>3</v>
      </c>
      <c r="AC685" s="5">
        <v>0</v>
      </c>
      <c r="AD685" s="5">
        <v>0</v>
      </c>
      <c r="AE685" s="125">
        <v>0</v>
      </c>
      <c r="AF685" s="116">
        <v>0</v>
      </c>
      <c r="AG685" s="116">
        <v>0</v>
      </c>
      <c r="AH685" s="116">
        <v>0</v>
      </c>
      <c r="AI685" s="116">
        <v>0</v>
      </c>
      <c r="AJ685" s="116">
        <v>0</v>
      </c>
      <c r="AK685" s="116">
        <v>0</v>
      </c>
      <c r="AL685" s="116">
        <v>0</v>
      </c>
      <c r="AM685" s="116">
        <v>0</v>
      </c>
      <c r="AN685" s="66">
        <v>44531.747199074074</v>
      </c>
      <c r="AO685" s="65">
        <v>65</v>
      </c>
      <c r="AQ685" s="16" t="s">
        <v>397</v>
      </c>
    </row>
    <row r="686" spans="1:43">
      <c r="A686" s="111" t="s">
        <v>9298</v>
      </c>
      <c r="B686" s="109" t="s">
        <v>9297</v>
      </c>
      <c r="C686" s="74">
        <v>94597690</v>
      </c>
      <c r="D686" s="113"/>
      <c r="E686" s="109" t="s">
        <v>9296</v>
      </c>
      <c r="F686" s="76" t="s">
        <v>9295</v>
      </c>
      <c r="G686" s="12">
        <v>3</v>
      </c>
      <c r="H686" s="12">
        <v>0</v>
      </c>
      <c r="I686" s="12">
        <v>0</v>
      </c>
      <c r="J686" s="11">
        <v>3</v>
      </c>
      <c r="K686" s="11">
        <v>0</v>
      </c>
      <c r="L686" s="11">
        <v>0</v>
      </c>
      <c r="M686" s="115">
        <v>3</v>
      </c>
      <c r="N686" s="115">
        <v>0</v>
      </c>
      <c r="O686" s="115">
        <v>0</v>
      </c>
      <c r="P686" s="9">
        <v>3</v>
      </c>
      <c r="Q686" s="9">
        <v>0</v>
      </c>
      <c r="R686" s="9">
        <v>0</v>
      </c>
      <c r="S686" s="8">
        <v>3</v>
      </c>
      <c r="T686" s="8">
        <v>0</v>
      </c>
      <c r="U686" s="8">
        <v>0</v>
      </c>
      <c r="V686" s="114">
        <v>3</v>
      </c>
      <c r="W686" s="114">
        <v>0</v>
      </c>
      <c r="X686" s="114">
        <v>0</v>
      </c>
      <c r="Y686" s="6">
        <v>3</v>
      </c>
      <c r="Z686" s="6">
        <v>0</v>
      </c>
      <c r="AA686" s="6">
        <v>0</v>
      </c>
      <c r="AB686" s="5">
        <v>3</v>
      </c>
      <c r="AC686" s="5">
        <v>0</v>
      </c>
      <c r="AD686" s="5">
        <v>0</v>
      </c>
      <c r="AE686" s="125">
        <v>0</v>
      </c>
      <c r="AF686" s="116">
        <v>0</v>
      </c>
      <c r="AG686" s="116">
        <v>0</v>
      </c>
      <c r="AH686" s="116">
        <v>0</v>
      </c>
      <c r="AI686" s="116">
        <v>0</v>
      </c>
      <c r="AJ686" s="116">
        <v>0</v>
      </c>
      <c r="AK686" s="116">
        <v>0</v>
      </c>
      <c r="AL686" s="116">
        <v>0</v>
      </c>
      <c r="AM686" s="116">
        <v>0</v>
      </c>
      <c r="AN686" s="66">
        <v>44531.747187499997</v>
      </c>
      <c r="AO686" s="65">
        <v>65</v>
      </c>
      <c r="AQ686" s="16" t="s">
        <v>397</v>
      </c>
    </row>
    <row r="687" spans="1:43">
      <c r="A687" s="111" t="s">
        <v>9294</v>
      </c>
      <c r="B687" s="109" t="s">
        <v>7890</v>
      </c>
      <c r="C687" s="74">
        <v>6591084393</v>
      </c>
      <c r="D687" s="113"/>
      <c r="E687" s="109" t="s">
        <v>7888</v>
      </c>
      <c r="F687" s="76" t="s">
        <v>7887</v>
      </c>
      <c r="G687" s="12">
        <v>1</v>
      </c>
      <c r="H687" s="12">
        <v>0</v>
      </c>
      <c r="I687" s="12">
        <v>0</v>
      </c>
      <c r="J687" s="11">
        <v>1</v>
      </c>
      <c r="K687" s="11">
        <v>0</v>
      </c>
      <c r="L687" s="11">
        <v>0</v>
      </c>
      <c r="M687" s="115">
        <v>1</v>
      </c>
      <c r="N687" s="115">
        <v>0</v>
      </c>
      <c r="O687" s="115">
        <v>0</v>
      </c>
      <c r="P687" s="9">
        <v>1</v>
      </c>
      <c r="Q687" s="9">
        <v>0</v>
      </c>
      <c r="R687" s="9">
        <v>0</v>
      </c>
      <c r="S687" s="8">
        <v>1</v>
      </c>
      <c r="T687" s="8">
        <v>0</v>
      </c>
      <c r="U687" s="8">
        <v>0</v>
      </c>
      <c r="V687" s="114">
        <v>1</v>
      </c>
      <c r="W687" s="114">
        <v>0</v>
      </c>
      <c r="X687" s="114">
        <v>0</v>
      </c>
      <c r="Y687" s="6">
        <v>1</v>
      </c>
      <c r="Z687" s="6">
        <v>0</v>
      </c>
      <c r="AA687" s="6">
        <v>0</v>
      </c>
      <c r="AB687" s="5">
        <v>1</v>
      </c>
      <c r="AC687" s="5">
        <v>0</v>
      </c>
      <c r="AD687" s="5">
        <v>0</v>
      </c>
      <c r="AE687" s="125">
        <v>0</v>
      </c>
      <c r="AF687" s="116">
        <v>0</v>
      </c>
      <c r="AG687" s="116">
        <v>0</v>
      </c>
      <c r="AH687" s="116">
        <v>0</v>
      </c>
      <c r="AI687" s="116">
        <v>0</v>
      </c>
      <c r="AJ687" s="116">
        <v>0</v>
      </c>
      <c r="AK687" s="116">
        <v>0</v>
      </c>
      <c r="AL687" s="116">
        <v>0</v>
      </c>
      <c r="AM687" s="116">
        <v>0</v>
      </c>
      <c r="AN687" s="66">
        <v>44530.684803240743</v>
      </c>
      <c r="AO687" s="65">
        <v>24.8</v>
      </c>
      <c r="AQ687" s="16" t="s">
        <v>397</v>
      </c>
    </row>
    <row r="688" spans="1:43">
      <c r="A688" s="111" t="s">
        <v>9293</v>
      </c>
      <c r="B688" s="109" t="s">
        <v>9292</v>
      </c>
      <c r="C688" s="70" t="s">
        <v>9291</v>
      </c>
      <c r="D688" s="110"/>
      <c r="E688" s="109" t="s">
        <v>9290</v>
      </c>
      <c r="F688" s="76" t="s">
        <v>9289</v>
      </c>
      <c r="G688" s="12">
        <v>1</v>
      </c>
      <c r="H688" s="12">
        <v>1</v>
      </c>
      <c r="I688" s="12">
        <v>0</v>
      </c>
      <c r="J688" s="11">
        <v>1</v>
      </c>
      <c r="K688" s="11">
        <v>1</v>
      </c>
      <c r="L688" s="11">
        <v>0</v>
      </c>
      <c r="M688" s="115">
        <v>1</v>
      </c>
      <c r="N688" s="115">
        <v>1</v>
      </c>
      <c r="O688" s="115">
        <v>0</v>
      </c>
      <c r="P688" s="9">
        <v>1</v>
      </c>
      <c r="Q688" s="9">
        <v>1</v>
      </c>
      <c r="R688" s="9">
        <v>0</v>
      </c>
      <c r="S688" s="8">
        <v>1</v>
      </c>
      <c r="T688" s="8">
        <v>1</v>
      </c>
      <c r="U688" s="8">
        <v>0</v>
      </c>
      <c r="V688" s="114">
        <v>1</v>
      </c>
      <c r="W688" s="114">
        <v>1</v>
      </c>
      <c r="X688" s="114">
        <v>0</v>
      </c>
      <c r="Y688" s="6">
        <v>1</v>
      </c>
      <c r="Z688" s="6">
        <v>1</v>
      </c>
      <c r="AA688" s="6">
        <v>0</v>
      </c>
      <c r="AB688" s="5">
        <v>1</v>
      </c>
      <c r="AC688" s="5">
        <v>1</v>
      </c>
      <c r="AD688" s="5">
        <v>0</v>
      </c>
      <c r="AE688" s="125">
        <v>0</v>
      </c>
      <c r="AF688" s="116">
        <v>0</v>
      </c>
      <c r="AG688" s="116">
        <v>0</v>
      </c>
      <c r="AH688" s="116">
        <v>0</v>
      </c>
      <c r="AI688" s="116">
        <v>0</v>
      </c>
      <c r="AJ688" s="116">
        <v>0</v>
      </c>
      <c r="AK688" s="116">
        <v>0</v>
      </c>
      <c r="AL688" s="116">
        <v>0</v>
      </c>
      <c r="AM688" s="116">
        <v>0</v>
      </c>
      <c r="AN688" s="66">
        <v>44530.684791666667</v>
      </c>
      <c r="AO688" s="65">
        <v>64</v>
      </c>
      <c r="AQ688" s="16" t="s">
        <v>397</v>
      </c>
    </row>
    <row r="689" spans="1:43">
      <c r="A689" s="111" t="s">
        <v>9288</v>
      </c>
      <c r="B689" s="109" t="s">
        <v>9287</v>
      </c>
      <c r="C689" s="70" t="s">
        <v>9286</v>
      </c>
      <c r="D689" s="110"/>
      <c r="E689" s="109" t="s">
        <v>9285</v>
      </c>
      <c r="F689" s="68"/>
      <c r="G689" s="12">
        <v>0</v>
      </c>
      <c r="H689" s="12">
        <v>0</v>
      </c>
      <c r="I689" s="12">
        <v>0</v>
      </c>
      <c r="J689" s="11">
        <v>0</v>
      </c>
      <c r="K689" s="11">
        <v>0</v>
      </c>
      <c r="L689" s="11">
        <v>0</v>
      </c>
      <c r="M689" s="115">
        <v>0</v>
      </c>
      <c r="N689" s="115">
        <v>0</v>
      </c>
      <c r="O689" s="115">
        <v>0</v>
      </c>
      <c r="P689" s="9">
        <v>0</v>
      </c>
      <c r="Q689" s="9">
        <v>0</v>
      </c>
      <c r="R689" s="9">
        <v>0</v>
      </c>
      <c r="S689" s="8">
        <v>0</v>
      </c>
      <c r="T689" s="8">
        <v>0</v>
      </c>
      <c r="U689" s="8">
        <v>0</v>
      </c>
      <c r="V689" s="114">
        <v>0</v>
      </c>
      <c r="W689" s="114">
        <v>0</v>
      </c>
      <c r="X689" s="114">
        <v>0</v>
      </c>
      <c r="Y689" s="6">
        <v>0</v>
      </c>
      <c r="Z689" s="6">
        <v>0</v>
      </c>
      <c r="AA689" s="6">
        <v>0</v>
      </c>
      <c r="AB689" s="5">
        <v>0</v>
      </c>
      <c r="AC689" s="5">
        <v>0</v>
      </c>
      <c r="AD689" s="5">
        <v>0</v>
      </c>
      <c r="AE689" s="125">
        <v>0</v>
      </c>
      <c r="AF689" s="116">
        <v>0</v>
      </c>
      <c r="AG689" s="116">
        <v>0</v>
      </c>
      <c r="AH689" s="116">
        <v>0</v>
      </c>
      <c r="AI689" s="116">
        <v>0</v>
      </c>
      <c r="AJ689" s="116">
        <v>0</v>
      </c>
      <c r="AK689" s="116">
        <v>0</v>
      </c>
      <c r="AL689" s="116">
        <v>1</v>
      </c>
      <c r="AM689" s="116">
        <v>0</v>
      </c>
      <c r="AN689" s="66">
        <v>44530.68478009259</v>
      </c>
      <c r="AO689" s="65">
        <v>80</v>
      </c>
      <c r="AQ689" s="16" t="s">
        <v>397</v>
      </c>
    </row>
    <row r="690" spans="1:43">
      <c r="A690" s="111" t="s">
        <v>9284</v>
      </c>
      <c r="B690" s="109" t="s">
        <v>9283</v>
      </c>
      <c r="C690" s="70" t="s">
        <v>9282</v>
      </c>
      <c r="D690" s="110"/>
      <c r="E690" s="109" t="s">
        <v>9281</v>
      </c>
      <c r="F690" s="76" t="s">
        <v>9280</v>
      </c>
      <c r="G690" s="12">
        <v>3</v>
      </c>
      <c r="H690" s="12">
        <v>0</v>
      </c>
      <c r="I690" s="12">
        <v>0</v>
      </c>
      <c r="J690" s="11">
        <v>3</v>
      </c>
      <c r="K690" s="11">
        <v>0</v>
      </c>
      <c r="L690" s="11">
        <v>0</v>
      </c>
      <c r="M690" s="115">
        <v>3</v>
      </c>
      <c r="N690" s="115">
        <v>0</v>
      </c>
      <c r="O690" s="115">
        <v>0</v>
      </c>
      <c r="P690" s="9">
        <v>3</v>
      </c>
      <c r="Q690" s="9">
        <v>0</v>
      </c>
      <c r="R690" s="9">
        <v>0</v>
      </c>
      <c r="S690" s="8">
        <v>3</v>
      </c>
      <c r="T690" s="8">
        <v>0</v>
      </c>
      <c r="U690" s="8">
        <v>0</v>
      </c>
      <c r="V690" s="114">
        <v>3</v>
      </c>
      <c r="W690" s="114">
        <v>0</v>
      </c>
      <c r="X690" s="114">
        <v>0</v>
      </c>
      <c r="Y690" s="6">
        <v>3</v>
      </c>
      <c r="Z690" s="6">
        <v>0</v>
      </c>
      <c r="AA690" s="6">
        <v>0</v>
      </c>
      <c r="AB690" s="5">
        <v>3</v>
      </c>
      <c r="AC690" s="5">
        <v>0</v>
      </c>
      <c r="AD690" s="5">
        <v>0</v>
      </c>
      <c r="AE690" s="125">
        <v>0</v>
      </c>
      <c r="AF690" s="116">
        <v>0</v>
      </c>
      <c r="AG690" s="116">
        <v>0</v>
      </c>
      <c r="AH690" s="116">
        <v>0</v>
      </c>
      <c r="AI690" s="116">
        <v>1</v>
      </c>
      <c r="AJ690" s="116">
        <v>0</v>
      </c>
      <c r="AK690" s="116">
        <v>0</v>
      </c>
      <c r="AL690" s="116">
        <v>0</v>
      </c>
      <c r="AM690" s="116">
        <v>0</v>
      </c>
      <c r="AN690" s="66">
        <v>44529.535219907404</v>
      </c>
      <c r="AO690" s="65">
        <v>90</v>
      </c>
      <c r="AQ690" s="16" t="s">
        <v>397</v>
      </c>
    </row>
    <row r="691" spans="1:43">
      <c r="A691" s="111" t="s">
        <v>9279</v>
      </c>
      <c r="B691" s="109" t="s">
        <v>9278</v>
      </c>
      <c r="C691" s="70" t="s">
        <v>9277</v>
      </c>
      <c r="D691" s="110"/>
      <c r="E691" s="109" t="s">
        <v>9276</v>
      </c>
      <c r="F691" s="76" t="s">
        <v>9275</v>
      </c>
      <c r="G691" s="124">
        <v>3</v>
      </c>
      <c r="H691" s="124">
        <v>0</v>
      </c>
      <c r="I691" s="124">
        <v>0</v>
      </c>
      <c r="J691" s="123">
        <v>3</v>
      </c>
      <c r="K691" s="123">
        <v>0</v>
      </c>
      <c r="L691" s="123">
        <v>0</v>
      </c>
      <c r="M691" s="122">
        <v>3</v>
      </c>
      <c r="N691" s="122">
        <v>0</v>
      </c>
      <c r="O691" s="122">
        <v>0</v>
      </c>
      <c r="P691" s="121">
        <v>3</v>
      </c>
      <c r="Q691" s="121">
        <v>0</v>
      </c>
      <c r="R691" s="121">
        <v>0</v>
      </c>
      <c r="S691" s="120">
        <v>3</v>
      </c>
      <c r="T691" s="120">
        <v>0</v>
      </c>
      <c r="U691" s="120">
        <v>0</v>
      </c>
      <c r="V691" s="119">
        <v>3</v>
      </c>
      <c r="W691" s="119">
        <v>0</v>
      </c>
      <c r="X691" s="119">
        <v>0</v>
      </c>
      <c r="Y691" s="118">
        <v>3</v>
      </c>
      <c r="Z691" s="118">
        <v>0</v>
      </c>
      <c r="AA691" s="118">
        <v>0</v>
      </c>
      <c r="AB691" s="117">
        <v>3</v>
      </c>
      <c r="AC691" s="117">
        <v>0</v>
      </c>
      <c r="AD691" s="117">
        <v>0</v>
      </c>
      <c r="AE691" s="102">
        <v>0</v>
      </c>
      <c r="AF691" s="101">
        <v>0</v>
      </c>
      <c r="AG691" s="101">
        <v>0</v>
      </c>
      <c r="AH691" s="101">
        <v>0</v>
      </c>
      <c r="AI691" s="101">
        <v>0</v>
      </c>
      <c r="AJ691" s="101">
        <v>0</v>
      </c>
      <c r="AK691" s="101">
        <v>0</v>
      </c>
      <c r="AL691" s="101">
        <v>0</v>
      </c>
      <c r="AM691" s="101">
        <v>0</v>
      </c>
      <c r="AN691" s="66">
        <v>44529.535219907404</v>
      </c>
      <c r="AO691" s="65">
        <v>65</v>
      </c>
      <c r="AQ691" s="16" t="s">
        <v>397</v>
      </c>
    </row>
    <row r="692" spans="1:43">
      <c r="A692" s="111" t="s">
        <v>9274</v>
      </c>
      <c r="B692" s="109" t="s">
        <v>9273</v>
      </c>
      <c r="C692" s="70" t="s">
        <v>9272</v>
      </c>
      <c r="D692" s="110"/>
      <c r="E692" s="109" t="s">
        <v>9271</v>
      </c>
      <c r="F692" s="76" t="s">
        <v>9270</v>
      </c>
      <c r="G692" s="12">
        <v>1</v>
      </c>
      <c r="H692" s="12">
        <v>0</v>
      </c>
      <c r="I692" s="12">
        <v>0</v>
      </c>
      <c r="J692" s="11">
        <v>1</v>
      </c>
      <c r="K692" s="11">
        <v>0</v>
      </c>
      <c r="L692" s="11">
        <v>0</v>
      </c>
      <c r="M692" s="115">
        <v>1</v>
      </c>
      <c r="N692" s="115">
        <v>0</v>
      </c>
      <c r="O692" s="115">
        <v>0</v>
      </c>
      <c r="P692" s="9">
        <v>1</v>
      </c>
      <c r="Q692" s="9">
        <v>0</v>
      </c>
      <c r="R692" s="9">
        <v>0</v>
      </c>
      <c r="S692" s="8">
        <v>1</v>
      </c>
      <c r="T692" s="8">
        <v>0</v>
      </c>
      <c r="U692" s="8">
        <v>0</v>
      </c>
      <c r="V692" s="114">
        <v>1</v>
      </c>
      <c r="W692" s="114">
        <v>0</v>
      </c>
      <c r="X692" s="114">
        <v>0</v>
      </c>
      <c r="Y692" s="6">
        <v>1</v>
      </c>
      <c r="Z692" s="6">
        <v>0</v>
      </c>
      <c r="AA692" s="6">
        <v>0</v>
      </c>
      <c r="AB692" s="5">
        <v>1</v>
      </c>
      <c r="AC692" s="5">
        <v>0</v>
      </c>
      <c r="AD692" s="5">
        <v>0</v>
      </c>
      <c r="AE692" s="125">
        <v>0</v>
      </c>
      <c r="AF692" s="116">
        <v>0</v>
      </c>
      <c r="AG692" s="116">
        <v>0</v>
      </c>
      <c r="AH692" s="116">
        <v>0</v>
      </c>
      <c r="AI692" s="116">
        <v>0</v>
      </c>
      <c r="AJ692" s="116">
        <v>0</v>
      </c>
      <c r="AK692" s="116">
        <v>0</v>
      </c>
      <c r="AL692" s="116">
        <v>0</v>
      </c>
      <c r="AM692" s="116">
        <v>0</v>
      </c>
      <c r="AN692" s="66">
        <v>44529.535208333335</v>
      </c>
      <c r="AO692" s="65">
        <v>24.8</v>
      </c>
      <c r="AQ692" s="16" t="s">
        <v>397</v>
      </c>
    </row>
    <row r="693" spans="1:43">
      <c r="A693" s="111" t="s">
        <v>9269</v>
      </c>
      <c r="B693" s="109" t="s">
        <v>9268</v>
      </c>
      <c r="C693" s="74">
        <v>6597501414</v>
      </c>
      <c r="D693" s="113"/>
      <c r="E693" s="109" t="s">
        <v>9267</v>
      </c>
      <c r="F693" s="76" t="s">
        <v>9266</v>
      </c>
      <c r="G693" s="12">
        <v>1</v>
      </c>
      <c r="H693" s="12">
        <v>0</v>
      </c>
      <c r="I693" s="12">
        <v>0</v>
      </c>
      <c r="J693" s="11">
        <v>1</v>
      </c>
      <c r="K693" s="11">
        <v>0</v>
      </c>
      <c r="L693" s="11">
        <v>0</v>
      </c>
      <c r="M693" s="115">
        <v>1</v>
      </c>
      <c r="N693" s="115">
        <v>0</v>
      </c>
      <c r="O693" s="115">
        <v>0</v>
      </c>
      <c r="P693" s="9">
        <v>1</v>
      </c>
      <c r="Q693" s="9">
        <v>0</v>
      </c>
      <c r="R693" s="9">
        <v>0</v>
      </c>
      <c r="S693" s="8">
        <v>1</v>
      </c>
      <c r="T693" s="8">
        <v>0</v>
      </c>
      <c r="U693" s="8">
        <v>0</v>
      </c>
      <c r="V693" s="114">
        <v>1</v>
      </c>
      <c r="W693" s="114">
        <v>0</v>
      </c>
      <c r="X693" s="114">
        <v>0</v>
      </c>
      <c r="Y693" s="6">
        <v>1</v>
      </c>
      <c r="Z693" s="6">
        <v>0</v>
      </c>
      <c r="AA693" s="6">
        <v>0</v>
      </c>
      <c r="AB693" s="5">
        <v>1</v>
      </c>
      <c r="AC693" s="5">
        <v>0</v>
      </c>
      <c r="AD693" s="5">
        <v>0</v>
      </c>
      <c r="AE693" s="125">
        <v>0</v>
      </c>
      <c r="AF693" s="116">
        <v>0</v>
      </c>
      <c r="AG693" s="116">
        <v>0</v>
      </c>
      <c r="AH693" s="116">
        <v>0</v>
      </c>
      <c r="AI693" s="116">
        <v>0</v>
      </c>
      <c r="AJ693" s="116">
        <v>0</v>
      </c>
      <c r="AK693" s="116">
        <v>0</v>
      </c>
      <c r="AL693" s="116">
        <v>0</v>
      </c>
      <c r="AM693" s="116">
        <v>0</v>
      </c>
      <c r="AN693" s="66">
        <v>44529.535208333335</v>
      </c>
      <c r="AO693" s="65">
        <v>26</v>
      </c>
      <c r="AQ693" s="16" t="s">
        <v>397</v>
      </c>
    </row>
    <row r="694" spans="1:43">
      <c r="A694" s="111" t="s">
        <v>9265</v>
      </c>
      <c r="B694" s="109" t="s">
        <v>9264</v>
      </c>
      <c r="C694" s="74">
        <v>92321624</v>
      </c>
      <c r="D694" s="113"/>
      <c r="E694" s="109" t="s">
        <v>9263</v>
      </c>
      <c r="F694" s="76" t="s">
        <v>9262</v>
      </c>
      <c r="G694" s="12">
        <v>0</v>
      </c>
      <c r="H694" s="12">
        <v>0</v>
      </c>
      <c r="I694" s="12">
        <v>0</v>
      </c>
      <c r="J694" s="11">
        <v>0</v>
      </c>
      <c r="K694" s="11">
        <v>0</v>
      </c>
      <c r="L694" s="11">
        <v>0</v>
      </c>
      <c r="M694" s="115">
        <v>0</v>
      </c>
      <c r="N694" s="115">
        <v>0</v>
      </c>
      <c r="O694" s="115">
        <v>0</v>
      </c>
      <c r="P694" s="9">
        <v>0</v>
      </c>
      <c r="Q694" s="9">
        <v>0</v>
      </c>
      <c r="R694" s="9">
        <v>0</v>
      </c>
      <c r="S694" s="8">
        <v>0</v>
      </c>
      <c r="T694" s="8">
        <v>0</v>
      </c>
      <c r="U694" s="8">
        <v>0</v>
      </c>
      <c r="V694" s="114">
        <v>0</v>
      </c>
      <c r="W694" s="114">
        <v>0</v>
      </c>
      <c r="X694" s="114">
        <v>0</v>
      </c>
      <c r="Y694" s="6">
        <v>0</v>
      </c>
      <c r="Z694" s="6">
        <v>0</v>
      </c>
      <c r="AA694" s="6">
        <v>0</v>
      </c>
      <c r="AB694" s="5">
        <v>0</v>
      </c>
      <c r="AC694" s="5">
        <v>0</v>
      </c>
      <c r="AD694" s="5">
        <v>0</v>
      </c>
      <c r="AE694" s="125">
        <v>0</v>
      </c>
      <c r="AF694" s="116">
        <v>0</v>
      </c>
      <c r="AG694" s="116">
        <v>0</v>
      </c>
      <c r="AH694" s="116">
        <v>0</v>
      </c>
      <c r="AI694" s="116">
        <v>0</v>
      </c>
      <c r="AJ694" s="116">
        <v>0</v>
      </c>
      <c r="AK694" s="116">
        <v>1</v>
      </c>
      <c r="AL694" s="116">
        <v>0</v>
      </c>
      <c r="AM694" s="116">
        <v>0</v>
      </c>
      <c r="AN694" s="66">
        <v>44529.535196759258</v>
      </c>
      <c r="AO694" s="65">
        <v>47</v>
      </c>
      <c r="AQ694" s="16" t="s">
        <v>397</v>
      </c>
    </row>
    <row r="695" spans="1:43">
      <c r="A695" s="111" t="s">
        <v>9261</v>
      </c>
      <c r="B695" s="109" t="s">
        <v>9260</v>
      </c>
      <c r="C695" s="70" t="s">
        <v>9259</v>
      </c>
      <c r="D695" s="110"/>
      <c r="E695" s="109" t="s">
        <v>9258</v>
      </c>
      <c r="F695" s="76" t="s">
        <v>9257</v>
      </c>
      <c r="G695" s="12">
        <v>1</v>
      </c>
      <c r="H695" s="12">
        <v>1</v>
      </c>
      <c r="I695" s="12">
        <v>0</v>
      </c>
      <c r="J695" s="11">
        <v>1</v>
      </c>
      <c r="K695" s="11">
        <v>1</v>
      </c>
      <c r="L695" s="11">
        <v>0</v>
      </c>
      <c r="M695" s="115">
        <v>1</v>
      </c>
      <c r="N695" s="115">
        <v>1</v>
      </c>
      <c r="O695" s="115">
        <v>0</v>
      </c>
      <c r="P695" s="9">
        <v>1</v>
      </c>
      <c r="Q695" s="9">
        <v>1</v>
      </c>
      <c r="R695" s="9">
        <v>0</v>
      </c>
      <c r="S695" s="8">
        <v>1</v>
      </c>
      <c r="T695" s="8">
        <v>1</v>
      </c>
      <c r="U695" s="8">
        <v>0</v>
      </c>
      <c r="V695" s="114">
        <v>1</v>
      </c>
      <c r="W695" s="114">
        <v>1</v>
      </c>
      <c r="X695" s="114">
        <v>0</v>
      </c>
      <c r="Y695" s="6">
        <v>1</v>
      </c>
      <c r="Z695" s="6">
        <v>1</v>
      </c>
      <c r="AA695" s="6">
        <v>0</v>
      </c>
      <c r="AB695" s="5">
        <v>1</v>
      </c>
      <c r="AC695" s="5">
        <v>1</v>
      </c>
      <c r="AD695" s="5">
        <v>0</v>
      </c>
      <c r="AE695" s="125">
        <v>0</v>
      </c>
      <c r="AF695" s="116">
        <v>0</v>
      </c>
      <c r="AG695" s="116">
        <v>0</v>
      </c>
      <c r="AH695" s="116">
        <v>0</v>
      </c>
      <c r="AI695" s="116">
        <v>0</v>
      </c>
      <c r="AJ695" s="116">
        <v>0</v>
      </c>
      <c r="AK695" s="116">
        <v>0</v>
      </c>
      <c r="AL695" s="116">
        <v>0</v>
      </c>
      <c r="AM695" s="116">
        <v>0</v>
      </c>
      <c r="AN695" s="66">
        <v>44529.535196759258</v>
      </c>
      <c r="AO695" s="65">
        <v>64</v>
      </c>
      <c r="AQ695" s="16" t="s">
        <v>397</v>
      </c>
    </row>
    <row r="696" spans="1:43">
      <c r="A696" s="111" t="s">
        <v>9256</v>
      </c>
      <c r="B696" s="109" t="s">
        <v>9255</v>
      </c>
      <c r="C696" s="74">
        <v>98214916</v>
      </c>
      <c r="D696" s="113"/>
      <c r="E696" s="109" t="s">
        <v>9254</v>
      </c>
      <c r="F696" s="76" t="s">
        <v>9253</v>
      </c>
      <c r="G696" s="124">
        <v>3</v>
      </c>
      <c r="H696" s="124">
        <v>0</v>
      </c>
      <c r="I696" s="124">
        <v>0</v>
      </c>
      <c r="J696" s="123">
        <v>3</v>
      </c>
      <c r="K696" s="123">
        <v>0</v>
      </c>
      <c r="L696" s="123">
        <v>0</v>
      </c>
      <c r="M696" s="122">
        <v>3</v>
      </c>
      <c r="N696" s="122">
        <v>0</v>
      </c>
      <c r="O696" s="122">
        <v>0</v>
      </c>
      <c r="P696" s="121">
        <v>3</v>
      </c>
      <c r="Q696" s="121">
        <v>0</v>
      </c>
      <c r="R696" s="121">
        <v>0</v>
      </c>
      <c r="S696" s="120">
        <v>3</v>
      </c>
      <c r="T696" s="120">
        <v>0</v>
      </c>
      <c r="U696" s="120">
        <v>0</v>
      </c>
      <c r="V696" s="119">
        <v>3</v>
      </c>
      <c r="W696" s="119">
        <v>0</v>
      </c>
      <c r="X696" s="119">
        <v>0</v>
      </c>
      <c r="Y696" s="118">
        <v>3</v>
      </c>
      <c r="Z696" s="118">
        <v>0</v>
      </c>
      <c r="AA696" s="118">
        <v>0</v>
      </c>
      <c r="AB696" s="117">
        <v>3</v>
      </c>
      <c r="AC696" s="117">
        <v>0</v>
      </c>
      <c r="AD696" s="117">
        <v>0</v>
      </c>
      <c r="AE696" s="102">
        <v>0</v>
      </c>
      <c r="AF696" s="101">
        <v>0</v>
      </c>
      <c r="AG696" s="101">
        <v>0</v>
      </c>
      <c r="AH696" s="101">
        <v>0</v>
      </c>
      <c r="AI696" s="101">
        <v>0</v>
      </c>
      <c r="AJ696" s="101">
        <v>0</v>
      </c>
      <c r="AK696" s="101">
        <v>0</v>
      </c>
      <c r="AL696" s="101">
        <v>0</v>
      </c>
      <c r="AM696" s="101">
        <v>0</v>
      </c>
      <c r="AN696" s="66">
        <v>44529.535185185188</v>
      </c>
      <c r="AO696" s="65">
        <v>58.5</v>
      </c>
      <c r="AQ696" s="16" t="s">
        <v>397</v>
      </c>
    </row>
    <row r="697" spans="1:43">
      <c r="A697" s="111" t="s">
        <v>9252</v>
      </c>
      <c r="B697" s="109" t="s">
        <v>9251</v>
      </c>
      <c r="C697" s="70" t="s">
        <v>9250</v>
      </c>
      <c r="D697" s="110"/>
      <c r="E697" s="109" t="s">
        <v>9249</v>
      </c>
      <c r="F697" s="76" t="s">
        <v>9248</v>
      </c>
      <c r="G697" s="12">
        <v>0</v>
      </c>
      <c r="H697" s="12">
        <v>2</v>
      </c>
      <c r="I697" s="12">
        <v>0</v>
      </c>
      <c r="J697" s="11">
        <v>0</v>
      </c>
      <c r="K697" s="11">
        <v>2</v>
      </c>
      <c r="L697" s="11">
        <v>0</v>
      </c>
      <c r="M697" s="115">
        <v>0</v>
      </c>
      <c r="N697" s="115">
        <v>2</v>
      </c>
      <c r="O697" s="115">
        <v>0</v>
      </c>
      <c r="P697" s="9">
        <v>0</v>
      </c>
      <c r="Q697" s="9">
        <v>2</v>
      </c>
      <c r="R697" s="9">
        <v>0</v>
      </c>
      <c r="S697" s="8">
        <v>0</v>
      </c>
      <c r="T697" s="8">
        <v>2</v>
      </c>
      <c r="U697" s="8">
        <v>0</v>
      </c>
      <c r="V697" s="114">
        <v>0</v>
      </c>
      <c r="W697" s="114">
        <v>2</v>
      </c>
      <c r="X697" s="114">
        <v>0</v>
      </c>
      <c r="Y697" s="6">
        <v>0</v>
      </c>
      <c r="Z697" s="6">
        <v>2</v>
      </c>
      <c r="AA697" s="6">
        <v>0</v>
      </c>
      <c r="AB697" s="5">
        <v>0</v>
      </c>
      <c r="AC697" s="5">
        <v>2</v>
      </c>
      <c r="AD697" s="5">
        <v>0</v>
      </c>
      <c r="AE697" s="125">
        <v>0</v>
      </c>
      <c r="AF697" s="116">
        <v>0</v>
      </c>
      <c r="AG697" s="116">
        <v>0</v>
      </c>
      <c r="AH697" s="116">
        <v>0</v>
      </c>
      <c r="AI697" s="116">
        <v>0</v>
      </c>
      <c r="AJ697" s="116">
        <v>0</v>
      </c>
      <c r="AK697" s="116">
        <v>0</v>
      </c>
      <c r="AL697" s="116">
        <v>0</v>
      </c>
      <c r="AM697" s="116">
        <v>0</v>
      </c>
      <c r="AN697" s="66">
        <v>44529.535185185188</v>
      </c>
      <c r="AO697" s="65">
        <v>80</v>
      </c>
      <c r="AQ697" s="16" t="s">
        <v>397</v>
      </c>
    </row>
    <row r="698" spans="1:43">
      <c r="A698" s="111" t="s">
        <v>9247</v>
      </c>
      <c r="B698" s="109" t="s">
        <v>9246</v>
      </c>
      <c r="C698" s="70" t="s">
        <v>9245</v>
      </c>
      <c r="D698" s="110"/>
      <c r="E698" s="109" t="s">
        <v>9244</v>
      </c>
      <c r="F698" s="68"/>
      <c r="G698" s="12">
        <v>0</v>
      </c>
      <c r="H698" s="12">
        <v>0</v>
      </c>
      <c r="I698" s="12">
        <v>0</v>
      </c>
      <c r="J698" s="11">
        <v>0</v>
      </c>
      <c r="K698" s="11">
        <v>0</v>
      </c>
      <c r="L698" s="11">
        <v>0</v>
      </c>
      <c r="M698" s="115">
        <v>0</v>
      </c>
      <c r="N698" s="115">
        <v>0</v>
      </c>
      <c r="O698" s="115">
        <v>0</v>
      </c>
      <c r="P698" s="9">
        <v>0</v>
      </c>
      <c r="Q698" s="9">
        <v>0</v>
      </c>
      <c r="R698" s="9">
        <v>0</v>
      </c>
      <c r="S698" s="8">
        <v>0</v>
      </c>
      <c r="T698" s="8">
        <v>0</v>
      </c>
      <c r="U698" s="8">
        <v>0</v>
      </c>
      <c r="V698" s="114">
        <v>0</v>
      </c>
      <c r="W698" s="114">
        <v>0</v>
      </c>
      <c r="X698" s="114">
        <v>0</v>
      </c>
      <c r="Y698" s="6">
        <v>0</v>
      </c>
      <c r="Z698" s="6">
        <v>0</v>
      </c>
      <c r="AA698" s="6">
        <v>0</v>
      </c>
      <c r="AB698" s="5">
        <v>0</v>
      </c>
      <c r="AC698" s="5">
        <v>0</v>
      </c>
      <c r="AD698" s="5">
        <v>0</v>
      </c>
      <c r="AE698" s="125">
        <v>0</v>
      </c>
      <c r="AF698" s="116">
        <v>0</v>
      </c>
      <c r="AG698" s="116">
        <v>0</v>
      </c>
      <c r="AH698" s="116">
        <v>0</v>
      </c>
      <c r="AI698" s="116">
        <v>0</v>
      </c>
      <c r="AJ698" s="116">
        <v>0</v>
      </c>
      <c r="AK698" s="116">
        <v>0</v>
      </c>
      <c r="AL698" s="116">
        <v>1</v>
      </c>
      <c r="AM698" s="116">
        <v>0</v>
      </c>
      <c r="AN698" s="66">
        <v>44529.535173611112</v>
      </c>
      <c r="AO698" s="65">
        <v>45</v>
      </c>
      <c r="AQ698" s="16" t="s">
        <v>397</v>
      </c>
    </row>
    <row r="699" spans="1:43">
      <c r="A699" s="111" t="s">
        <v>9243</v>
      </c>
      <c r="B699" s="109" t="s">
        <v>9242</v>
      </c>
      <c r="C699" s="74">
        <v>96256610</v>
      </c>
      <c r="D699" s="113"/>
      <c r="E699" s="109" t="s">
        <v>9241</v>
      </c>
      <c r="F699" s="76" t="s">
        <v>9240</v>
      </c>
      <c r="G699" s="124">
        <v>3</v>
      </c>
      <c r="H699" s="124">
        <v>0</v>
      </c>
      <c r="I699" s="124">
        <v>0</v>
      </c>
      <c r="J699" s="123">
        <v>3</v>
      </c>
      <c r="K699" s="123">
        <v>0</v>
      </c>
      <c r="L699" s="123">
        <v>0</v>
      </c>
      <c r="M699" s="122">
        <v>3</v>
      </c>
      <c r="N699" s="122">
        <v>0</v>
      </c>
      <c r="O699" s="122">
        <v>0</v>
      </c>
      <c r="P699" s="121">
        <v>3</v>
      </c>
      <c r="Q699" s="121">
        <v>0</v>
      </c>
      <c r="R699" s="121">
        <v>0</v>
      </c>
      <c r="S699" s="120">
        <v>3</v>
      </c>
      <c r="T699" s="120">
        <v>0</v>
      </c>
      <c r="U699" s="120">
        <v>0</v>
      </c>
      <c r="V699" s="119">
        <v>3</v>
      </c>
      <c r="W699" s="119">
        <v>0</v>
      </c>
      <c r="X699" s="119">
        <v>0</v>
      </c>
      <c r="Y699" s="118">
        <v>3</v>
      </c>
      <c r="Z699" s="118">
        <v>0</v>
      </c>
      <c r="AA699" s="118">
        <v>0</v>
      </c>
      <c r="AB699" s="117">
        <v>3</v>
      </c>
      <c r="AC699" s="117">
        <v>0</v>
      </c>
      <c r="AD699" s="117">
        <v>0</v>
      </c>
      <c r="AE699" s="102">
        <v>0</v>
      </c>
      <c r="AF699" s="101">
        <v>0</v>
      </c>
      <c r="AG699" s="101">
        <v>0</v>
      </c>
      <c r="AH699" s="101">
        <v>0</v>
      </c>
      <c r="AI699" s="101">
        <v>0</v>
      </c>
      <c r="AJ699" s="101">
        <v>0</v>
      </c>
      <c r="AK699" s="101">
        <v>0</v>
      </c>
      <c r="AL699" s="101">
        <v>0</v>
      </c>
      <c r="AM699" s="101">
        <v>0</v>
      </c>
      <c r="AN699" s="66">
        <v>44529.535173611112</v>
      </c>
      <c r="AO699" s="65">
        <v>65</v>
      </c>
      <c r="AQ699" s="16" t="s">
        <v>397</v>
      </c>
    </row>
    <row r="700" spans="1:43">
      <c r="A700" s="111" t="s">
        <v>9239</v>
      </c>
      <c r="B700" s="109" t="s">
        <v>5884</v>
      </c>
      <c r="C700" s="70" t="s">
        <v>5883</v>
      </c>
      <c r="D700" s="110"/>
      <c r="E700" s="109" t="s">
        <v>9238</v>
      </c>
      <c r="F700" s="76" t="s">
        <v>4831</v>
      </c>
      <c r="G700" s="124">
        <v>3</v>
      </c>
      <c r="H700" s="124">
        <v>0</v>
      </c>
      <c r="I700" s="124">
        <v>0</v>
      </c>
      <c r="J700" s="123">
        <v>3</v>
      </c>
      <c r="K700" s="123">
        <v>0</v>
      </c>
      <c r="L700" s="123">
        <v>0</v>
      </c>
      <c r="M700" s="122">
        <v>3</v>
      </c>
      <c r="N700" s="122">
        <v>0</v>
      </c>
      <c r="O700" s="122">
        <v>0</v>
      </c>
      <c r="P700" s="121">
        <v>3</v>
      </c>
      <c r="Q700" s="121">
        <v>0</v>
      </c>
      <c r="R700" s="121">
        <v>0</v>
      </c>
      <c r="S700" s="120">
        <v>3</v>
      </c>
      <c r="T700" s="120">
        <v>0</v>
      </c>
      <c r="U700" s="120">
        <v>0</v>
      </c>
      <c r="V700" s="119">
        <v>3</v>
      </c>
      <c r="W700" s="119">
        <v>0</v>
      </c>
      <c r="X700" s="119">
        <v>0</v>
      </c>
      <c r="Y700" s="118">
        <v>3</v>
      </c>
      <c r="Z700" s="118">
        <v>0</v>
      </c>
      <c r="AA700" s="118">
        <v>0</v>
      </c>
      <c r="AB700" s="117">
        <v>3</v>
      </c>
      <c r="AC700" s="117">
        <v>0</v>
      </c>
      <c r="AD700" s="117">
        <v>0</v>
      </c>
      <c r="AE700" s="102">
        <v>0</v>
      </c>
      <c r="AF700" s="101">
        <v>0</v>
      </c>
      <c r="AG700" s="101">
        <v>0</v>
      </c>
      <c r="AH700" s="101">
        <v>0</v>
      </c>
      <c r="AI700" s="101">
        <v>0</v>
      </c>
      <c r="AJ700" s="101">
        <v>0</v>
      </c>
      <c r="AK700" s="101">
        <v>0</v>
      </c>
      <c r="AL700" s="101">
        <v>0</v>
      </c>
      <c r="AM700" s="101">
        <v>0</v>
      </c>
      <c r="AN700" s="66">
        <v>44526.456377314818</v>
      </c>
      <c r="AO700" s="65">
        <v>61.75</v>
      </c>
      <c r="AQ700" s="16" t="s">
        <v>397</v>
      </c>
    </row>
    <row r="701" spans="1:43">
      <c r="A701" s="111" t="s">
        <v>9237</v>
      </c>
      <c r="B701" s="109" t="s">
        <v>9236</v>
      </c>
      <c r="C701" s="70" t="s">
        <v>9235</v>
      </c>
      <c r="D701" s="110"/>
      <c r="E701" s="109" t="s">
        <v>9234</v>
      </c>
      <c r="F701" s="76" t="s">
        <v>9233</v>
      </c>
      <c r="G701" s="12">
        <v>7</v>
      </c>
      <c r="H701" s="12">
        <v>0</v>
      </c>
      <c r="I701" s="12">
        <v>0</v>
      </c>
      <c r="J701" s="11">
        <v>7</v>
      </c>
      <c r="K701" s="11">
        <v>0</v>
      </c>
      <c r="L701" s="11">
        <v>0</v>
      </c>
      <c r="M701" s="115">
        <v>7</v>
      </c>
      <c r="N701" s="115">
        <v>0</v>
      </c>
      <c r="O701" s="115">
        <v>0</v>
      </c>
      <c r="P701" s="9">
        <v>7</v>
      </c>
      <c r="Q701" s="9">
        <v>0</v>
      </c>
      <c r="R701" s="9">
        <v>0</v>
      </c>
      <c r="S701" s="8">
        <v>7</v>
      </c>
      <c r="T701" s="8">
        <v>0</v>
      </c>
      <c r="U701" s="8">
        <v>0</v>
      </c>
      <c r="V701" s="114">
        <v>7</v>
      </c>
      <c r="W701" s="114">
        <v>0</v>
      </c>
      <c r="X701" s="114">
        <v>0</v>
      </c>
      <c r="Y701" s="6">
        <v>7</v>
      </c>
      <c r="Z701" s="6">
        <v>0</v>
      </c>
      <c r="AA701" s="6">
        <v>0</v>
      </c>
      <c r="AB701" s="5">
        <v>7</v>
      </c>
      <c r="AC701" s="5">
        <v>0</v>
      </c>
      <c r="AD701" s="5">
        <v>0</v>
      </c>
      <c r="AE701" s="125">
        <v>0</v>
      </c>
      <c r="AF701" s="116">
        <v>0</v>
      </c>
      <c r="AG701" s="116">
        <v>0</v>
      </c>
      <c r="AH701" s="116">
        <v>0</v>
      </c>
      <c r="AI701" s="116">
        <v>0</v>
      </c>
      <c r="AJ701" s="116">
        <v>0</v>
      </c>
      <c r="AK701" s="116">
        <v>0</v>
      </c>
      <c r="AL701" s="116">
        <v>0</v>
      </c>
      <c r="AM701" s="116">
        <v>0</v>
      </c>
      <c r="AN701" s="66">
        <v>44552.687210648146</v>
      </c>
      <c r="AO701" s="65">
        <v>168</v>
      </c>
      <c r="AQ701" s="16" t="s">
        <v>397</v>
      </c>
    </row>
    <row r="702" spans="1:43">
      <c r="A702" s="111" t="s">
        <v>9232</v>
      </c>
      <c r="B702" s="109" t="s">
        <v>9231</v>
      </c>
      <c r="C702" s="70" t="s">
        <v>9230</v>
      </c>
      <c r="D702" s="110"/>
      <c r="E702" s="109" t="s">
        <v>9229</v>
      </c>
      <c r="F702" s="76" t="s">
        <v>9228</v>
      </c>
      <c r="G702" s="12">
        <v>0</v>
      </c>
      <c r="H702" s="12">
        <v>1</v>
      </c>
      <c r="I702" s="12">
        <v>0</v>
      </c>
      <c r="J702" s="11">
        <v>0</v>
      </c>
      <c r="K702" s="11">
        <v>2</v>
      </c>
      <c r="L702" s="11">
        <v>0</v>
      </c>
      <c r="M702" s="115">
        <v>0</v>
      </c>
      <c r="N702" s="115">
        <v>2</v>
      </c>
      <c r="O702" s="115">
        <v>0</v>
      </c>
      <c r="P702" s="9">
        <v>0</v>
      </c>
      <c r="Q702" s="9">
        <v>2</v>
      </c>
      <c r="R702" s="9">
        <v>0</v>
      </c>
      <c r="S702" s="8">
        <v>0</v>
      </c>
      <c r="T702" s="8">
        <v>2</v>
      </c>
      <c r="U702" s="8">
        <v>0</v>
      </c>
      <c r="V702" s="114">
        <v>0</v>
      </c>
      <c r="W702" s="114">
        <v>2</v>
      </c>
      <c r="X702" s="114">
        <v>0</v>
      </c>
      <c r="Y702" s="6">
        <v>0</v>
      </c>
      <c r="Z702" s="6">
        <v>2</v>
      </c>
      <c r="AA702" s="6">
        <v>0</v>
      </c>
      <c r="AB702" s="5">
        <v>0</v>
      </c>
      <c r="AC702" s="5">
        <v>2</v>
      </c>
      <c r="AD702" s="5">
        <v>0</v>
      </c>
      <c r="AE702" s="125">
        <v>0</v>
      </c>
      <c r="AF702" s="116">
        <v>0</v>
      </c>
      <c r="AG702" s="116">
        <v>0</v>
      </c>
      <c r="AH702" s="116">
        <v>0</v>
      </c>
      <c r="AI702" s="116">
        <v>0</v>
      </c>
      <c r="AJ702" s="116">
        <v>0</v>
      </c>
      <c r="AK702" s="116">
        <v>0</v>
      </c>
      <c r="AL702" s="116">
        <v>0</v>
      </c>
      <c r="AM702" s="116">
        <v>0</v>
      </c>
      <c r="AN702" s="66">
        <v>44526.456365740742</v>
      </c>
      <c r="AO702" s="65">
        <v>54</v>
      </c>
      <c r="AQ702" s="16" t="s">
        <v>397</v>
      </c>
    </row>
    <row r="703" spans="1:43">
      <c r="A703" s="111" t="s">
        <v>9227</v>
      </c>
      <c r="B703" s="109" t="s">
        <v>9226</v>
      </c>
      <c r="C703" s="74">
        <v>92324943</v>
      </c>
      <c r="D703" s="113"/>
      <c r="E703" s="109" t="s">
        <v>9225</v>
      </c>
      <c r="F703" s="76" t="s">
        <v>9224</v>
      </c>
      <c r="G703" s="124">
        <v>3</v>
      </c>
      <c r="H703" s="124">
        <v>0</v>
      </c>
      <c r="I703" s="124">
        <v>0</v>
      </c>
      <c r="J703" s="123">
        <v>3</v>
      </c>
      <c r="K703" s="123">
        <v>0</v>
      </c>
      <c r="L703" s="123">
        <v>0</v>
      </c>
      <c r="M703" s="122">
        <v>3</v>
      </c>
      <c r="N703" s="122">
        <v>0</v>
      </c>
      <c r="O703" s="122">
        <v>0</v>
      </c>
      <c r="P703" s="121">
        <v>3</v>
      </c>
      <c r="Q703" s="121">
        <v>0</v>
      </c>
      <c r="R703" s="121">
        <v>0</v>
      </c>
      <c r="S703" s="120">
        <v>3</v>
      </c>
      <c r="T703" s="120">
        <v>0</v>
      </c>
      <c r="U703" s="120">
        <v>0</v>
      </c>
      <c r="V703" s="119">
        <v>3</v>
      </c>
      <c r="W703" s="119">
        <v>0</v>
      </c>
      <c r="X703" s="119">
        <v>0</v>
      </c>
      <c r="Y703" s="118">
        <v>3</v>
      </c>
      <c r="Z703" s="118">
        <v>0</v>
      </c>
      <c r="AA703" s="118">
        <v>0</v>
      </c>
      <c r="AB703" s="117">
        <v>3</v>
      </c>
      <c r="AC703" s="117">
        <v>0</v>
      </c>
      <c r="AD703" s="117">
        <v>0</v>
      </c>
      <c r="AE703" s="102">
        <v>0</v>
      </c>
      <c r="AF703" s="101">
        <v>0</v>
      </c>
      <c r="AG703" s="101">
        <v>0</v>
      </c>
      <c r="AH703" s="101">
        <v>0</v>
      </c>
      <c r="AI703" s="101">
        <v>0</v>
      </c>
      <c r="AJ703" s="101">
        <v>0</v>
      </c>
      <c r="AK703" s="101">
        <v>0</v>
      </c>
      <c r="AL703" s="101">
        <v>0</v>
      </c>
      <c r="AM703" s="101">
        <v>0</v>
      </c>
      <c r="AN703" s="66">
        <v>44526.456365740742</v>
      </c>
      <c r="AO703" s="65">
        <v>65</v>
      </c>
      <c r="AQ703" s="16" t="s">
        <v>397</v>
      </c>
    </row>
    <row r="704" spans="1:43">
      <c r="A704" s="111" t="s">
        <v>9223</v>
      </c>
      <c r="B704" s="109" t="s">
        <v>9222</v>
      </c>
      <c r="C704" s="70" t="s">
        <v>9221</v>
      </c>
      <c r="D704" s="110"/>
      <c r="E704" s="109" t="s">
        <v>9220</v>
      </c>
      <c r="F704" s="76" t="s">
        <v>9219</v>
      </c>
      <c r="G704" s="124">
        <v>3</v>
      </c>
      <c r="H704" s="124">
        <v>0</v>
      </c>
      <c r="I704" s="124">
        <v>0</v>
      </c>
      <c r="J704" s="123">
        <v>3</v>
      </c>
      <c r="K704" s="123">
        <v>0</v>
      </c>
      <c r="L704" s="123">
        <v>0</v>
      </c>
      <c r="M704" s="122">
        <v>3</v>
      </c>
      <c r="N704" s="122">
        <v>0</v>
      </c>
      <c r="O704" s="122">
        <v>0</v>
      </c>
      <c r="P704" s="121">
        <v>3</v>
      </c>
      <c r="Q704" s="121">
        <v>0</v>
      </c>
      <c r="R704" s="121">
        <v>0</v>
      </c>
      <c r="S704" s="120">
        <v>3</v>
      </c>
      <c r="T704" s="120">
        <v>0</v>
      </c>
      <c r="U704" s="120">
        <v>0</v>
      </c>
      <c r="V704" s="119">
        <v>3</v>
      </c>
      <c r="W704" s="119">
        <v>0</v>
      </c>
      <c r="X704" s="119">
        <v>0</v>
      </c>
      <c r="Y704" s="118">
        <v>3</v>
      </c>
      <c r="Z704" s="118">
        <v>0</v>
      </c>
      <c r="AA704" s="118">
        <v>0</v>
      </c>
      <c r="AB704" s="117">
        <v>3</v>
      </c>
      <c r="AC704" s="117">
        <v>0</v>
      </c>
      <c r="AD704" s="117">
        <v>0</v>
      </c>
      <c r="AE704" s="102">
        <v>0</v>
      </c>
      <c r="AF704" s="101">
        <v>0</v>
      </c>
      <c r="AG704" s="101">
        <v>0</v>
      </c>
      <c r="AH704" s="101">
        <v>0</v>
      </c>
      <c r="AI704" s="101">
        <v>0</v>
      </c>
      <c r="AJ704" s="101">
        <v>0</v>
      </c>
      <c r="AK704" s="101">
        <v>0</v>
      </c>
      <c r="AL704" s="101">
        <v>0</v>
      </c>
      <c r="AM704" s="101">
        <v>0</v>
      </c>
      <c r="AN704" s="66">
        <v>44525.525636574072</v>
      </c>
      <c r="AO704" s="65">
        <v>108</v>
      </c>
      <c r="AQ704" s="16" t="s">
        <v>397</v>
      </c>
    </row>
    <row r="705" spans="1:43">
      <c r="A705" s="111" t="s">
        <v>9218</v>
      </c>
      <c r="B705" s="109" t="s">
        <v>8058</v>
      </c>
      <c r="C705" s="70" t="s">
        <v>8057</v>
      </c>
      <c r="D705" s="110"/>
      <c r="E705" s="109" t="s">
        <v>8056</v>
      </c>
      <c r="F705" s="76" t="s">
        <v>8055</v>
      </c>
      <c r="G705" s="12">
        <v>0</v>
      </c>
      <c r="H705" s="12">
        <v>0</v>
      </c>
      <c r="I705" s="12">
        <v>0</v>
      </c>
      <c r="J705" s="11">
        <v>0</v>
      </c>
      <c r="K705" s="11">
        <v>6</v>
      </c>
      <c r="L705" s="11">
        <v>0</v>
      </c>
      <c r="M705" s="115">
        <v>0</v>
      </c>
      <c r="N705" s="115">
        <v>0</v>
      </c>
      <c r="O705" s="115">
        <v>0</v>
      </c>
      <c r="P705" s="9">
        <v>0</v>
      </c>
      <c r="Q705" s="9">
        <v>0</v>
      </c>
      <c r="R705" s="9">
        <v>0</v>
      </c>
      <c r="S705" s="8">
        <v>0</v>
      </c>
      <c r="T705" s="8">
        <v>0</v>
      </c>
      <c r="U705" s="8">
        <v>0</v>
      </c>
      <c r="V705" s="114">
        <v>0</v>
      </c>
      <c r="W705" s="114">
        <v>0</v>
      </c>
      <c r="X705" s="114">
        <v>0</v>
      </c>
      <c r="Y705" s="6">
        <v>0</v>
      </c>
      <c r="Z705" s="6">
        <v>0</v>
      </c>
      <c r="AA705" s="6">
        <v>0</v>
      </c>
      <c r="AB705" s="5">
        <v>0</v>
      </c>
      <c r="AC705" s="5">
        <v>6</v>
      </c>
      <c r="AD705" s="5">
        <v>0</v>
      </c>
      <c r="AE705" s="125">
        <v>0</v>
      </c>
      <c r="AF705" s="116">
        <v>0</v>
      </c>
      <c r="AG705" s="116">
        <v>0</v>
      </c>
      <c r="AH705" s="116">
        <v>0</v>
      </c>
      <c r="AI705" s="116">
        <v>0</v>
      </c>
      <c r="AJ705" s="116">
        <v>0</v>
      </c>
      <c r="AK705" s="116">
        <v>0</v>
      </c>
      <c r="AL705" s="116">
        <v>0</v>
      </c>
      <c r="AM705" s="116">
        <v>0</v>
      </c>
      <c r="AN705" s="66">
        <v>44525.525625000002</v>
      </c>
      <c r="AO705" s="65">
        <v>57</v>
      </c>
      <c r="AQ705" s="16" t="s">
        <v>397</v>
      </c>
    </row>
    <row r="706" spans="1:43">
      <c r="A706" s="111" t="s">
        <v>9217</v>
      </c>
      <c r="B706" s="109" t="s">
        <v>9216</v>
      </c>
      <c r="C706" s="70" t="s">
        <v>9215</v>
      </c>
      <c r="D706" s="110"/>
      <c r="E706" s="109" t="s">
        <v>9214</v>
      </c>
      <c r="F706" s="76" t="s">
        <v>9213</v>
      </c>
      <c r="G706" s="12">
        <v>1</v>
      </c>
      <c r="H706" s="12">
        <v>0</v>
      </c>
      <c r="I706" s="12">
        <v>0</v>
      </c>
      <c r="J706" s="11">
        <v>1</v>
      </c>
      <c r="K706" s="11">
        <v>0</v>
      </c>
      <c r="L706" s="11">
        <v>0</v>
      </c>
      <c r="M706" s="115">
        <v>1</v>
      </c>
      <c r="N706" s="115">
        <v>0</v>
      </c>
      <c r="O706" s="115">
        <v>0</v>
      </c>
      <c r="P706" s="9">
        <v>1</v>
      </c>
      <c r="Q706" s="9">
        <v>0</v>
      </c>
      <c r="R706" s="9">
        <v>0</v>
      </c>
      <c r="S706" s="8">
        <v>1</v>
      </c>
      <c r="T706" s="8">
        <v>0</v>
      </c>
      <c r="U706" s="8">
        <v>1</v>
      </c>
      <c r="V706" s="114">
        <v>1</v>
      </c>
      <c r="W706" s="114">
        <v>0</v>
      </c>
      <c r="X706" s="114">
        <v>1</v>
      </c>
      <c r="Y706" s="6">
        <v>1</v>
      </c>
      <c r="Z706" s="6">
        <v>0</v>
      </c>
      <c r="AA706" s="6">
        <v>0</v>
      </c>
      <c r="AB706" s="5">
        <v>1</v>
      </c>
      <c r="AC706" s="5">
        <v>0</v>
      </c>
      <c r="AD706" s="5">
        <v>1</v>
      </c>
      <c r="AE706" s="125">
        <v>0</v>
      </c>
      <c r="AF706" s="116">
        <v>0</v>
      </c>
      <c r="AG706" s="116">
        <v>0</v>
      </c>
      <c r="AH706" s="116">
        <v>0</v>
      </c>
      <c r="AI706" s="116">
        <v>0</v>
      </c>
      <c r="AJ706" s="116">
        <v>0</v>
      </c>
      <c r="AK706" s="116">
        <v>0</v>
      </c>
      <c r="AL706" s="116">
        <v>0</v>
      </c>
      <c r="AM706" s="116">
        <v>0</v>
      </c>
      <c r="AN706" s="66">
        <v>44525.525625000002</v>
      </c>
      <c r="AO706" s="65">
        <v>65.55</v>
      </c>
      <c r="AQ706" s="16" t="s">
        <v>397</v>
      </c>
    </row>
    <row r="707" spans="1:43">
      <c r="A707" s="111" t="s">
        <v>9212</v>
      </c>
      <c r="B707" s="109" t="s">
        <v>9211</v>
      </c>
      <c r="C707" s="74">
        <v>6590077514</v>
      </c>
      <c r="D707" s="113"/>
      <c r="E707" s="109" t="s">
        <v>9210</v>
      </c>
      <c r="F707" s="76" t="s">
        <v>9209</v>
      </c>
      <c r="G707" s="12">
        <v>0</v>
      </c>
      <c r="H707" s="12">
        <v>1</v>
      </c>
      <c r="I707" s="12">
        <v>0</v>
      </c>
      <c r="J707" s="11">
        <v>0</v>
      </c>
      <c r="K707" s="11">
        <v>2</v>
      </c>
      <c r="L707" s="11">
        <v>0</v>
      </c>
      <c r="M707" s="115">
        <v>0</v>
      </c>
      <c r="N707" s="115">
        <v>2</v>
      </c>
      <c r="O707" s="115">
        <v>0</v>
      </c>
      <c r="P707" s="9">
        <v>0</v>
      </c>
      <c r="Q707" s="9">
        <v>2</v>
      </c>
      <c r="R707" s="9">
        <v>0</v>
      </c>
      <c r="S707" s="8">
        <v>0</v>
      </c>
      <c r="T707" s="8">
        <v>2</v>
      </c>
      <c r="U707" s="8">
        <v>0</v>
      </c>
      <c r="V707" s="114">
        <v>0</v>
      </c>
      <c r="W707" s="114">
        <v>2</v>
      </c>
      <c r="X707" s="114">
        <v>0</v>
      </c>
      <c r="Y707" s="6">
        <v>0</v>
      </c>
      <c r="Z707" s="6">
        <v>1</v>
      </c>
      <c r="AA707" s="6">
        <v>0</v>
      </c>
      <c r="AB707" s="5">
        <v>0</v>
      </c>
      <c r="AC707" s="5">
        <v>2</v>
      </c>
      <c r="AD707" s="5">
        <v>0</v>
      </c>
      <c r="AE707" s="125">
        <v>0</v>
      </c>
      <c r="AF707" s="116">
        <v>0</v>
      </c>
      <c r="AG707" s="116">
        <v>0</v>
      </c>
      <c r="AH707" s="116">
        <v>0</v>
      </c>
      <c r="AI707" s="116">
        <v>0</v>
      </c>
      <c r="AJ707" s="116">
        <v>0</v>
      </c>
      <c r="AK707" s="116">
        <v>0</v>
      </c>
      <c r="AL707" s="116">
        <v>0</v>
      </c>
      <c r="AM707" s="116">
        <v>0</v>
      </c>
      <c r="AN707" s="66">
        <v>44524.526331018518</v>
      </c>
      <c r="AO707" s="65">
        <v>54</v>
      </c>
      <c r="AQ707" s="16" t="s">
        <v>397</v>
      </c>
    </row>
    <row r="708" spans="1:43">
      <c r="A708" s="111" t="s">
        <v>9208</v>
      </c>
      <c r="B708" s="109" t="s">
        <v>9207</v>
      </c>
      <c r="C708" s="70" t="s">
        <v>9206</v>
      </c>
      <c r="D708" s="110"/>
      <c r="E708" s="109" t="s">
        <v>9205</v>
      </c>
      <c r="F708" s="76" t="s">
        <v>9204</v>
      </c>
      <c r="G708" s="12">
        <v>0</v>
      </c>
      <c r="H708" s="12">
        <v>1</v>
      </c>
      <c r="I708" s="12">
        <v>0</v>
      </c>
      <c r="J708" s="11">
        <v>0</v>
      </c>
      <c r="K708" s="11">
        <v>1</v>
      </c>
      <c r="L708" s="11">
        <v>0</v>
      </c>
      <c r="M708" s="115">
        <v>0</v>
      </c>
      <c r="N708" s="115">
        <v>1</v>
      </c>
      <c r="O708" s="115">
        <v>0</v>
      </c>
      <c r="P708" s="9">
        <v>0</v>
      </c>
      <c r="Q708" s="9">
        <v>1</v>
      </c>
      <c r="R708" s="9">
        <v>0</v>
      </c>
      <c r="S708" s="8">
        <v>0</v>
      </c>
      <c r="T708" s="8">
        <v>1</v>
      </c>
      <c r="U708" s="8">
        <v>0</v>
      </c>
      <c r="V708" s="114">
        <v>0</v>
      </c>
      <c r="W708" s="114">
        <v>1</v>
      </c>
      <c r="X708" s="114">
        <v>0</v>
      </c>
      <c r="Y708" s="6">
        <v>0</v>
      </c>
      <c r="Z708" s="6">
        <v>1</v>
      </c>
      <c r="AA708" s="6">
        <v>0</v>
      </c>
      <c r="AB708" s="5">
        <v>0</v>
      </c>
      <c r="AC708" s="5">
        <v>1</v>
      </c>
      <c r="AD708" s="5">
        <v>0</v>
      </c>
      <c r="AE708" s="125">
        <v>0</v>
      </c>
      <c r="AF708" s="116">
        <v>0</v>
      </c>
      <c r="AG708" s="116">
        <v>0</v>
      </c>
      <c r="AH708" s="116">
        <v>0</v>
      </c>
      <c r="AI708" s="116">
        <v>0</v>
      </c>
      <c r="AJ708" s="116">
        <v>0</v>
      </c>
      <c r="AK708" s="116">
        <v>0</v>
      </c>
      <c r="AL708" s="116">
        <v>0</v>
      </c>
      <c r="AM708" s="116">
        <v>0</v>
      </c>
      <c r="AN708" s="66">
        <v>44524.526331018518</v>
      </c>
      <c r="AO708" s="65">
        <v>42</v>
      </c>
      <c r="AQ708" s="16" t="s">
        <v>397</v>
      </c>
    </row>
    <row r="709" spans="1:43">
      <c r="A709" s="111" t="s">
        <v>9203</v>
      </c>
      <c r="B709" s="109" t="s">
        <v>2804</v>
      </c>
      <c r="C709" s="74">
        <v>93283997</v>
      </c>
      <c r="D709" s="113"/>
      <c r="E709" s="109" t="s">
        <v>9202</v>
      </c>
      <c r="F709" s="76" t="s">
        <v>2802</v>
      </c>
      <c r="G709" s="12">
        <v>0</v>
      </c>
      <c r="H709" s="12">
        <v>51</v>
      </c>
      <c r="I709" s="12">
        <v>0</v>
      </c>
      <c r="J709" s="11">
        <v>0</v>
      </c>
      <c r="K709" s="11">
        <v>51</v>
      </c>
      <c r="L709" s="11">
        <v>0</v>
      </c>
      <c r="M709" s="115">
        <v>0</v>
      </c>
      <c r="N709" s="115">
        <v>51</v>
      </c>
      <c r="O709" s="115">
        <v>0</v>
      </c>
      <c r="P709" s="9">
        <v>0</v>
      </c>
      <c r="Q709" s="9">
        <v>51</v>
      </c>
      <c r="R709" s="9">
        <v>0</v>
      </c>
      <c r="S709" s="8">
        <v>0</v>
      </c>
      <c r="T709" s="8">
        <v>51</v>
      </c>
      <c r="U709" s="8">
        <v>0</v>
      </c>
      <c r="V709" s="114">
        <v>0</v>
      </c>
      <c r="W709" s="114">
        <v>51</v>
      </c>
      <c r="X709" s="114">
        <v>0</v>
      </c>
      <c r="Y709" s="6">
        <v>0</v>
      </c>
      <c r="Z709" s="6">
        <v>51</v>
      </c>
      <c r="AA709" s="6">
        <v>0</v>
      </c>
      <c r="AB709" s="5">
        <v>0</v>
      </c>
      <c r="AC709" s="5">
        <v>51</v>
      </c>
      <c r="AD709" s="5">
        <v>0</v>
      </c>
      <c r="AE709" s="125">
        <v>0</v>
      </c>
      <c r="AF709" s="116">
        <v>0</v>
      </c>
      <c r="AG709" s="116">
        <v>0</v>
      </c>
      <c r="AH709" s="116">
        <v>0</v>
      </c>
      <c r="AI709" s="116">
        <v>0</v>
      </c>
      <c r="AJ709" s="116">
        <v>0</v>
      </c>
      <c r="AK709" s="116">
        <v>0</v>
      </c>
      <c r="AL709" s="116">
        <v>0</v>
      </c>
      <c r="AM709" s="116">
        <v>0</v>
      </c>
      <c r="AN709" s="66">
        <v>44531.621724537035</v>
      </c>
      <c r="AO709" s="65">
        <v>1409.4</v>
      </c>
      <c r="AQ709" s="16" t="s">
        <v>397</v>
      </c>
    </row>
    <row r="710" spans="1:43">
      <c r="A710" s="111" t="s">
        <v>9201</v>
      </c>
      <c r="B710" s="109" t="s">
        <v>9200</v>
      </c>
      <c r="C710" s="70" t="s">
        <v>9199</v>
      </c>
      <c r="D710" s="110"/>
      <c r="E710" s="109" t="s">
        <v>9198</v>
      </c>
      <c r="F710" s="76" t="s">
        <v>9197</v>
      </c>
      <c r="G710" s="12">
        <v>0</v>
      </c>
      <c r="H710" s="12">
        <v>4</v>
      </c>
      <c r="I710" s="12">
        <v>0</v>
      </c>
      <c r="J710" s="11">
        <v>0</v>
      </c>
      <c r="K710" s="11">
        <v>8</v>
      </c>
      <c r="L710" s="11">
        <v>0</v>
      </c>
      <c r="M710" s="115">
        <v>0</v>
      </c>
      <c r="N710" s="115">
        <v>8</v>
      </c>
      <c r="O710" s="115">
        <v>0</v>
      </c>
      <c r="P710" s="9">
        <v>0</v>
      </c>
      <c r="Q710" s="9">
        <v>8</v>
      </c>
      <c r="R710" s="9">
        <v>0</v>
      </c>
      <c r="S710" s="8">
        <v>0</v>
      </c>
      <c r="T710" s="8">
        <v>8</v>
      </c>
      <c r="U710" s="8">
        <v>0</v>
      </c>
      <c r="V710" s="114">
        <v>0</v>
      </c>
      <c r="W710" s="114">
        <v>8</v>
      </c>
      <c r="X710" s="114">
        <v>0</v>
      </c>
      <c r="Y710" s="6">
        <v>0</v>
      </c>
      <c r="Z710" s="6">
        <v>4</v>
      </c>
      <c r="AA710" s="6">
        <v>0</v>
      </c>
      <c r="AB710" s="117">
        <v>0</v>
      </c>
      <c r="AC710" s="117">
        <v>8</v>
      </c>
      <c r="AD710" s="117">
        <v>0</v>
      </c>
      <c r="AE710" s="125">
        <v>0</v>
      </c>
      <c r="AF710" s="116">
        <v>0</v>
      </c>
      <c r="AG710" s="116">
        <v>0</v>
      </c>
      <c r="AH710" s="116">
        <v>0</v>
      </c>
      <c r="AI710" s="116">
        <v>0</v>
      </c>
      <c r="AJ710" s="116">
        <v>0</v>
      </c>
      <c r="AK710" s="116">
        <v>0</v>
      </c>
      <c r="AL710" s="116">
        <v>0</v>
      </c>
      <c r="AM710" s="116">
        <v>0</v>
      </c>
      <c r="AN710" s="66">
        <v>44524.526319444441</v>
      </c>
      <c r="AO710" s="65">
        <v>240</v>
      </c>
      <c r="AQ710" s="16" t="s">
        <v>397</v>
      </c>
    </row>
    <row r="711" spans="1:43">
      <c r="A711" s="111" t="s">
        <v>9196</v>
      </c>
      <c r="B711" s="109" t="s">
        <v>9195</v>
      </c>
      <c r="C711" s="74">
        <v>96421901</v>
      </c>
      <c r="D711" s="113"/>
      <c r="E711" s="109" t="s">
        <v>9194</v>
      </c>
      <c r="F711" s="76" t="s">
        <v>9193</v>
      </c>
      <c r="G711" s="12">
        <v>0</v>
      </c>
      <c r="H711" s="12">
        <v>0</v>
      </c>
      <c r="I711" s="12">
        <v>0</v>
      </c>
      <c r="J711" s="11">
        <v>0</v>
      </c>
      <c r="K711" s="11">
        <v>0</v>
      </c>
      <c r="L711" s="11">
        <v>0</v>
      </c>
      <c r="M711" s="115">
        <v>0</v>
      </c>
      <c r="N711" s="115">
        <v>0</v>
      </c>
      <c r="O711" s="115">
        <v>0</v>
      </c>
      <c r="P711" s="9">
        <v>0</v>
      </c>
      <c r="Q711" s="9">
        <v>0</v>
      </c>
      <c r="R711" s="9">
        <v>0</v>
      </c>
      <c r="S711" s="8">
        <v>0</v>
      </c>
      <c r="T711" s="8">
        <v>3</v>
      </c>
      <c r="U711" s="8">
        <v>0</v>
      </c>
      <c r="V711" s="114">
        <v>0</v>
      </c>
      <c r="W711" s="114">
        <v>0</v>
      </c>
      <c r="X711" s="114">
        <v>0</v>
      </c>
      <c r="Y711" s="6">
        <v>0</v>
      </c>
      <c r="Z711" s="6">
        <v>0</v>
      </c>
      <c r="AA711" s="6">
        <v>0</v>
      </c>
      <c r="AB711" s="5">
        <v>0</v>
      </c>
      <c r="AC711" s="5">
        <v>9</v>
      </c>
      <c r="AD711" s="5">
        <v>0</v>
      </c>
      <c r="AE711" s="125"/>
      <c r="AF711" s="116"/>
      <c r="AG711" s="116"/>
      <c r="AH711" s="116"/>
      <c r="AI711" s="116"/>
      <c r="AJ711" s="116"/>
      <c r="AK711" s="116"/>
      <c r="AL711" s="116"/>
      <c r="AM711" s="116"/>
      <c r="AN711" s="66">
        <v>44524.526307870372</v>
      </c>
      <c r="AO711" s="65">
        <v>54</v>
      </c>
      <c r="AQ711" s="16" t="s">
        <v>397</v>
      </c>
    </row>
    <row r="712" spans="1:43">
      <c r="A712" s="111" t="s">
        <v>9192</v>
      </c>
      <c r="B712" s="109" t="s">
        <v>9191</v>
      </c>
      <c r="C712" s="70" t="s">
        <v>9190</v>
      </c>
      <c r="D712" s="110"/>
      <c r="E712" s="109" t="s">
        <v>9189</v>
      </c>
      <c r="F712" s="68"/>
      <c r="G712" s="12">
        <v>0</v>
      </c>
      <c r="H712" s="12">
        <v>0</v>
      </c>
      <c r="I712" s="12">
        <v>0</v>
      </c>
      <c r="J712" s="11">
        <v>0</v>
      </c>
      <c r="K712" s="11">
        <v>0</v>
      </c>
      <c r="L712" s="11">
        <v>0</v>
      </c>
      <c r="M712" s="115">
        <v>0</v>
      </c>
      <c r="N712" s="115">
        <v>0</v>
      </c>
      <c r="O712" s="115">
        <v>0</v>
      </c>
      <c r="P712" s="9">
        <v>0</v>
      </c>
      <c r="Q712" s="9">
        <v>0</v>
      </c>
      <c r="R712" s="9">
        <v>0</v>
      </c>
      <c r="S712" s="8">
        <v>0</v>
      </c>
      <c r="T712" s="8">
        <v>0</v>
      </c>
      <c r="U712" s="8">
        <v>0</v>
      </c>
      <c r="V712" s="114">
        <v>0</v>
      </c>
      <c r="W712" s="114">
        <v>0</v>
      </c>
      <c r="X712" s="114">
        <v>0</v>
      </c>
      <c r="Y712" s="6">
        <v>0</v>
      </c>
      <c r="Z712" s="6">
        <v>0</v>
      </c>
      <c r="AA712" s="6">
        <v>0</v>
      </c>
      <c r="AB712" s="5">
        <v>0</v>
      </c>
      <c r="AC712" s="5">
        <v>0</v>
      </c>
      <c r="AD712" s="5">
        <v>0</v>
      </c>
      <c r="AE712" s="125">
        <v>0</v>
      </c>
      <c r="AF712" s="116">
        <v>0</v>
      </c>
      <c r="AG712" s="116">
        <v>0</v>
      </c>
      <c r="AH712" s="116">
        <v>0</v>
      </c>
      <c r="AI712" s="116">
        <v>0</v>
      </c>
      <c r="AJ712" s="116">
        <v>0</v>
      </c>
      <c r="AK712" s="116">
        <v>0</v>
      </c>
      <c r="AL712" s="116">
        <v>1</v>
      </c>
      <c r="AM712" s="116">
        <v>0</v>
      </c>
      <c r="AN712" s="66">
        <v>44524.526307870372</v>
      </c>
      <c r="AO712" s="65">
        <v>60</v>
      </c>
      <c r="AQ712" s="16" t="s">
        <v>397</v>
      </c>
    </row>
    <row r="713" spans="1:43">
      <c r="A713" s="111" t="s">
        <v>9188</v>
      </c>
      <c r="B713" s="109" t="s">
        <v>657</v>
      </c>
      <c r="C713" s="70" t="s">
        <v>656</v>
      </c>
      <c r="D713" s="110"/>
      <c r="E713" s="109" t="s">
        <v>655</v>
      </c>
      <c r="F713" s="76" t="s">
        <v>654</v>
      </c>
      <c r="G713" s="12">
        <v>0</v>
      </c>
      <c r="H713" s="12">
        <v>0</v>
      </c>
      <c r="I713" s="12">
        <v>0</v>
      </c>
      <c r="J713" s="11">
        <v>0</v>
      </c>
      <c r="K713" s="11">
        <v>0</v>
      </c>
      <c r="L713" s="11">
        <v>0</v>
      </c>
      <c r="M713" s="115">
        <v>0</v>
      </c>
      <c r="N713" s="115">
        <v>0</v>
      </c>
      <c r="O713" s="115">
        <v>0</v>
      </c>
      <c r="P713" s="9">
        <v>0</v>
      </c>
      <c r="Q713" s="9">
        <v>0</v>
      </c>
      <c r="R713" s="9">
        <v>0</v>
      </c>
      <c r="S713" s="8">
        <v>0</v>
      </c>
      <c r="T713" s="8">
        <v>6</v>
      </c>
      <c r="U713" s="8">
        <v>0</v>
      </c>
      <c r="V713" s="114">
        <v>0</v>
      </c>
      <c r="W713" s="114">
        <v>0</v>
      </c>
      <c r="X713" s="114">
        <v>0</v>
      </c>
      <c r="Y713" s="6">
        <v>0</v>
      </c>
      <c r="Z713" s="6">
        <v>0</v>
      </c>
      <c r="AA713" s="6">
        <v>0</v>
      </c>
      <c r="AB713" s="5">
        <v>0</v>
      </c>
      <c r="AC713" s="5">
        <v>6</v>
      </c>
      <c r="AD713" s="5">
        <v>0</v>
      </c>
      <c r="AE713" s="125">
        <v>0</v>
      </c>
      <c r="AF713" s="116">
        <v>0</v>
      </c>
      <c r="AG713" s="116">
        <v>0</v>
      </c>
      <c r="AH713" s="116">
        <v>0</v>
      </c>
      <c r="AI713" s="116">
        <v>0</v>
      </c>
      <c r="AJ713" s="116">
        <v>0</v>
      </c>
      <c r="AK713" s="116">
        <v>0</v>
      </c>
      <c r="AL713" s="116">
        <v>0</v>
      </c>
      <c r="AM713" s="116">
        <v>0</v>
      </c>
      <c r="AN713" s="66">
        <v>44524.526307870372</v>
      </c>
      <c r="AO713" s="65">
        <v>60</v>
      </c>
      <c r="AQ713" s="16" t="s">
        <v>397</v>
      </c>
    </row>
    <row r="714" spans="1:43">
      <c r="A714" s="111" t="s">
        <v>9187</v>
      </c>
      <c r="B714" s="109" t="s">
        <v>9186</v>
      </c>
      <c r="C714" s="70" t="s">
        <v>9185</v>
      </c>
      <c r="D714" s="110"/>
      <c r="E714" s="109" t="s">
        <v>9184</v>
      </c>
      <c r="F714" s="68"/>
      <c r="G714" s="12">
        <v>0</v>
      </c>
      <c r="H714" s="12">
        <v>0</v>
      </c>
      <c r="I714" s="12">
        <v>0</v>
      </c>
      <c r="J714" s="11">
        <v>0</v>
      </c>
      <c r="K714" s="11">
        <v>0</v>
      </c>
      <c r="L714" s="11">
        <v>0</v>
      </c>
      <c r="M714" s="115">
        <v>0</v>
      </c>
      <c r="N714" s="115">
        <v>0</v>
      </c>
      <c r="O714" s="115">
        <v>0</v>
      </c>
      <c r="P714" s="9">
        <v>0</v>
      </c>
      <c r="Q714" s="9">
        <v>0</v>
      </c>
      <c r="R714" s="9">
        <v>0</v>
      </c>
      <c r="S714" s="8">
        <v>0</v>
      </c>
      <c r="T714" s="8">
        <v>0</v>
      </c>
      <c r="U714" s="8">
        <v>0</v>
      </c>
      <c r="V714" s="114">
        <v>0</v>
      </c>
      <c r="W714" s="114">
        <v>0</v>
      </c>
      <c r="X714" s="114">
        <v>0</v>
      </c>
      <c r="Y714" s="6">
        <v>0</v>
      </c>
      <c r="Z714" s="6">
        <v>0</v>
      </c>
      <c r="AA714" s="6">
        <v>0</v>
      </c>
      <c r="AB714" s="5">
        <v>0</v>
      </c>
      <c r="AC714" s="5">
        <v>0</v>
      </c>
      <c r="AD714" s="5">
        <v>0</v>
      </c>
      <c r="AE714" s="125">
        <v>0</v>
      </c>
      <c r="AF714" s="116">
        <v>0</v>
      </c>
      <c r="AG714" s="116">
        <v>0</v>
      </c>
      <c r="AH714" s="116">
        <v>0</v>
      </c>
      <c r="AI714" s="116">
        <v>0</v>
      </c>
      <c r="AJ714" s="116">
        <v>0</v>
      </c>
      <c r="AK714" s="116">
        <v>0</v>
      </c>
      <c r="AL714" s="116">
        <v>1</v>
      </c>
      <c r="AM714" s="116">
        <v>0</v>
      </c>
      <c r="AN714" s="66">
        <v>44523.535219907404</v>
      </c>
      <c r="AO714" s="65">
        <v>60</v>
      </c>
      <c r="AQ714" s="16" t="s">
        <v>397</v>
      </c>
    </row>
    <row r="715" spans="1:43">
      <c r="A715" s="111" t="s">
        <v>9183</v>
      </c>
      <c r="B715" s="109" t="s">
        <v>9182</v>
      </c>
      <c r="C715" s="70" t="s">
        <v>9181</v>
      </c>
      <c r="D715" s="110"/>
      <c r="E715" s="109" t="s">
        <v>9180</v>
      </c>
      <c r="F715" s="68"/>
      <c r="G715" s="12">
        <v>0</v>
      </c>
      <c r="H715" s="12">
        <v>0</v>
      </c>
      <c r="I715" s="12">
        <v>0</v>
      </c>
      <c r="J715" s="11">
        <v>0</v>
      </c>
      <c r="K715" s="11">
        <v>0</v>
      </c>
      <c r="L715" s="11">
        <v>0</v>
      </c>
      <c r="M715" s="115">
        <v>0</v>
      </c>
      <c r="N715" s="115">
        <v>0</v>
      </c>
      <c r="O715" s="115">
        <v>0</v>
      </c>
      <c r="P715" s="9">
        <v>0</v>
      </c>
      <c r="Q715" s="9">
        <v>0</v>
      </c>
      <c r="R715" s="9">
        <v>0</v>
      </c>
      <c r="S715" s="8">
        <v>0</v>
      </c>
      <c r="T715" s="8">
        <v>0</v>
      </c>
      <c r="U715" s="8">
        <v>0</v>
      </c>
      <c r="V715" s="114">
        <v>0</v>
      </c>
      <c r="W715" s="114">
        <v>0</v>
      </c>
      <c r="X715" s="114">
        <v>0</v>
      </c>
      <c r="Y715" s="6">
        <v>0</v>
      </c>
      <c r="Z715" s="6">
        <v>0</v>
      </c>
      <c r="AA715" s="6">
        <v>0</v>
      </c>
      <c r="AB715" s="5">
        <v>0</v>
      </c>
      <c r="AC715" s="5">
        <v>0</v>
      </c>
      <c r="AD715" s="5">
        <v>0</v>
      </c>
      <c r="AE715" s="125">
        <v>0</v>
      </c>
      <c r="AF715" s="116">
        <v>0</v>
      </c>
      <c r="AG715" s="116">
        <v>0</v>
      </c>
      <c r="AH715" s="116">
        <v>0</v>
      </c>
      <c r="AI715" s="116">
        <v>0</v>
      </c>
      <c r="AJ715" s="116">
        <v>0</v>
      </c>
      <c r="AK715" s="116">
        <v>0</v>
      </c>
      <c r="AL715" s="116">
        <v>1</v>
      </c>
      <c r="AM715" s="116">
        <v>0</v>
      </c>
      <c r="AN715" s="66">
        <v>44523.535219907404</v>
      </c>
      <c r="AO715" s="65">
        <v>50</v>
      </c>
      <c r="AQ715" s="16" t="s">
        <v>397</v>
      </c>
    </row>
    <row r="716" spans="1:43">
      <c r="A716" s="111" t="s">
        <v>9179</v>
      </c>
      <c r="B716" s="109" t="s">
        <v>9178</v>
      </c>
      <c r="C716" s="70" t="s">
        <v>9177</v>
      </c>
      <c r="D716" s="110"/>
      <c r="E716" s="109" t="s">
        <v>9176</v>
      </c>
      <c r="F716" s="76" t="s">
        <v>9175</v>
      </c>
      <c r="G716" s="12">
        <v>0</v>
      </c>
      <c r="H716" s="12">
        <v>2</v>
      </c>
      <c r="I716" s="12">
        <v>0</v>
      </c>
      <c r="J716" s="11">
        <v>0</v>
      </c>
      <c r="K716" s="11">
        <v>2</v>
      </c>
      <c r="L716" s="11">
        <v>0</v>
      </c>
      <c r="M716" s="115">
        <v>0</v>
      </c>
      <c r="N716" s="115">
        <v>2</v>
      </c>
      <c r="O716" s="115">
        <v>0</v>
      </c>
      <c r="P716" s="9">
        <v>0</v>
      </c>
      <c r="Q716" s="9">
        <v>2</v>
      </c>
      <c r="R716" s="9">
        <v>0</v>
      </c>
      <c r="S716" s="8">
        <v>0</v>
      </c>
      <c r="T716" s="8">
        <v>2</v>
      </c>
      <c r="U716" s="8">
        <v>0</v>
      </c>
      <c r="V716" s="114">
        <v>0</v>
      </c>
      <c r="W716" s="114">
        <v>2</v>
      </c>
      <c r="X716" s="114">
        <v>0</v>
      </c>
      <c r="Y716" s="6">
        <v>0</v>
      </c>
      <c r="Z716" s="6">
        <v>2</v>
      </c>
      <c r="AA716" s="6">
        <v>0</v>
      </c>
      <c r="AB716" s="5">
        <v>0</v>
      </c>
      <c r="AC716" s="5">
        <v>2</v>
      </c>
      <c r="AD716" s="5">
        <v>0</v>
      </c>
      <c r="AE716" s="125">
        <v>0</v>
      </c>
      <c r="AF716" s="116">
        <v>0</v>
      </c>
      <c r="AG716" s="116">
        <v>0</v>
      </c>
      <c r="AH716" s="116">
        <v>0</v>
      </c>
      <c r="AI716" s="116">
        <v>0</v>
      </c>
      <c r="AJ716" s="116">
        <v>0</v>
      </c>
      <c r="AK716" s="116">
        <v>0</v>
      </c>
      <c r="AL716" s="116">
        <v>0</v>
      </c>
      <c r="AM716" s="116">
        <v>0</v>
      </c>
      <c r="AN716" s="66">
        <v>44524.526296296295</v>
      </c>
      <c r="AO716" s="65">
        <v>80</v>
      </c>
      <c r="AQ716" s="16" t="s">
        <v>397</v>
      </c>
    </row>
    <row r="717" spans="1:43">
      <c r="A717" s="111" t="s">
        <v>9174</v>
      </c>
      <c r="B717" s="109" t="s">
        <v>9173</v>
      </c>
      <c r="C717" s="70" t="s">
        <v>9172</v>
      </c>
      <c r="D717" s="110"/>
      <c r="E717" s="109" t="s">
        <v>9171</v>
      </c>
      <c r="F717" s="76" t="s">
        <v>9170</v>
      </c>
      <c r="G717" s="12">
        <v>2</v>
      </c>
      <c r="H717" s="12">
        <v>0</v>
      </c>
      <c r="I717" s="12">
        <v>0</v>
      </c>
      <c r="J717" s="11">
        <v>2</v>
      </c>
      <c r="K717" s="11">
        <v>0</v>
      </c>
      <c r="L717" s="11">
        <v>0</v>
      </c>
      <c r="M717" s="115">
        <v>2</v>
      </c>
      <c r="N717" s="115">
        <v>0</v>
      </c>
      <c r="O717" s="115">
        <v>0</v>
      </c>
      <c r="P717" s="9">
        <v>2</v>
      </c>
      <c r="Q717" s="9">
        <v>0</v>
      </c>
      <c r="R717" s="9">
        <v>0</v>
      </c>
      <c r="S717" s="8">
        <v>2</v>
      </c>
      <c r="T717" s="8">
        <v>0</v>
      </c>
      <c r="U717" s="8">
        <v>0</v>
      </c>
      <c r="V717" s="114">
        <v>2</v>
      </c>
      <c r="W717" s="114">
        <v>0</v>
      </c>
      <c r="X717" s="114">
        <v>0</v>
      </c>
      <c r="Y717" s="6">
        <v>2</v>
      </c>
      <c r="Z717" s="6">
        <v>0</v>
      </c>
      <c r="AA717" s="6">
        <v>0</v>
      </c>
      <c r="AB717" s="5">
        <v>2</v>
      </c>
      <c r="AC717" s="5">
        <v>0</v>
      </c>
      <c r="AD717" s="5">
        <v>0</v>
      </c>
      <c r="AE717" s="125">
        <v>0</v>
      </c>
      <c r="AF717" s="116">
        <v>0</v>
      </c>
      <c r="AG717" s="116">
        <v>0</v>
      </c>
      <c r="AH717" s="116">
        <v>0</v>
      </c>
      <c r="AI717" s="116">
        <v>0</v>
      </c>
      <c r="AJ717" s="116">
        <v>0</v>
      </c>
      <c r="AK717" s="116">
        <v>0</v>
      </c>
      <c r="AL717" s="116">
        <v>0</v>
      </c>
      <c r="AM717" s="116">
        <v>0</v>
      </c>
      <c r="AN717" s="66">
        <v>44524.526296296295</v>
      </c>
      <c r="AO717" s="65">
        <v>50</v>
      </c>
      <c r="AQ717" s="16" t="s">
        <v>397</v>
      </c>
    </row>
    <row r="718" spans="1:43">
      <c r="A718" s="111" t="s">
        <v>9169</v>
      </c>
      <c r="B718" s="109" t="s">
        <v>9168</v>
      </c>
      <c r="C718" s="70" t="s">
        <v>9167</v>
      </c>
      <c r="D718" s="110"/>
      <c r="E718" s="109" t="s">
        <v>9166</v>
      </c>
      <c r="F718" s="76" t="s">
        <v>9165</v>
      </c>
      <c r="G718" s="12">
        <v>0</v>
      </c>
      <c r="H718" s="12">
        <v>0</v>
      </c>
      <c r="I718" s="12">
        <v>0</v>
      </c>
      <c r="J718" s="11">
        <v>0</v>
      </c>
      <c r="K718" s="11">
        <v>0</v>
      </c>
      <c r="L718" s="11">
        <v>0</v>
      </c>
      <c r="M718" s="115">
        <v>0</v>
      </c>
      <c r="N718" s="115">
        <v>0</v>
      </c>
      <c r="O718" s="115">
        <v>0</v>
      </c>
      <c r="P718" s="9">
        <v>0</v>
      </c>
      <c r="Q718" s="9">
        <v>0</v>
      </c>
      <c r="R718" s="9">
        <v>0</v>
      </c>
      <c r="S718" s="8">
        <v>0</v>
      </c>
      <c r="T718" s="8">
        <v>0</v>
      </c>
      <c r="U718" s="8">
        <v>0</v>
      </c>
      <c r="V718" s="114">
        <v>0</v>
      </c>
      <c r="W718" s="114">
        <v>0</v>
      </c>
      <c r="X718" s="114">
        <v>0</v>
      </c>
      <c r="Y718" s="6">
        <v>0</v>
      </c>
      <c r="Z718" s="6">
        <v>0</v>
      </c>
      <c r="AA718" s="6">
        <v>0</v>
      </c>
      <c r="AB718" s="5">
        <v>0</v>
      </c>
      <c r="AC718" s="5">
        <v>0</v>
      </c>
      <c r="AD718" s="5">
        <v>2</v>
      </c>
      <c r="AE718" s="125">
        <v>0</v>
      </c>
      <c r="AF718" s="116">
        <v>0</v>
      </c>
      <c r="AG718" s="116">
        <v>0</v>
      </c>
      <c r="AH718" s="116">
        <v>0</v>
      </c>
      <c r="AI718" s="116">
        <v>0</v>
      </c>
      <c r="AJ718" s="116">
        <v>0</v>
      </c>
      <c r="AK718" s="116">
        <v>0</v>
      </c>
      <c r="AL718" s="116">
        <v>0</v>
      </c>
      <c r="AM718" s="116">
        <v>0</v>
      </c>
      <c r="AN718" s="66">
        <v>44522.456516203703</v>
      </c>
      <c r="AO718" s="65">
        <v>32</v>
      </c>
      <c r="AQ718" s="16" t="s">
        <v>397</v>
      </c>
    </row>
    <row r="719" spans="1:43">
      <c r="A719" s="111" t="s">
        <v>9164</v>
      </c>
      <c r="B719" s="109" t="s">
        <v>9163</v>
      </c>
      <c r="C719" s="70" t="s">
        <v>9162</v>
      </c>
      <c r="D719" s="110"/>
      <c r="E719" s="109" t="s">
        <v>9161</v>
      </c>
      <c r="F719" s="76" t="s">
        <v>9160</v>
      </c>
      <c r="G719" s="12">
        <v>0</v>
      </c>
      <c r="H719" s="12">
        <v>1</v>
      </c>
      <c r="I719" s="12">
        <v>0</v>
      </c>
      <c r="J719" s="11">
        <v>0</v>
      </c>
      <c r="K719" s="11">
        <v>1</v>
      </c>
      <c r="L719" s="11">
        <v>0</v>
      </c>
      <c r="M719" s="115">
        <v>0</v>
      </c>
      <c r="N719" s="115">
        <v>1</v>
      </c>
      <c r="O719" s="115">
        <v>0</v>
      </c>
      <c r="P719" s="9">
        <v>0</v>
      </c>
      <c r="Q719" s="9">
        <v>1</v>
      </c>
      <c r="R719" s="9">
        <v>0</v>
      </c>
      <c r="S719" s="8">
        <v>0</v>
      </c>
      <c r="T719" s="8">
        <v>1</v>
      </c>
      <c r="U719" s="8">
        <v>0</v>
      </c>
      <c r="V719" s="114">
        <v>0</v>
      </c>
      <c r="W719" s="114">
        <v>1</v>
      </c>
      <c r="X719" s="114">
        <v>0</v>
      </c>
      <c r="Y719" s="6">
        <v>0</v>
      </c>
      <c r="Z719" s="6">
        <v>1</v>
      </c>
      <c r="AA719" s="6">
        <v>0</v>
      </c>
      <c r="AB719" s="5">
        <v>0</v>
      </c>
      <c r="AC719" s="5">
        <v>1</v>
      </c>
      <c r="AD719" s="5">
        <v>1</v>
      </c>
      <c r="AE719" s="125">
        <v>0</v>
      </c>
      <c r="AF719" s="116">
        <v>0</v>
      </c>
      <c r="AG719" s="116">
        <v>0</v>
      </c>
      <c r="AH719" s="116">
        <v>0</v>
      </c>
      <c r="AI719" s="116">
        <v>0</v>
      </c>
      <c r="AJ719" s="116">
        <v>0</v>
      </c>
      <c r="AK719" s="116">
        <v>0</v>
      </c>
      <c r="AL719" s="116">
        <v>0</v>
      </c>
      <c r="AM719" s="116">
        <v>0</v>
      </c>
      <c r="AN719" s="66">
        <v>44524.526284722226</v>
      </c>
      <c r="AO719" s="65">
        <v>55</v>
      </c>
      <c r="AQ719" s="16" t="s">
        <v>397</v>
      </c>
    </row>
    <row r="720" spans="1:43">
      <c r="A720" s="111" t="s">
        <v>9159</v>
      </c>
      <c r="B720" s="109" t="s">
        <v>9158</v>
      </c>
      <c r="C720" s="70" t="s">
        <v>9157</v>
      </c>
      <c r="D720" s="110"/>
      <c r="E720" s="109" t="s">
        <v>9156</v>
      </c>
      <c r="F720" s="76" t="s">
        <v>9155</v>
      </c>
      <c r="G720" s="12">
        <v>3</v>
      </c>
      <c r="H720" s="12">
        <v>0</v>
      </c>
      <c r="I720" s="12">
        <v>0</v>
      </c>
      <c r="J720" s="11">
        <v>3</v>
      </c>
      <c r="K720" s="11">
        <v>0</v>
      </c>
      <c r="L720" s="11">
        <v>0</v>
      </c>
      <c r="M720" s="115">
        <v>3</v>
      </c>
      <c r="N720" s="115">
        <v>0</v>
      </c>
      <c r="O720" s="115">
        <v>0</v>
      </c>
      <c r="P720" s="9">
        <v>3</v>
      </c>
      <c r="Q720" s="9">
        <v>0</v>
      </c>
      <c r="R720" s="9">
        <v>0</v>
      </c>
      <c r="S720" s="8">
        <v>3</v>
      </c>
      <c r="T720" s="8">
        <v>0</v>
      </c>
      <c r="U720" s="8">
        <v>0</v>
      </c>
      <c r="V720" s="114">
        <v>3</v>
      </c>
      <c r="W720" s="114">
        <v>0</v>
      </c>
      <c r="X720" s="114">
        <v>0</v>
      </c>
      <c r="Y720" s="6">
        <v>3</v>
      </c>
      <c r="Z720" s="6">
        <v>0</v>
      </c>
      <c r="AA720" s="6">
        <v>0</v>
      </c>
      <c r="AB720" s="5">
        <v>3</v>
      </c>
      <c r="AC720" s="5">
        <v>0</v>
      </c>
      <c r="AD720" s="5">
        <v>0</v>
      </c>
      <c r="AE720" s="125">
        <v>0</v>
      </c>
      <c r="AF720" s="116">
        <v>0</v>
      </c>
      <c r="AG720" s="116">
        <v>0</v>
      </c>
      <c r="AH720" s="116">
        <v>0</v>
      </c>
      <c r="AI720" s="116">
        <v>0</v>
      </c>
      <c r="AJ720" s="116">
        <v>0</v>
      </c>
      <c r="AK720" s="116">
        <v>0</v>
      </c>
      <c r="AL720" s="116">
        <v>0</v>
      </c>
      <c r="AM720" s="116">
        <v>0</v>
      </c>
      <c r="AN720" s="66">
        <v>44524.526273148149</v>
      </c>
      <c r="AO720" s="65">
        <v>61.75</v>
      </c>
      <c r="AQ720" s="16" t="s">
        <v>397</v>
      </c>
    </row>
    <row r="721" spans="1:43">
      <c r="A721" s="111" t="s">
        <v>9154</v>
      </c>
      <c r="B721" s="109" t="s">
        <v>9153</v>
      </c>
      <c r="C721" s="70" t="s">
        <v>9152</v>
      </c>
      <c r="D721" s="110"/>
      <c r="E721" s="109" t="s">
        <v>9151</v>
      </c>
      <c r="F721" s="68"/>
      <c r="G721" s="12">
        <v>0</v>
      </c>
      <c r="H721" s="12">
        <v>0</v>
      </c>
      <c r="I721" s="12">
        <v>0</v>
      </c>
      <c r="J721" s="11">
        <v>0</v>
      </c>
      <c r="K721" s="11">
        <v>0</v>
      </c>
      <c r="L721" s="11">
        <v>0</v>
      </c>
      <c r="M721" s="115">
        <v>0</v>
      </c>
      <c r="N721" s="115">
        <v>0</v>
      </c>
      <c r="O721" s="115">
        <v>0</v>
      </c>
      <c r="P721" s="9">
        <v>0</v>
      </c>
      <c r="Q721" s="9">
        <v>0</v>
      </c>
      <c r="R721" s="9">
        <v>0</v>
      </c>
      <c r="S721" s="8">
        <v>0</v>
      </c>
      <c r="T721" s="8">
        <v>0</v>
      </c>
      <c r="U721" s="8">
        <v>0</v>
      </c>
      <c r="V721" s="114">
        <v>0</v>
      </c>
      <c r="W721" s="114">
        <v>0</v>
      </c>
      <c r="X721" s="114">
        <v>0</v>
      </c>
      <c r="Y721" s="6">
        <v>0</v>
      </c>
      <c r="Z721" s="6">
        <v>0</v>
      </c>
      <c r="AA721" s="6">
        <v>0</v>
      </c>
      <c r="AB721" s="5">
        <v>0</v>
      </c>
      <c r="AC721" s="5">
        <v>0</v>
      </c>
      <c r="AD721" s="5">
        <v>0</v>
      </c>
      <c r="AE721" s="125">
        <v>0</v>
      </c>
      <c r="AF721" s="116">
        <v>0</v>
      </c>
      <c r="AG721" s="116">
        <v>0</v>
      </c>
      <c r="AH721" s="116">
        <v>0</v>
      </c>
      <c r="AI721" s="116">
        <v>0</v>
      </c>
      <c r="AJ721" s="116">
        <v>0</v>
      </c>
      <c r="AK721" s="116">
        <v>0</v>
      </c>
      <c r="AL721" s="116">
        <v>1</v>
      </c>
      <c r="AM721" s="116">
        <v>0</v>
      </c>
      <c r="AN721" s="66">
        <v>44522.456516203703</v>
      </c>
      <c r="AO721" s="65">
        <v>70</v>
      </c>
      <c r="AQ721" s="16" t="s">
        <v>397</v>
      </c>
    </row>
    <row r="722" spans="1:43">
      <c r="A722" s="111" t="s">
        <v>9150</v>
      </c>
      <c r="B722" s="109" t="s">
        <v>9149</v>
      </c>
      <c r="C722" s="70" t="s">
        <v>9148</v>
      </c>
      <c r="D722" s="110"/>
      <c r="E722" s="109" t="s">
        <v>9147</v>
      </c>
      <c r="F722" s="76" t="s">
        <v>9146</v>
      </c>
      <c r="G722" s="12">
        <v>0</v>
      </c>
      <c r="H722" s="12">
        <v>0</v>
      </c>
      <c r="I722" s="12">
        <v>0</v>
      </c>
      <c r="J722" s="11">
        <v>0</v>
      </c>
      <c r="K722" s="11">
        <v>1</v>
      </c>
      <c r="L722" s="11">
        <v>0</v>
      </c>
      <c r="M722" s="115">
        <v>0</v>
      </c>
      <c r="N722" s="115">
        <v>1</v>
      </c>
      <c r="O722" s="115">
        <v>0</v>
      </c>
      <c r="P722" s="9">
        <v>0</v>
      </c>
      <c r="Q722" s="9">
        <v>1</v>
      </c>
      <c r="R722" s="9">
        <v>0</v>
      </c>
      <c r="S722" s="8">
        <v>0</v>
      </c>
      <c r="T722" s="8">
        <v>1</v>
      </c>
      <c r="U722" s="8">
        <v>0</v>
      </c>
      <c r="V722" s="114">
        <v>0</v>
      </c>
      <c r="W722" s="114">
        <v>1</v>
      </c>
      <c r="X722" s="114">
        <v>0</v>
      </c>
      <c r="Y722" s="6">
        <v>0</v>
      </c>
      <c r="Z722" s="6">
        <v>0</v>
      </c>
      <c r="AA722" s="6">
        <v>0</v>
      </c>
      <c r="AB722" s="117">
        <v>0</v>
      </c>
      <c r="AC722" s="117">
        <v>1</v>
      </c>
      <c r="AD722" s="117">
        <v>0</v>
      </c>
      <c r="AE722" s="125">
        <v>0</v>
      </c>
      <c r="AF722" s="116">
        <v>0</v>
      </c>
      <c r="AG722" s="116">
        <v>0</v>
      </c>
      <c r="AH722" s="116">
        <v>0</v>
      </c>
      <c r="AI722" s="116">
        <v>0</v>
      </c>
      <c r="AJ722" s="116">
        <v>0</v>
      </c>
      <c r="AK722" s="116">
        <v>0</v>
      </c>
      <c r="AL722" s="116">
        <v>0</v>
      </c>
      <c r="AM722" s="116">
        <v>0</v>
      </c>
      <c r="AN722" s="66">
        <v>44522.456504629627</v>
      </c>
      <c r="AO722" s="65">
        <v>30.5</v>
      </c>
      <c r="AQ722" s="16" t="s">
        <v>397</v>
      </c>
    </row>
    <row r="723" spans="1:43">
      <c r="A723" s="111" t="s">
        <v>9145</v>
      </c>
      <c r="B723" s="109" t="s">
        <v>9144</v>
      </c>
      <c r="C723" s="74">
        <v>90128623</v>
      </c>
      <c r="D723" s="113"/>
      <c r="E723" s="109" t="s">
        <v>2955</v>
      </c>
      <c r="F723" s="76" t="s">
        <v>9143</v>
      </c>
      <c r="G723" s="12">
        <v>0</v>
      </c>
      <c r="H723" s="12">
        <v>0</v>
      </c>
      <c r="I723" s="12">
        <v>0</v>
      </c>
      <c r="J723" s="11">
        <v>0</v>
      </c>
      <c r="K723" s="11">
        <v>3</v>
      </c>
      <c r="L723" s="11">
        <v>0</v>
      </c>
      <c r="M723" s="115">
        <v>0</v>
      </c>
      <c r="N723" s="115">
        <v>3</v>
      </c>
      <c r="O723" s="115">
        <v>0</v>
      </c>
      <c r="P723" s="9">
        <v>0</v>
      </c>
      <c r="Q723" s="9">
        <v>3</v>
      </c>
      <c r="R723" s="9">
        <v>0</v>
      </c>
      <c r="S723" s="8">
        <v>0</v>
      </c>
      <c r="T723" s="8">
        <v>1</v>
      </c>
      <c r="U723" s="8">
        <v>0</v>
      </c>
      <c r="V723" s="114">
        <v>0</v>
      </c>
      <c r="W723" s="114">
        <v>1</v>
      </c>
      <c r="X723" s="114">
        <v>0</v>
      </c>
      <c r="Y723" s="6">
        <v>0</v>
      </c>
      <c r="Z723" s="6">
        <v>0</v>
      </c>
      <c r="AA723" s="6">
        <v>0</v>
      </c>
      <c r="AB723" s="117">
        <v>0</v>
      </c>
      <c r="AC723" s="117">
        <v>1</v>
      </c>
      <c r="AD723" s="117">
        <v>0</v>
      </c>
      <c r="AE723" s="125">
        <v>0</v>
      </c>
      <c r="AF723" s="116">
        <v>0</v>
      </c>
      <c r="AG723" s="116">
        <v>0</v>
      </c>
      <c r="AH723" s="116">
        <v>0</v>
      </c>
      <c r="AI723" s="116">
        <v>0</v>
      </c>
      <c r="AJ723" s="116">
        <v>0</v>
      </c>
      <c r="AK723" s="116">
        <v>0</v>
      </c>
      <c r="AL723" s="116">
        <v>0</v>
      </c>
      <c r="AM723" s="116">
        <v>0</v>
      </c>
      <c r="AN723" s="66">
        <v>44518.861655092594</v>
      </c>
      <c r="AO723" s="65">
        <v>56</v>
      </c>
      <c r="AQ723" s="16" t="s">
        <v>397</v>
      </c>
    </row>
    <row r="724" spans="1:43">
      <c r="A724" s="111" t="s">
        <v>9142</v>
      </c>
      <c r="B724" s="109" t="s">
        <v>9141</v>
      </c>
      <c r="C724" s="70" t="s">
        <v>9140</v>
      </c>
      <c r="D724" s="110"/>
      <c r="E724" s="109" t="s">
        <v>9139</v>
      </c>
      <c r="F724" s="68"/>
      <c r="G724" s="12">
        <v>0</v>
      </c>
      <c r="H724" s="12">
        <v>0</v>
      </c>
      <c r="I724" s="12">
        <v>0</v>
      </c>
      <c r="J724" s="11">
        <v>0</v>
      </c>
      <c r="K724" s="11">
        <v>0</v>
      </c>
      <c r="L724" s="11">
        <v>0</v>
      </c>
      <c r="M724" s="115">
        <v>0</v>
      </c>
      <c r="N724" s="115">
        <v>0</v>
      </c>
      <c r="O724" s="115">
        <v>0</v>
      </c>
      <c r="P724" s="9">
        <v>0</v>
      </c>
      <c r="Q724" s="9">
        <v>0</v>
      </c>
      <c r="R724" s="9">
        <v>0</v>
      </c>
      <c r="S724" s="8">
        <v>0</v>
      </c>
      <c r="T724" s="8">
        <v>0</v>
      </c>
      <c r="U724" s="8">
        <v>0</v>
      </c>
      <c r="V724" s="114">
        <v>0</v>
      </c>
      <c r="W724" s="114">
        <v>0</v>
      </c>
      <c r="X724" s="114">
        <v>0</v>
      </c>
      <c r="Y724" s="6">
        <v>0</v>
      </c>
      <c r="Z724" s="6">
        <v>0</v>
      </c>
      <c r="AA724" s="6">
        <v>0</v>
      </c>
      <c r="AB724" s="5">
        <v>0</v>
      </c>
      <c r="AC724" s="5">
        <v>0</v>
      </c>
      <c r="AD724" s="5">
        <v>0</v>
      </c>
      <c r="AE724" s="125">
        <v>0</v>
      </c>
      <c r="AF724" s="116">
        <v>0</v>
      </c>
      <c r="AG724" s="116">
        <v>0</v>
      </c>
      <c r="AH724" s="116">
        <v>0</v>
      </c>
      <c r="AI724" s="116">
        <v>0</v>
      </c>
      <c r="AJ724" s="116">
        <v>0</v>
      </c>
      <c r="AK724" s="116">
        <v>0</v>
      </c>
      <c r="AL724" s="116">
        <v>1</v>
      </c>
      <c r="AM724" s="116">
        <v>0</v>
      </c>
      <c r="AN724" s="66">
        <v>44517.942245370374</v>
      </c>
      <c r="AO724" s="65">
        <v>45</v>
      </c>
      <c r="AQ724" s="16" t="s">
        <v>397</v>
      </c>
    </row>
    <row r="725" spans="1:43">
      <c r="A725" s="111" t="s">
        <v>9138</v>
      </c>
      <c r="B725" s="109" t="s">
        <v>9137</v>
      </c>
      <c r="C725" s="70" t="s">
        <v>9136</v>
      </c>
      <c r="D725" s="110"/>
      <c r="E725" s="109" t="s">
        <v>9135</v>
      </c>
      <c r="F725" s="76" t="s">
        <v>9134</v>
      </c>
      <c r="G725" s="12">
        <v>0</v>
      </c>
      <c r="H725" s="12">
        <v>1</v>
      </c>
      <c r="I725" s="12">
        <v>0</v>
      </c>
      <c r="J725" s="11">
        <v>0</v>
      </c>
      <c r="K725" s="11">
        <v>2</v>
      </c>
      <c r="L725" s="11">
        <v>0</v>
      </c>
      <c r="M725" s="115">
        <v>0</v>
      </c>
      <c r="N725" s="115">
        <v>2</v>
      </c>
      <c r="O725" s="115">
        <v>0</v>
      </c>
      <c r="P725" s="9">
        <v>0</v>
      </c>
      <c r="Q725" s="9">
        <v>2</v>
      </c>
      <c r="R725" s="9">
        <v>0</v>
      </c>
      <c r="S725" s="8">
        <v>0</v>
      </c>
      <c r="T725" s="8">
        <v>2</v>
      </c>
      <c r="U725" s="8">
        <v>0</v>
      </c>
      <c r="V725" s="114">
        <v>0</v>
      </c>
      <c r="W725" s="114">
        <v>2</v>
      </c>
      <c r="X725" s="114">
        <v>0</v>
      </c>
      <c r="Y725" s="6">
        <v>0</v>
      </c>
      <c r="Z725" s="6">
        <v>1</v>
      </c>
      <c r="AA725" s="6">
        <v>0</v>
      </c>
      <c r="AB725" s="5">
        <v>0</v>
      </c>
      <c r="AC725" s="5">
        <v>2</v>
      </c>
      <c r="AD725" s="5">
        <v>0</v>
      </c>
      <c r="AE725" s="125">
        <v>0</v>
      </c>
      <c r="AF725" s="116">
        <v>0</v>
      </c>
      <c r="AG725" s="116">
        <v>0</v>
      </c>
      <c r="AH725" s="116">
        <v>0</v>
      </c>
      <c r="AI725" s="116">
        <v>0</v>
      </c>
      <c r="AJ725" s="116">
        <v>0</v>
      </c>
      <c r="AK725" s="116">
        <v>0</v>
      </c>
      <c r="AL725" s="116">
        <v>0</v>
      </c>
      <c r="AM725" s="116">
        <v>0</v>
      </c>
      <c r="AN725" s="66">
        <v>44517.430972222224</v>
      </c>
      <c r="AO725" s="65">
        <v>60</v>
      </c>
      <c r="AQ725" s="16" t="s">
        <v>397</v>
      </c>
    </row>
    <row r="726" spans="1:43">
      <c r="A726" s="111" t="s">
        <v>9133</v>
      </c>
      <c r="B726" s="109" t="s">
        <v>9132</v>
      </c>
      <c r="C726" s="74">
        <v>97828717</v>
      </c>
      <c r="D726" s="113"/>
      <c r="E726" s="109" t="s">
        <v>9131</v>
      </c>
      <c r="F726" s="76" t="s">
        <v>9130</v>
      </c>
      <c r="G726" s="12">
        <v>0</v>
      </c>
      <c r="H726" s="12">
        <v>0</v>
      </c>
      <c r="I726" s="12">
        <v>0</v>
      </c>
      <c r="J726" s="11">
        <v>0</v>
      </c>
      <c r="K726" s="11">
        <v>0</v>
      </c>
      <c r="L726" s="11">
        <v>0</v>
      </c>
      <c r="M726" s="115">
        <v>0</v>
      </c>
      <c r="N726" s="115">
        <v>0</v>
      </c>
      <c r="O726" s="115">
        <v>0</v>
      </c>
      <c r="P726" s="9">
        <v>0</v>
      </c>
      <c r="Q726" s="9">
        <v>0</v>
      </c>
      <c r="R726" s="9">
        <v>0</v>
      </c>
      <c r="S726" s="8">
        <v>0</v>
      </c>
      <c r="T726" s="8">
        <v>0</v>
      </c>
      <c r="U726" s="8">
        <v>0</v>
      </c>
      <c r="V726" s="114">
        <v>0</v>
      </c>
      <c r="W726" s="114">
        <v>0</v>
      </c>
      <c r="X726" s="114">
        <v>1</v>
      </c>
      <c r="Y726" s="6">
        <v>0</v>
      </c>
      <c r="Z726" s="6">
        <v>0</v>
      </c>
      <c r="AA726" s="6">
        <v>1</v>
      </c>
      <c r="AB726" s="5">
        <v>0</v>
      </c>
      <c r="AC726" s="5">
        <v>0</v>
      </c>
      <c r="AD726" s="5">
        <v>0</v>
      </c>
      <c r="AE726" s="125">
        <v>0</v>
      </c>
      <c r="AF726" s="116">
        <v>0</v>
      </c>
      <c r="AG726" s="116">
        <v>0</v>
      </c>
      <c r="AH726" s="116">
        <v>0</v>
      </c>
      <c r="AI726" s="116">
        <v>0</v>
      </c>
      <c r="AJ726" s="116">
        <v>1</v>
      </c>
      <c r="AK726" s="116">
        <v>0</v>
      </c>
      <c r="AL726" s="116">
        <v>0</v>
      </c>
      <c r="AM726" s="116">
        <v>0</v>
      </c>
      <c r="AN726" s="66">
        <v>44516.532418981478</v>
      </c>
      <c r="AO726" s="65">
        <v>60</v>
      </c>
      <c r="AQ726" s="16" t="s">
        <v>397</v>
      </c>
    </row>
    <row r="727" spans="1:43">
      <c r="A727" s="111" t="s">
        <v>9129</v>
      </c>
      <c r="B727" s="109" t="s">
        <v>9128</v>
      </c>
      <c r="C727" s="70" t="s">
        <v>9127</v>
      </c>
      <c r="D727" s="110"/>
      <c r="E727" s="109" t="s">
        <v>9126</v>
      </c>
      <c r="F727" s="76" t="s">
        <v>9125</v>
      </c>
      <c r="G727" s="12">
        <v>0</v>
      </c>
      <c r="H727" s="12">
        <v>0</v>
      </c>
      <c r="I727" s="12">
        <v>0</v>
      </c>
      <c r="J727" s="11">
        <v>0</v>
      </c>
      <c r="K727" s="11">
        <v>2</v>
      </c>
      <c r="L727" s="11">
        <v>0</v>
      </c>
      <c r="M727" s="115">
        <v>0</v>
      </c>
      <c r="N727" s="115">
        <v>2</v>
      </c>
      <c r="O727" s="115">
        <v>0</v>
      </c>
      <c r="P727" s="9">
        <v>0</v>
      </c>
      <c r="Q727" s="9">
        <v>2</v>
      </c>
      <c r="R727" s="9">
        <v>0</v>
      </c>
      <c r="S727" s="8">
        <v>0</v>
      </c>
      <c r="T727" s="8">
        <v>6</v>
      </c>
      <c r="U727" s="8">
        <v>0</v>
      </c>
      <c r="V727" s="114">
        <v>0</v>
      </c>
      <c r="W727" s="114">
        <v>0</v>
      </c>
      <c r="X727" s="114">
        <v>0</v>
      </c>
      <c r="Y727" s="6">
        <v>0</v>
      </c>
      <c r="Z727" s="6">
        <v>6</v>
      </c>
      <c r="AA727" s="6">
        <v>0</v>
      </c>
      <c r="AB727" s="5">
        <v>0</v>
      </c>
      <c r="AC727" s="5">
        <v>6</v>
      </c>
      <c r="AD727" s="5">
        <v>0</v>
      </c>
      <c r="AE727" s="125">
        <v>0</v>
      </c>
      <c r="AF727" s="116">
        <v>0</v>
      </c>
      <c r="AG727" s="116">
        <v>0</v>
      </c>
      <c r="AH727" s="116">
        <v>0</v>
      </c>
      <c r="AI727" s="116">
        <v>0</v>
      </c>
      <c r="AJ727" s="116">
        <v>0</v>
      </c>
      <c r="AK727" s="116">
        <v>0</v>
      </c>
      <c r="AL727" s="116">
        <v>0</v>
      </c>
      <c r="AM727" s="116">
        <v>0</v>
      </c>
      <c r="AN727" s="66">
        <v>44516.532407407409</v>
      </c>
      <c r="AO727" s="65">
        <v>114</v>
      </c>
      <c r="AQ727" s="16" t="s">
        <v>397</v>
      </c>
    </row>
    <row r="728" spans="1:43">
      <c r="A728" s="111" t="s">
        <v>9124</v>
      </c>
      <c r="B728" s="109" t="s">
        <v>9123</v>
      </c>
      <c r="C728" s="70" t="s">
        <v>9122</v>
      </c>
      <c r="D728" s="110"/>
      <c r="E728" s="109" t="s">
        <v>9121</v>
      </c>
      <c r="F728" s="76" t="s">
        <v>9120</v>
      </c>
      <c r="G728" s="12">
        <v>0</v>
      </c>
      <c r="H728" s="12">
        <v>0</v>
      </c>
      <c r="I728" s="12">
        <v>0</v>
      </c>
      <c r="J728" s="11">
        <v>0</v>
      </c>
      <c r="K728" s="11">
        <v>0</v>
      </c>
      <c r="L728" s="11">
        <v>0</v>
      </c>
      <c r="M728" s="115">
        <v>0</v>
      </c>
      <c r="N728" s="115">
        <v>0</v>
      </c>
      <c r="O728" s="115">
        <v>0</v>
      </c>
      <c r="P728" s="9">
        <v>0</v>
      </c>
      <c r="Q728" s="9">
        <v>0</v>
      </c>
      <c r="R728" s="9">
        <v>0</v>
      </c>
      <c r="S728" s="8">
        <v>0</v>
      </c>
      <c r="T728" s="8">
        <v>0</v>
      </c>
      <c r="U728" s="8">
        <v>0</v>
      </c>
      <c r="V728" s="114">
        <v>0</v>
      </c>
      <c r="W728" s="114">
        <v>0</v>
      </c>
      <c r="X728" s="114">
        <v>0</v>
      </c>
      <c r="Y728" s="6">
        <v>0</v>
      </c>
      <c r="Z728" s="6">
        <v>0</v>
      </c>
      <c r="AA728" s="6">
        <v>0</v>
      </c>
      <c r="AB728" s="5">
        <v>0</v>
      </c>
      <c r="AC728" s="5">
        <v>0</v>
      </c>
      <c r="AD728" s="5">
        <v>0</v>
      </c>
      <c r="AE728" s="125">
        <v>2</v>
      </c>
      <c r="AF728" s="116">
        <v>0</v>
      </c>
      <c r="AG728" s="116">
        <v>0</v>
      </c>
      <c r="AH728" s="116">
        <v>0</v>
      </c>
      <c r="AI728" s="116">
        <v>0</v>
      </c>
      <c r="AJ728" s="116">
        <v>0</v>
      </c>
      <c r="AK728" s="116">
        <v>0</v>
      </c>
      <c r="AL728" s="116">
        <v>0</v>
      </c>
      <c r="AM728" s="116">
        <v>0</v>
      </c>
      <c r="AN728" s="66">
        <v>44515.470370370371</v>
      </c>
      <c r="AO728" s="65">
        <v>53.4</v>
      </c>
      <c r="AQ728" s="16" t="s">
        <v>397</v>
      </c>
    </row>
    <row r="729" spans="1:43">
      <c r="A729" s="111" t="s">
        <v>9119</v>
      </c>
      <c r="B729" s="109" t="s">
        <v>9105</v>
      </c>
      <c r="C729" s="74">
        <v>98501572</v>
      </c>
      <c r="D729" s="113"/>
      <c r="E729" s="109" t="s">
        <v>9104</v>
      </c>
      <c r="F729" s="76" t="s">
        <v>9103</v>
      </c>
      <c r="G729" s="12">
        <v>0</v>
      </c>
      <c r="H729" s="12">
        <v>0</v>
      </c>
      <c r="I729" s="12">
        <v>0</v>
      </c>
      <c r="J729" s="11">
        <v>0</v>
      </c>
      <c r="K729" s="11">
        <v>1</v>
      </c>
      <c r="L729" s="11">
        <v>0</v>
      </c>
      <c r="M729" s="115">
        <v>0</v>
      </c>
      <c r="N729" s="115">
        <v>1</v>
      </c>
      <c r="O729" s="115">
        <v>0</v>
      </c>
      <c r="P729" s="9">
        <v>0</v>
      </c>
      <c r="Q729" s="9">
        <v>1</v>
      </c>
      <c r="R729" s="9">
        <v>0</v>
      </c>
      <c r="S729" s="8">
        <v>0</v>
      </c>
      <c r="T729" s="8">
        <v>1</v>
      </c>
      <c r="U729" s="8">
        <v>0</v>
      </c>
      <c r="V729" s="114">
        <v>0</v>
      </c>
      <c r="W729" s="114">
        <v>1</v>
      </c>
      <c r="X729" s="114">
        <v>0</v>
      </c>
      <c r="Y729" s="6">
        <v>0</v>
      </c>
      <c r="Z729" s="6">
        <v>0</v>
      </c>
      <c r="AA729" s="6">
        <v>0</v>
      </c>
      <c r="AB729" s="5">
        <v>0</v>
      </c>
      <c r="AC729" s="5">
        <v>1</v>
      </c>
      <c r="AD729" s="5">
        <v>0</v>
      </c>
      <c r="AE729" s="125">
        <v>0</v>
      </c>
      <c r="AF729" s="116">
        <v>0</v>
      </c>
      <c r="AG729" s="116">
        <v>0</v>
      </c>
      <c r="AH729" s="116">
        <v>0</v>
      </c>
      <c r="AI729" s="116">
        <v>0</v>
      </c>
      <c r="AJ729" s="116">
        <v>0</v>
      </c>
      <c r="AK729" s="116">
        <v>0</v>
      </c>
      <c r="AL729" s="116">
        <v>0</v>
      </c>
      <c r="AM729" s="116">
        <v>0</v>
      </c>
      <c r="AN729" s="66">
        <v>44516.532395833332</v>
      </c>
      <c r="AO729" s="65">
        <v>28.7</v>
      </c>
      <c r="AQ729" s="16" t="s">
        <v>397</v>
      </c>
    </row>
    <row r="730" spans="1:43">
      <c r="A730" s="111" t="s">
        <v>9118</v>
      </c>
      <c r="B730" s="109" t="s">
        <v>9113</v>
      </c>
      <c r="C730" s="74">
        <v>6590182726</v>
      </c>
      <c r="D730" s="113"/>
      <c r="E730" s="109" t="s">
        <v>9108</v>
      </c>
      <c r="F730" s="76" t="s">
        <v>9107</v>
      </c>
      <c r="G730" s="12">
        <v>0</v>
      </c>
      <c r="H730" s="12">
        <v>0</v>
      </c>
      <c r="I730" s="12">
        <v>0</v>
      </c>
      <c r="J730" s="11">
        <v>0</v>
      </c>
      <c r="K730" s="11">
        <v>1</v>
      </c>
      <c r="L730" s="11">
        <v>0</v>
      </c>
      <c r="M730" s="115">
        <v>0</v>
      </c>
      <c r="N730" s="115">
        <v>1</v>
      </c>
      <c r="O730" s="115">
        <v>0</v>
      </c>
      <c r="P730" s="9">
        <v>0</v>
      </c>
      <c r="Q730" s="9">
        <v>1</v>
      </c>
      <c r="R730" s="9">
        <v>0</v>
      </c>
      <c r="S730" s="8">
        <v>0</v>
      </c>
      <c r="T730" s="8">
        <v>1</v>
      </c>
      <c r="U730" s="8">
        <v>0</v>
      </c>
      <c r="V730" s="114">
        <v>0</v>
      </c>
      <c r="W730" s="114">
        <v>1</v>
      </c>
      <c r="X730" s="114">
        <v>0</v>
      </c>
      <c r="Y730" s="6">
        <v>0</v>
      </c>
      <c r="Z730" s="6">
        <v>0</v>
      </c>
      <c r="AA730" s="6">
        <v>0</v>
      </c>
      <c r="AB730" s="5">
        <v>0</v>
      </c>
      <c r="AC730" s="5">
        <v>1</v>
      </c>
      <c r="AD730" s="5">
        <v>0</v>
      </c>
      <c r="AE730" s="125">
        <v>0</v>
      </c>
      <c r="AF730" s="116">
        <v>0</v>
      </c>
      <c r="AG730" s="116">
        <v>0</v>
      </c>
      <c r="AH730" s="116">
        <v>0</v>
      </c>
      <c r="AI730" s="116">
        <v>0</v>
      </c>
      <c r="AJ730" s="116">
        <v>0</v>
      </c>
      <c r="AK730" s="116">
        <v>0</v>
      </c>
      <c r="AL730" s="116">
        <v>0</v>
      </c>
      <c r="AM730" s="116">
        <v>0</v>
      </c>
      <c r="AN730" s="66">
        <v>44516.532395833332</v>
      </c>
      <c r="AO730" s="65">
        <v>28.7</v>
      </c>
      <c r="AQ730" s="16" t="s">
        <v>397</v>
      </c>
    </row>
    <row r="731" spans="1:43">
      <c r="A731" s="111" t="s">
        <v>9117</v>
      </c>
      <c r="B731" s="109" t="s">
        <v>9105</v>
      </c>
      <c r="C731" s="74">
        <v>97881601</v>
      </c>
      <c r="D731" s="113"/>
      <c r="E731" s="109" t="s">
        <v>9104</v>
      </c>
      <c r="F731" s="76" t="s">
        <v>9103</v>
      </c>
      <c r="G731" s="12">
        <v>0</v>
      </c>
      <c r="H731" s="12">
        <v>0</v>
      </c>
      <c r="I731" s="12">
        <v>0</v>
      </c>
      <c r="J731" s="11">
        <v>0</v>
      </c>
      <c r="K731" s="11">
        <v>1</v>
      </c>
      <c r="L731" s="11">
        <v>0</v>
      </c>
      <c r="M731" s="115">
        <v>0</v>
      </c>
      <c r="N731" s="115">
        <v>1</v>
      </c>
      <c r="O731" s="115">
        <v>0</v>
      </c>
      <c r="P731" s="9">
        <v>0</v>
      </c>
      <c r="Q731" s="9">
        <v>1</v>
      </c>
      <c r="R731" s="9">
        <v>0</v>
      </c>
      <c r="S731" s="8">
        <v>0</v>
      </c>
      <c r="T731" s="8">
        <v>1</v>
      </c>
      <c r="U731" s="8">
        <v>0</v>
      </c>
      <c r="V731" s="114">
        <v>0</v>
      </c>
      <c r="W731" s="114">
        <v>1</v>
      </c>
      <c r="X731" s="114">
        <v>0</v>
      </c>
      <c r="Y731" s="6">
        <v>0</v>
      </c>
      <c r="Z731" s="6">
        <v>0</v>
      </c>
      <c r="AA731" s="6">
        <v>0</v>
      </c>
      <c r="AB731" s="5">
        <v>0</v>
      </c>
      <c r="AC731" s="5">
        <v>1</v>
      </c>
      <c r="AD731" s="5">
        <v>0</v>
      </c>
      <c r="AE731" s="125">
        <v>0</v>
      </c>
      <c r="AF731" s="116">
        <v>0</v>
      </c>
      <c r="AG731" s="116">
        <v>0</v>
      </c>
      <c r="AH731" s="116">
        <v>0</v>
      </c>
      <c r="AI731" s="116">
        <v>0</v>
      </c>
      <c r="AJ731" s="116">
        <v>0</v>
      </c>
      <c r="AK731" s="116">
        <v>0</v>
      </c>
      <c r="AL731" s="116">
        <v>0</v>
      </c>
      <c r="AM731" s="116">
        <v>0</v>
      </c>
      <c r="AN731" s="66">
        <v>44516.532384259262</v>
      </c>
      <c r="AO731" s="65">
        <v>28.7</v>
      </c>
      <c r="AQ731" s="16" t="s">
        <v>397</v>
      </c>
    </row>
    <row r="732" spans="1:43">
      <c r="A732" s="111" t="s">
        <v>9116</v>
      </c>
      <c r="B732" s="109" t="s">
        <v>9113</v>
      </c>
      <c r="C732" s="74">
        <v>6596613324</v>
      </c>
      <c r="D732" s="113"/>
      <c r="E732" s="109" t="s">
        <v>9108</v>
      </c>
      <c r="F732" s="76" t="s">
        <v>9107</v>
      </c>
      <c r="G732" s="12">
        <v>0</v>
      </c>
      <c r="H732" s="12">
        <v>0</v>
      </c>
      <c r="I732" s="12">
        <v>0</v>
      </c>
      <c r="J732" s="11">
        <v>0</v>
      </c>
      <c r="K732" s="11">
        <v>1</v>
      </c>
      <c r="L732" s="11">
        <v>0</v>
      </c>
      <c r="M732" s="115">
        <v>0</v>
      </c>
      <c r="N732" s="115">
        <v>1</v>
      </c>
      <c r="O732" s="115">
        <v>0</v>
      </c>
      <c r="P732" s="9">
        <v>0</v>
      </c>
      <c r="Q732" s="9">
        <v>1</v>
      </c>
      <c r="R732" s="9">
        <v>0</v>
      </c>
      <c r="S732" s="8">
        <v>0</v>
      </c>
      <c r="T732" s="8">
        <v>1</v>
      </c>
      <c r="U732" s="8">
        <v>0</v>
      </c>
      <c r="V732" s="114">
        <v>0</v>
      </c>
      <c r="W732" s="114">
        <v>1</v>
      </c>
      <c r="X732" s="114">
        <v>0</v>
      </c>
      <c r="Y732" s="6">
        <v>0</v>
      </c>
      <c r="Z732" s="6">
        <v>0</v>
      </c>
      <c r="AA732" s="6">
        <v>0</v>
      </c>
      <c r="AB732" s="5">
        <v>0</v>
      </c>
      <c r="AC732" s="5">
        <v>1</v>
      </c>
      <c r="AD732" s="5">
        <v>0</v>
      </c>
      <c r="AE732" s="125">
        <v>0</v>
      </c>
      <c r="AF732" s="116">
        <v>0</v>
      </c>
      <c r="AG732" s="116">
        <v>0</v>
      </c>
      <c r="AH732" s="116">
        <v>0</v>
      </c>
      <c r="AI732" s="116">
        <v>0</v>
      </c>
      <c r="AJ732" s="116">
        <v>0</v>
      </c>
      <c r="AK732" s="116">
        <v>0</v>
      </c>
      <c r="AL732" s="116">
        <v>0</v>
      </c>
      <c r="AM732" s="116">
        <v>0</v>
      </c>
      <c r="AN732" s="66">
        <v>44516.532384259262</v>
      </c>
      <c r="AO732" s="65">
        <v>28.7</v>
      </c>
      <c r="AQ732" s="16" t="s">
        <v>397</v>
      </c>
    </row>
    <row r="733" spans="1:43">
      <c r="A733" s="111" t="s">
        <v>9115</v>
      </c>
      <c r="B733" s="109" t="s">
        <v>9105</v>
      </c>
      <c r="C733" s="74">
        <v>81984583</v>
      </c>
      <c r="D733" s="113"/>
      <c r="E733" s="109" t="s">
        <v>9104</v>
      </c>
      <c r="F733" s="76" t="s">
        <v>9103</v>
      </c>
      <c r="G733" s="12">
        <v>0</v>
      </c>
      <c r="H733" s="12">
        <v>0</v>
      </c>
      <c r="I733" s="12">
        <v>0</v>
      </c>
      <c r="J733" s="11">
        <v>0</v>
      </c>
      <c r="K733" s="11">
        <v>1</v>
      </c>
      <c r="L733" s="11">
        <v>0</v>
      </c>
      <c r="M733" s="115">
        <v>0</v>
      </c>
      <c r="N733" s="115">
        <v>1</v>
      </c>
      <c r="O733" s="115">
        <v>0</v>
      </c>
      <c r="P733" s="9">
        <v>0</v>
      </c>
      <c r="Q733" s="9">
        <v>1</v>
      </c>
      <c r="R733" s="9">
        <v>0</v>
      </c>
      <c r="S733" s="8">
        <v>0</v>
      </c>
      <c r="T733" s="8">
        <v>1</v>
      </c>
      <c r="U733" s="8">
        <v>0</v>
      </c>
      <c r="V733" s="114">
        <v>0</v>
      </c>
      <c r="W733" s="114">
        <v>1</v>
      </c>
      <c r="X733" s="114">
        <v>0</v>
      </c>
      <c r="Y733" s="6">
        <v>0</v>
      </c>
      <c r="Z733" s="6">
        <v>0</v>
      </c>
      <c r="AA733" s="6">
        <v>0</v>
      </c>
      <c r="AB733" s="5">
        <v>0</v>
      </c>
      <c r="AC733" s="5">
        <v>1</v>
      </c>
      <c r="AD733" s="5">
        <v>0</v>
      </c>
      <c r="AE733" s="125">
        <v>0</v>
      </c>
      <c r="AF733" s="116">
        <v>0</v>
      </c>
      <c r="AG733" s="116">
        <v>0</v>
      </c>
      <c r="AH733" s="116">
        <v>0</v>
      </c>
      <c r="AI733" s="116">
        <v>0</v>
      </c>
      <c r="AJ733" s="116">
        <v>0</v>
      </c>
      <c r="AK733" s="116">
        <v>0</v>
      </c>
      <c r="AL733" s="116">
        <v>0</v>
      </c>
      <c r="AM733" s="116">
        <v>0</v>
      </c>
      <c r="AN733" s="66">
        <v>44516.532372685186</v>
      </c>
      <c r="AO733" s="65">
        <v>28.7</v>
      </c>
      <c r="AQ733" s="16" t="s">
        <v>397</v>
      </c>
    </row>
    <row r="734" spans="1:43">
      <c r="A734" s="111" t="s">
        <v>9114</v>
      </c>
      <c r="B734" s="109" t="s">
        <v>9113</v>
      </c>
      <c r="C734" s="74">
        <v>6583889923</v>
      </c>
      <c r="D734" s="113"/>
      <c r="E734" s="109" t="s">
        <v>9108</v>
      </c>
      <c r="F734" s="76" t="s">
        <v>9107</v>
      </c>
      <c r="G734" s="12">
        <v>0</v>
      </c>
      <c r="H734" s="12">
        <v>0</v>
      </c>
      <c r="I734" s="12">
        <v>0</v>
      </c>
      <c r="J734" s="11">
        <v>0</v>
      </c>
      <c r="K734" s="11">
        <v>1</v>
      </c>
      <c r="L734" s="11">
        <v>0</v>
      </c>
      <c r="M734" s="115">
        <v>0</v>
      </c>
      <c r="N734" s="115">
        <v>1</v>
      </c>
      <c r="O734" s="115">
        <v>0</v>
      </c>
      <c r="P734" s="9">
        <v>0</v>
      </c>
      <c r="Q734" s="9">
        <v>1</v>
      </c>
      <c r="R734" s="9">
        <v>0</v>
      </c>
      <c r="S734" s="8">
        <v>0</v>
      </c>
      <c r="T734" s="8">
        <v>1</v>
      </c>
      <c r="U734" s="8">
        <v>0</v>
      </c>
      <c r="V734" s="114">
        <v>0</v>
      </c>
      <c r="W734" s="114">
        <v>1</v>
      </c>
      <c r="X734" s="114">
        <v>0</v>
      </c>
      <c r="Y734" s="6">
        <v>0</v>
      </c>
      <c r="Z734" s="6">
        <v>0</v>
      </c>
      <c r="AA734" s="6">
        <v>0</v>
      </c>
      <c r="AB734" s="5">
        <v>0</v>
      </c>
      <c r="AC734" s="5">
        <v>1</v>
      </c>
      <c r="AD734" s="5">
        <v>0</v>
      </c>
      <c r="AE734" s="125">
        <v>0</v>
      </c>
      <c r="AF734" s="116">
        <v>0</v>
      </c>
      <c r="AG734" s="116">
        <v>0</v>
      </c>
      <c r="AH734" s="116">
        <v>0</v>
      </c>
      <c r="AI734" s="116">
        <v>0</v>
      </c>
      <c r="AJ734" s="116">
        <v>0</v>
      </c>
      <c r="AK734" s="116">
        <v>0</v>
      </c>
      <c r="AL734" s="116">
        <v>0</v>
      </c>
      <c r="AM734" s="116">
        <v>0</v>
      </c>
      <c r="AN734" s="66">
        <v>44516.532372685186</v>
      </c>
      <c r="AO734" s="65">
        <v>28.7</v>
      </c>
      <c r="AQ734" s="16" t="s">
        <v>397</v>
      </c>
    </row>
    <row r="735" spans="1:43">
      <c r="A735" s="111" t="s">
        <v>9112</v>
      </c>
      <c r="B735" s="109" t="s">
        <v>9105</v>
      </c>
      <c r="C735" s="74">
        <v>92297320</v>
      </c>
      <c r="D735" s="113"/>
      <c r="E735" s="109" t="s">
        <v>9104</v>
      </c>
      <c r="F735" s="76" t="s">
        <v>9103</v>
      </c>
      <c r="G735" s="12">
        <v>0</v>
      </c>
      <c r="H735" s="12">
        <v>0</v>
      </c>
      <c r="I735" s="12">
        <v>0</v>
      </c>
      <c r="J735" s="11">
        <v>0</v>
      </c>
      <c r="K735" s="11">
        <v>1</v>
      </c>
      <c r="L735" s="11">
        <v>0</v>
      </c>
      <c r="M735" s="115">
        <v>0</v>
      </c>
      <c r="N735" s="115">
        <v>1</v>
      </c>
      <c r="O735" s="115">
        <v>0</v>
      </c>
      <c r="P735" s="9">
        <v>0</v>
      </c>
      <c r="Q735" s="9">
        <v>1</v>
      </c>
      <c r="R735" s="9">
        <v>0</v>
      </c>
      <c r="S735" s="8">
        <v>0</v>
      </c>
      <c r="T735" s="8">
        <v>1</v>
      </c>
      <c r="U735" s="8">
        <v>0</v>
      </c>
      <c r="V735" s="114">
        <v>0</v>
      </c>
      <c r="W735" s="114">
        <v>1</v>
      </c>
      <c r="X735" s="114">
        <v>0</v>
      </c>
      <c r="Y735" s="6">
        <v>0</v>
      </c>
      <c r="Z735" s="6">
        <v>0</v>
      </c>
      <c r="AA735" s="6">
        <v>0</v>
      </c>
      <c r="AB735" s="5">
        <v>0</v>
      </c>
      <c r="AC735" s="5">
        <v>1</v>
      </c>
      <c r="AD735" s="5">
        <v>0</v>
      </c>
      <c r="AE735" s="125">
        <v>0</v>
      </c>
      <c r="AF735" s="116">
        <v>0</v>
      </c>
      <c r="AG735" s="116">
        <v>0</v>
      </c>
      <c r="AH735" s="116">
        <v>0</v>
      </c>
      <c r="AI735" s="116">
        <v>0</v>
      </c>
      <c r="AJ735" s="116">
        <v>0</v>
      </c>
      <c r="AK735" s="116">
        <v>0</v>
      </c>
      <c r="AL735" s="116">
        <v>0</v>
      </c>
      <c r="AM735" s="116">
        <v>0</v>
      </c>
      <c r="AN735" s="66">
        <v>44516.532361111109</v>
      </c>
      <c r="AO735" s="65">
        <v>28.7</v>
      </c>
      <c r="AQ735" s="16" t="s">
        <v>397</v>
      </c>
    </row>
    <row r="736" spans="1:43">
      <c r="A736" s="111" t="s">
        <v>9111</v>
      </c>
      <c r="B736" s="109" t="s">
        <v>9110</v>
      </c>
      <c r="C736" s="70" t="s">
        <v>9109</v>
      </c>
      <c r="D736" s="110"/>
      <c r="E736" s="109" t="s">
        <v>9108</v>
      </c>
      <c r="F736" s="76" t="s">
        <v>9107</v>
      </c>
      <c r="G736" s="12">
        <v>0</v>
      </c>
      <c r="H736" s="12">
        <v>0</v>
      </c>
      <c r="I736" s="12">
        <v>0</v>
      </c>
      <c r="J736" s="11">
        <v>0</v>
      </c>
      <c r="K736" s="11">
        <v>1</v>
      </c>
      <c r="L736" s="11">
        <v>0</v>
      </c>
      <c r="M736" s="115">
        <v>0</v>
      </c>
      <c r="N736" s="115">
        <v>1</v>
      </c>
      <c r="O736" s="115">
        <v>0</v>
      </c>
      <c r="P736" s="9">
        <v>0</v>
      </c>
      <c r="Q736" s="9">
        <v>1</v>
      </c>
      <c r="R736" s="9">
        <v>0</v>
      </c>
      <c r="S736" s="8">
        <v>0</v>
      </c>
      <c r="T736" s="8">
        <v>1</v>
      </c>
      <c r="U736" s="8">
        <v>0</v>
      </c>
      <c r="V736" s="114">
        <v>0</v>
      </c>
      <c r="W736" s="114">
        <v>1</v>
      </c>
      <c r="X736" s="114">
        <v>0</v>
      </c>
      <c r="Y736" s="6">
        <v>0</v>
      </c>
      <c r="Z736" s="6">
        <v>0</v>
      </c>
      <c r="AA736" s="6">
        <v>0</v>
      </c>
      <c r="AB736" s="5">
        <v>0</v>
      </c>
      <c r="AC736" s="5">
        <v>1</v>
      </c>
      <c r="AD736" s="5">
        <v>0</v>
      </c>
      <c r="AE736" s="125">
        <v>0</v>
      </c>
      <c r="AF736" s="116">
        <v>0</v>
      </c>
      <c r="AG736" s="116">
        <v>0</v>
      </c>
      <c r="AH736" s="116">
        <v>0</v>
      </c>
      <c r="AI736" s="116">
        <v>0</v>
      </c>
      <c r="AJ736" s="116">
        <v>0</v>
      </c>
      <c r="AK736" s="116">
        <v>0</v>
      </c>
      <c r="AL736" s="116">
        <v>0</v>
      </c>
      <c r="AM736" s="116">
        <v>0</v>
      </c>
      <c r="AN736" s="66">
        <v>44516.532349537039</v>
      </c>
      <c r="AO736" s="65">
        <v>28.7</v>
      </c>
      <c r="AQ736" s="16" t="s">
        <v>397</v>
      </c>
    </row>
    <row r="737" spans="1:43">
      <c r="A737" s="111" t="s">
        <v>9106</v>
      </c>
      <c r="B737" s="109" t="s">
        <v>9105</v>
      </c>
      <c r="C737" s="74">
        <v>6597558478</v>
      </c>
      <c r="D737" s="113"/>
      <c r="E737" s="109" t="s">
        <v>9104</v>
      </c>
      <c r="F737" s="76" t="s">
        <v>9103</v>
      </c>
      <c r="G737" s="12">
        <v>0</v>
      </c>
      <c r="H737" s="12">
        <v>0</v>
      </c>
      <c r="I737" s="12">
        <v>0</v>
      </c>
      <c r="J737" s="11">
        <v>0</v>
      </c>
      <c r="K737" s="11">
        <v>1</v>
      </c>
      <c r="L737" s="11">
        <v>0</v>
      </c>
      <c r="M737" s="115">
        <v>0</v>
      </c>
      <c r="N737" s="115">
        <v>1</v>
      </c>
      <c r="O737" s="115">
        <v>0</v>
      </c>
      <c r="P737" s="9">
        <v>0</v>
      </c>
      <c r="Q737" s="9">
        <v>1</v>
      </c>
      <c r="R737" s="9">
        <v>0</v>
      </c>
      <c r="S737" s="8">
        <v>0</v>
      </c>
      <c r="T737" s="8">
        <v>1</v>
      </c>
      <c r="U737" s="8">
        <v>0</v>
      </c>
      <c r="V737" s="114">
        <v>0</v>
      </c>
      <c r="W737" s="114">
        <v>1</v>
      </c>
      <c r="X737" s="114">
        <v>0</v>
      </c>
      <c r="Y737" s="6">
        <v>0</v>
      </c>
      <c r="Z737" s="6">
        <v>0</v>
      </c>
      <c r="AA737" s="6">
        <v>0</v>
      </c>
      <c r="AB737" s="5">
        <v>0</v>
      </c>
      <c r="AC737" s="5">
        <v>1</v>
      </c>
      <c r="AD737" s="5">
        <v>0</v>
      </c>
      <c r="AE737" s="125">
        <v>0</v>
      </c>
      <c r="AF737" s="116">
        <v>0</v>
      </c>
      <c r="AG737" s="116">
        <v>0</v>
      </c>
      <c r="AH737" s="116">
        <v>0</v>
      </c>
      <c r="AI737" s="116">
        <v>0</v>
      </c>
      <c r="AJ737" s="116">
        <v>0</v>
      </c>
      <c r="AK737" s="116">
        <v>0</v>
      </c>
      <c r="AL737" s="116">
        <v>0</v>
      </c>
      <c r="AM737" s="116">
        <v>0</v>
      </c>
      <c r="AN737" s="66">
        <v>44516.532349537039</v>
      </c>
      <c r="AO737" s="65">
        <v>28.7</v>
      </c>
      <c r="AQ737" s="16" t="s">
        <v>397</v>
      </c>
    </row>
    <row r="738" spans="1:43">
      <c r="A738" s="111" t="s">
        <v>9102</v>
      </c>
      <c r="B738" s="109" t="s">
        <v>9101</v>
      </c>
      <c r="C738" s="70" t="s">
        <v>9100</v>
      </c>
      <c r="D738" s="110"/>
      <c r="E738" s="109" t="s">
        <v>9099</v>
      </c>
      <c r="F738" s="76" t="s">
        <v>9098</v>
      </c>
      <c r="G738" s="12">
        <v>0</v>
      </c>
      <c r="H738" s="12">
        <v>1</v>
      </c>
      <c r="I738" s="12">
        <v>0</v>
      </c>
      <c r="J738" s="11">
        <v>0</v>
      </c>
      <c r="K738" s="11">
        <v>2</v>
      </c>
      <c r="L738" s="11">
        <v>0</v>
      </c>
      <c r="M738" s="115">
        <v>0</v>
      </c>
      <c r="N738" s="115">
        <v>2</v>
      </c>
      <c r="O738" s="115">
        <v>0</v>
      </c>
      <c r="P738" s="9">
        <v>0</v>
      </c>
      <c r="Q738" s="9">
        <v>2</v>
      </c>
      <c r="R738" s="9">
        <v>0</v>
      </c>
      <c r="S738" s="8">
        <v>0</v>
      </c>
      <c r="T738" s="8">
        <v>2</v>
      </c>
      <c r="U738" s="8">
        <v>0</v>
      </c>
      <c r="V738" s="114">
        <v>0</v>
      </c>
      <c r="W738" s="114">
        <v>2</v>
      </c>
      <c r="X738" s="114">
        <v>0</v>
      </c>
      <c r="Y738" s="6">
        <v>0</v>
      </c>
      <c r="Z738" s="6">
        <v>1</v>
      </c>
      <c r="AA738" s="6">
        <v>0</v>
      </c>
      <c r="AB738" s="5">
        <v>0</v>
      </c>
      <c r="AC738" s="5">
        <v>2</v>
      </c>
      <c r="AD738" s="5">
        <v>0</v>
      </c>
      <c r="AE738" s="125">
        <v>0</v>
      </c>
      <c r="AF738" s="116">
        <v>0</v>
      </c>
      <c r="AG738" s="116">
        <v>0</v>
      </c>
      <c r="AH738" s="116">
        <v>0</v>
      </c>
      <c r="AI738" s="116">
        <v>0</v>
      </c>
      <c r="AJ738" s="116">
        <v>0</v>
      </c>
      <c r="AK738" s="116">
        <v>0</v>
      </c>
      <c r="AL738" s="116">
        <v>0</v>
      </c>
      <c r="AM738" s="116">
        <v>0</v>
      </c>
      <c r="AN738" s="66">
        <v>44515.470370370371</v>
      </c>
      <c r="AO738" s="65">
        <v>53.4</v>
      </c>
      <c r="AQ738" s="16" t="s">
        <v>397</v>
      </c>
    </row>
    <row r="739" spans="1:43">
      <c r="A739" s="111" t="s">
        <v>9097</v>
      </c>
      <c r="B739" s="109" t="s">
        <v>9096</v>
      </c>
      <c r="C739" s="70" t="s">
        <v>9095</v>
      </c>
      <c r="D739" s="110"/>
      <c r="E739" s="109" t="s">
        <v>9094</v>
      </c>
      <c r="F739" s="76" t="s">
        <v>9093</v>
      </c>
      <c r="G739" s="12">
        <v>0</v>
      </c>
      <c r="H739" s="12">
        <v>2</v>
      </c>
      <c r="I739" s="12">
        <v>0</v>
      </c>
      <c r="J739" s="11">
        <v>0</v>
      </c>
      <c r="K739" s="11">
        <v>4</v>
      </c>
      <c r="L739" s="11">
        <v>0</v>
      </c>
      <c r="M739" s="115">
        <v>0</v>
      </c>
      <c r="N739" s="115">
        <v>4</v>
      </c>
      <c r="O739" s="115">
        <v>0</v>
      </c>
      <c r="P739" s="9">
        <v>0</v>
      </c>
      <c r="Q739" s="9">
        <v>4</v>
      </c>
      <c r="R739" s="9">
        <v>0</v>
      </c>
      <c r="S739" s="8">
        <v>0</v>
      </c>
      <c r="T739" s="8">
        <v>10</v>
      </c>
      <c r="U739" s="8">
        <v>0</v>
      </c>
      <c r="V739" s="114">
        <v>0</v>
      </c>
      <c r="W739" s="114">
        <v>4</v>
      </c>
      <c r="X739" s="114">
        <v>0</v>
      </c>
      <c r="Y739" s="6">
        <v>0</v>
      </c>
      <c r="Z739" s="6">
        <v>2</v>
      </c>
      <c r="AA739" s="6">
        <v>0</v>
      </c>
      <c r="AB739" s="5">
        <v>0</v>
      </c>
      <c r="AC739" s="5">
        <v>10</v>
      </c>
      <c r="AD739" s="5">
        <v>0</v>
      </c>
      <c r="AE739" s="125">
        <v>0</v>
      </c>
      <c r="AF739" s="116">
        <v>0</v>
      </c>
      <c r="AG739" s="116">
        <v>0</v>
      </c>
      <c r="AH739" s="116">
        <v>0</v>
      </c>
      <c r="AI739" s="116">
        <v>0</v>
      </c>
      <c r="AJ739" s="116">
        <v>0</v>
      </c>
      <c r="AK739" s="116">
        <v>0</v>
      </c>
      <c r="AL739" s="116">
        <v>0</v>
      </c>
      <c r="AM739" s="116">
        <v>0</v>
      </c>
      <c r="AN739" s="66">
        <v>44515.470358796294</v>
      </c>
      <c r="AO739" s="65">
        <v>160.19999999999999</v>
      </c>
      <c r="AQ739" s="16" t="s">
        <v>397</v>
      </c>
    </row>
    <row r="740" spans="1:43">
      <c r="A740" s="111" t="s">
        <v>9092</v>
      </c>
      <c r="B740" s="109" t="s">
        <v>9091</v>
      </c>
      <c r="C740" s="74">
        <v>91911490</v>
      </c>
      <c r="D740" s="113"/>
      <c r="E740" s="109" t="s">
        <v>9090</v>
      </c>
      <c r="F740" s="76" t="s">
        <v>9089</v>
      </c>
      <c r="G740" s="12">
        <v>0</v>
      </c>
      <c r="H740" s="12">
        <v>0</v>
      </c>
      <c r="I740" s="12">
        <v>0</v>
      </c>
      <c r="J740" s="11">
        <v>0</v>
      </c>
      <c r="K740" s="11">
        <v>0</v>
      </c>
      <c r="L740" s="11">
        <v>0</v>
      </c>
      <c r="M740" s="115">
        <v>0</v>
      </c>
      <c r="N740" s="115">
        <v>0</v>
      </c>
      <c r="O740" s="115">
        <v>0</v>
      </c>
      <c r="P740" s="9">
        <v>0</v>
      </c>
      <c r="Q740" s="9">
        <v>0</v>
      </c>
      <c r="R740" s="9">
        <v>0</v>
      </c>
      <c r="S740" s="8">
        <v>0</v>
      </c>
      <c r="T740" s="8">
        <v>3</v>
      </c>
      <c r="U740" s="8">
        <v>0</v>
      </c>
      <c r="V740" s="114">
        <v>0</v>
      </c>
      <c r="W740" s="114">
        <v>0</v>
      </c>
      <c r="X740" s="114">
        <v>0</v>
      </c>
      <c r="Y740" s="6">
        <v>0</v>
      </c>
      <c r="Z740" s="6">
        <v>0</v>
      </c>
      <c r="AA740" s="6">
        <v>0</v>
      </c>
      <c r="AB740" s="5">
        <v>0</v>
      </c>
      <c r="AC740" s="5">
        <v>3</v>
      </c>
      <c r="AD740" s="5">
        <v>0</v>
      </c>
      <c r="AE740" s="125">
        <v>0</v>
      </c>
      <c r="AF740" s="116">
        <v>0</v>
      </c>
      <c r="AG740" s="116">
        <v>0</v>
      </c>
      <c r="AH740" s="116">
        <v>0</v>
      </c>
      <c r="AI740" s="116">
        <v>0</v>
      </c>
      <c r="AJ740" s="116">
        <v>0</v>
      </c>
      <c r="AK740" s="116">
        <v>0</v>
      </c>
      <c r="AL740" s="116">
        <v>0</v>
      </c>
      <c r="AM740" s="116">
        <v>0</v>
      </c>
      <c r="AN740" s="66">
        <v>44515.470347222225</v>
      </c>
      <c r="AO740" s="65">
        <v>28.7</v>
      </c>
      <c r="AQ740" s="16" t="s">
        <v>397</v>
      </c>
    </row>
    <row r="741" spans="1:43">
      <c r="A741" s="111" t="s">
        <v>9088</v>
      </c>
      <c r="B741" s="109" t="s">
        <v>9087</v>
      </c>
      <c r="C741" s="74">
        <v>6592233299</v>
      </c>
      <c r="D741" s="113"/>
      <c r="E741" s="109" t="s">
        <v>9086</v>
      </c>
      <c r="F741" s="76" t="s">
        <v>9085</v>
      </c>
      <c r="G741" s="12">
        <v>0</v>
      </c>
      <c r="H741" s="12">
        <v>0</v>
      </c>
      <c r="I741" s="12">
        <v>0</v>
      </c>
      <c r="J741" s="11">
        <v>0</v>
      </c>
      <c r="K741" s="11">
        <v>1</v>
      </c>
      <c r="L741" s="11">
        <v>0</v>
      </c>
      <c r="M741" s="115">
        <v>0</v>
      </c>
      <c r="N741" s="115">
        <v>1</v>
      </c>
      <c r="O741" s="115">
        <v>0</v>
      </c>
      <c r="P741" s="9">
        <v>0</v>
      </c>
      <c r="Q741" s="9">
        <v>1</v>
      </c>
      <c r="R741" s="9">
        <v>0</v>
      </c>
      <c r="S741" s="8">
        <v>0</v>
      </c>
      <c r="T741" s="8">
        <v>1</v>
      </c>
      <c r="U741" s="8">
        <v>0</v>
      </c>
      <c r="V741" s="114">
        <v>0</v>
      </c>
      <c r="W741" s="114">
        <v>1</v>
      </c>
      <c r="X741" s="114">
        <v>0</v>
      </c>
      <c r="Y741" s="6">
        <v>0</v>
      </c>
      <c r="Z741" s="6">
        <v>0</v>
      </c>
      <c r="AA741" s="6">
        <v>0</v>
      </c>
      <c r="AB741" s="5">
        <v>0</v>
      </c>
      <c r="AC741" s="5">
        <v>1</v>
      </c>
      <c r="AD741" s="5">
        <v>0</v>
      </c>
      <c r="AE741" s="125">
        <v>0</v>
      </c>
      <c r="AF741" s="116">
        <v>0</v>
      </c>
      <c r="AG741" s="116">
        <v>0</v>
      </c>
      <c r="AH741" s="116">
        <v>0</v>
      </c>
      <c r="AI741" s="116">
        <v>0</v>
      </c>
      <c r="AJ741" s="116">
        <v>0</v>
      </c>
      <c r="AK741" s="116">
        <v>0</v>
      </c>
      <c r="AL741" s="116">
        <v>0</v>
      </c>
      <c r="AM741" s="116">
        <v>0</v>
      </c>
      <c r="AN741" s="66">
        <v>44515.470347222225</v>
      </c>
      <c r="AO741" s="65">
        <v>28.7</v>
      </c>
      <c r="AQ741" s="16" t="s">
        <v>397</v>
      </c>
    </row>
    <row r="742" spans="1:43">
      <c r="A742" s="111" t="s">
        <v>9084</v>
      </c>
      <c r="B742" s="109" t="s">
        <v>4790</v>
      </c>
      <c r="C742" s="74">
        <v>98575650</v>
      </c>
      <c r="D742" s="113"/>
      <c r="E742" s="109" t="s">
        <v>9083</v>
      </c>
      <c r="F742" s="76" t="s">
        <v>4788</v>
      </c>
      <c r="G742" s="12">
        <v>0</v>
      </c>
      <c r="H742" s="12">
        <v>0</v>
      </c>
      <c r="I742" s="12">
        <v>0</v>
      </c>
      <c r="J742" s="11">
        <v>0</v>
      </c>
      <c r="K742" s="11">
        <v>9</v>
      </c>
      <c r="L742" s="11">
        <v>0</v>
      </c>
      <c r="M742" s="115">
        <v>0</v>
      </c>
      <c r="N742" s="115">
        <v>9</v>
      </c>
      <c r="O742" s="115">
        <v>0</v>
      </c>
      <c r="P742" s="9">
        <v>0</v>
      </c>
      <c r="Q742" s="9">
        <v>9</v>
      </c>
      <c r="R742" s="9">
        <v>0</v>
      </c>
      <c r="S742" s="8">
        <v>0</v>
      </c>
      <c r="T742" s="8">
        <v>9</v>
      </c>
      <c r="U742" s="8">
        <v>0</v>
      </c>
      <c r="V742" s="114">
        <v>0</v>
      </c>
      <c r="W742" s="114">
        <v>9</v>
      </c>
      <c r="X742" s="114">
        <v>0</v>
      </c>
      <c r="Y742" s="6">
        <v>0</v>
      </c>
      <c r="Z742" s="6">
        <v>0</v>
      </c>
      <c r="AA742" s="6">
        <v>0</v>
      </c>
      <c r="AB742" s="5">
        <v>0</v>
      </c>
      <c r="AC742" s="5">
        <v>9</v>
      </c>
      <c r="AD742" s="5">
        <v>0</v>
      </c>
      <c r="AE742" s="125">
        <v>0</v>
      </c>
      <c r="AF742" s="116">
        <v>0</v>
      </c>
      <c r="AG742" s="116">
        <v>0</v>
      </c>
      <c r="AH742" s="116">
        <v>0</v>
      </c>
      <c r="AI742" s="116">
        <v>0</v>
      </c>
      <c r="AJ742" s="116">
        <v>0</v>
      </c>
      <c r="AK742" s="116">
        <v>0</v>
      </c>
      <c r="AL742" s="116">
        <v>0</v>
      </c>
      <c r="AM742" s="116">
        <v>0</v>
      </c>
      <c r="AN742" s="66">
        <v>44515.470335648148</v>
      </c>
      <c r="AO742" s="65">
        <v>211.82</v>
      </c>
      <c r="AQ742" s="16" t="s">
        <v>397</v>
      </c>
    </row>
    <row r="743" spans="1:43">
      <c r="A743" s="111" t="s">
        <v>9082</v>
      </c>
      <c r="B743" s="109" t="s">
        <v>9081</v>
      </c>
      <c r="C743" s="70" t="s">
        <v>9080</v>
      </c>
      <c r="D743" s="110"/>
      <c r="E743" s="109" t="s">
        <v>9079</v>
      </c>
      <c r="F743" s="76" t="s">
        <v>9078</v>
      </c>
      <c r="G743" s="12">
        <v>0</v>
      </c>
      <c r="H743" s="12">
        <v>0</v>
      </c>
      <c r="I743" s="12">
        <v>0</v>
      </c>
      <c r="J743" s="11">
        <v>0</v>
      </c>
      <c r="K743" s="11">
        <v>1</v>
      </c>
      <c r="L743" s="11">
        <v>0</v>
      </c>
      <c r="M743" s="115">
        <v>0</v>
      </c>
      <c r="N743" s="115">
        <v>1</v>
      </c>
      <c r="O743" s="115">
        <v>0</v>
      </c>
      <c r="P743" s="9">
        <v>0</v>
      </c>
      <c r="Q743" s="9">
        <v>1</v>
      </c>
      <c r="R743" s="9">
        <v>0</v>
      </c>
      <c r="S743" s="8">
        <v>0</v>
      </c>
      <c r="T743" s="8">
        <v>1</v>
      </c>
      <c r="U743" s="8">
        <v>0</v>
      </c>
      <c r="V743" s="114">
        <v>0</v>
      </c>
      <c r="W743" s="114">
        <v>1</v>
      </c>
      <c r="X743" s="114">
        <v>0</v>
      </c>
      <c r="Y743" s="6">
        <v>0</v>
      </c>
      <c r="Z743" s="6">
        <v>0</v>
      </c>
      <c r="AA743" s="6">
        <v>0</v>
      </c>
      <c r="AB743" s="5">
        <v>0</v>
      </c>
      <c r="AC743" s="5">
        <v>1</v>
      </c>
      <c r="AD743" s="5">
        <v>0</v>
      </c>
      <c r="AE743" s="125">
        <v>0</v>
      </c>
      <c r="AF743" s="116">
        <v>0</v>
      </c>
      <c r="AG743" s="116">
        <v>0</v>
      </c>
      <c r="AH743" s="116">
        <v>0</v>
      </c>
      <c r="AI743" s="116">
        <v>0</v>
      </c>
      <c r="AJ743" s="116">
        <v>0</v>
      </c>
      <c r="AK743" s="116">
        <v>0</v>
      </c>
      <c r="AL743" s="116">
        <v>0</v>
      </c>
      <c r="AM743" s="116">
        <v>0</v>
      </c>
      <c r="AN743" s="66">
        <v>44515.470335648148</v>
      </c>
      <c r="AO743" s="65">
        <v>28.7</v>
      </c>
      <c r="AQ743" s="16" t="s">
        <v>397</v>
      </c>
    </row>
    <row r="744" spans="1:43">
      <c r="A744" s="111" t="s">
        <v>9077</v>
      </c>
      <c r="B744" s="109" t="s">
        <v>9076</v>
      </c>
      <c r="C744" s="70" t="s">
        <v>9075</v>
      </c>
      <c r="D744" s="110"/>
      <c r="E744" s="109" t="s">
        <v>9074</v>
      </c>
      <c r="F744" s="76" t="s">
        <v>9073</v>
      </c>
      <c r="G744" s="12">
        <v>0</v>
      </c>
      <c r="H744" s="12">
        <v>1</v>
      </c>
      <c r="I744" s="12">
        <v>0</v>
      </c>
      <c r="J744" s="11">
        <v>0</v>
      </c>
      <c r="K744" s="11">
        <v>3</v>
      </c>
      <c r="L744" s="11">
        <v>0</v>
      </c>
      <c r="M744" s="115">
        <v>0</v>
      </c>
      <c r="N744" s="115">
        <v>3</v>
      </c>
      <c r="O744" s="115">
        <v>0</v>
      </c>
      <c r="P744" s="9">
        <v>0</v>
      </c>
      <c r="Q744" s="9">
        <v>3</v>
      </c>
      <c r="R744" s="9">
        <v>0</v>
      </c>
      <c r="S744" s="8">
        <v>0</v>
      </c>
      <c r="T744" s="8">
        <v>3</v>
      </c>
      <c r="U744" s="8">
        <v>0</v>
      </c>
      <c r="V744" s="114">
        <v>0</v>
      </c>
      <c r="W744" s="114">
        <v>3</v>
      </c>
      <c r="X744" s="114">
        <v>0</v>
      </c>
      <c r="Y744" s="6">
        <v>0</v>
      </c>
      <c r="Z744" s="6">
        <v>1</v>
      </c>
      <c r="AA744" s="6">
        <v>0</v>
      </c>
      <c r="AB744" s="5">
        <v>0</v>
      </c>
      <c r="AC744" s="5">
        <v>3</v>
      </c>
      <c r="AD744" s="5">
        <v>0</v>
      </c>
      <c r="AE744" s="125">
        <v>0</v>
      </c>
      <c r="AF744" s="116">
        <v>0</v>
      </c>
      <c r="AG744" s="116">
        <v>0</v>
      </c>
      <c r="AH744" s="116">
        <v>0</v>
      </c>
      <c r="AI744" s="116">
        <v>0</v>
      </c>
      <c r="AJ744" s="116">
        <v>0</v>
      </c>
      <c r="AK744" s="116">
        <v>0</v>
      </c>
      <c r="AL744" s="116">
        <v>0</v>
      </c>
      <c r="AM744" s="116">
        <v>0</v>
      </c>
      <c r="AN744" s="66">
        <v>44512.438993055555</v>
      </c>
      <c r="AO744" s="65">
        <v>80.099999999999994</v>
      </c>
      <c r="AQ744" s="16" t="s">
        <v>397</v>
      </c>
    </row>
    <row r="745" spans="1:43">
      <c r="A745" s="111" t="s">
        <v>9072</v>
      </c>
      <c r="B745" s="109" t="s">
        <v>4066</v>
      </c>
      <c r="C745" s="70" t="s">
        <v>9071</v>
      </c>
      <c r="D745" s="110"/>
      <c r="E745" s="109" t="s">
        <v>9070</v>
      </c>
      <c r="F745" s="76" t="s">
        <v>9069</v>
      </c>
      <c r="G745" s="12">
        <v>0</v>
      </c>
      <c r="H745" s="12">
        <v>0</v>
      </c>
      <c r="I745" s="12">
        <v>0</v>
      </c>
      <c r="J745" s="11">
        <v>0</v>
      </c>
      <c r="K745" s="11">
        <v>0</v>
      </c>
      <c r="L745" s="11">
        <v>0</v>
      </c>
      <c r="M745" s="115">
        <v>0</v>
      </c>
      <c r="N745" s="115">
        <v>0</v>
      </c>
      <c r="O745" s="115">
        <v>0</v>
      </c>
      <c r="P745" s="9">
        <v>0</v>
      </c>
      <c r="Q745" s="9">
        <v>0</v>
      </c>
      <c r="R745" s="9">
        <v>0</v>
      </c>
      <c r="S745" s="8">
        <v>0</v>
      </c>
      <c r="T745" s="8">
        <v>6</v>
      </c>
      <c r="U745" s="8">
        <v>0</v>
      </c>
      <c r="V745" s="114">
        <v>0</v>
      </c>
      <c r="W745" s="114">
        <v>0</v>
      </c>
      <c r="X745" s="114">
        <v>0</v>
      </c>
      <c r="Y745" s="6">
        <v>0</v>
      </c>
      <c r="Z745" s="6">
        <v>6</v>
      </c>
      <c r="AA745" s="6">
        <v>0</v>
      </c>
      <c r="AB745" s="5">
        <v>0</v>
      </c>
      <c r="AC745" s="5">
        <v>0</v>
      </c>
      <c r="AD745" s="5">
        <v>0</v>
      </c>
      <c r="AE745" s="125">
        <v>1</v>
      </c>
      <c r="AF745" s="116">
        <v>0</v>
      </c>
      <c r="AG745" s="116">
        <v>0</v>
      </c>
      <c r="AH745" s="116">
        <v>0</v>
      </c>
      <c r="AI745" s="116">
        <v>0</v>
      </c>
      <c r="AJ745" s="116">
        <v>0</v>
      </c>
      <c r="AK745" s="116">
        <v>0</v>
      </c>
      <c r="AL745" s="116">
        <v>0</v>
      </c>
      <c r="AM745" s="116">
        <v>0</v>
      </c>
      <c r="AN745" s="66">
        <v>44512.438981481479</v>
      </c>
      <c r="AO745" s="65">
        <v>106.8</v>
      </c>
      <c r="AQ745" s="16" t="s">
        <v>397</v>
      </c>
    </row>
    <row r="746" spans="1:43">
      <c r="A746" s="111" t="s">
        <v>9068</v>
      </c>
      <c r="B746" s="109" t="s">
        <v>8715</v>
      </c>
      <c r="C746" s="70" t="s">
        <v>8714</v>
      </c>
      <c r="D746" s="110"/>
      <c r="E746" s="109" t="s">
        <v>8713</v>
      </c>
      <c r="F746" s="76" t="s">
        <v>8712</v>
      </c>
      <c r="G746" s="12">
        <v>0</v>
      </c>
      <c r="H746" s="12">
        <v>1</v>
      </c>
      <c r="I746" s="12">
        <v>0</v>
      </c>
      <c r="J746" s="11">
        <v>0</v>
      </c>
      <c r="K746" s="11">
        <v>2</v>
      </c>
      <c r="L746" s="11">
        <v>0</v>
      </c>
      <c r="M746" s="115">
        <v>0</v>
      </c>
      <c r="N746" s="115">
        <v>2</v>
      </c>
      <c r="O746" s="115">
        <v>0</v>
      </c>
      <c r="P746" s="9">
        <v>0</v>
      </c>
      <c r="Q746" s="9">
        <v>2</v>
      </c>
      <c r="R746" s="9">
        <v>0</v>
      </c>
      <c r="S746" s="8">
        <v>0</v>
      </c>
      <c r="T746" s="8">
        <v>2</v>
      </c>
      <c r="U746" s="8">
        <v>0</v>
      </c>
      <c r="V746" s="114">
        <v>0</v>
      </c>
      <c r="W746" s="114">
        <v>2</v>
      </c>
      <c r="X746" s="114">
        <v>0</v>
      </c>
      <c r="Y746" s="6">
        <v>0</v>
      </c>
      <c r="Z746" s="6">
        <v>1</v>
      </c>
      <c r="AA746" s="6">
        <v>0</v>
      </c>
      <c r="AB746" s="5">
        <v>0</v>
      </c>
      <c r="AC746" s="5">
        <v>2</v>
      </c>
      <c r="AD746" s="5">
        <v>0</v>
      </c>
      <c r="AE746" s="125">
        <v>0</v>
      </c>
      <c r="AF746" s="116">
        <v>0</v>
      </c>
      <c r="AG746" s="116">
        <v>0</v>
      </c>
      <c r="AH746" s="116">
        <v>0</v>
      </c>
      <c r="AI746" s="116">
        <v>0</v>
      </c>
      <c r="AJ746" s="116">
        <v>0</v>
      </c>
      <c r="AK746" s="116">
        <v>0</v>
      </c>
      <c r="AL746" s="116">
        <v>0</v>
      </c>
      <c r="AM746" s="116">
        <v>0</v>
      </c>
      <c r="AN746" s="66">
        <v>44512.438981481479</v>
      </c>
      <c r="AO746" s="65">
        <v>53.4</v>
      </c>
      <c r="AQ746" s="16" t="s">
        <v>397</v>
      </c>
    </row>
    <row r="747" spans="1:43">
      <c r="A747" s="111" t="s">
        <v>9067</v>
      </c>
      <c r="B747" s="109" t="s">
        <v>5649</v>
      </c>
      <c r="C747" s="74">
        <v>97460766</v>
      </c>
      <c r="D747" s="113"/>
      <c r="E747" s="109" t="s">
        <v>5648</v>
      </c>
      <c r="F747" s="76" t="s">
        <v>5647</v>
      </c>
      <c r="G747" s="12">
        <v>0</v>
      </c>
      <c r="H747" s="12">
        <v>0</v>
      </c>
      <c r="I747" s="12">
        <v>1</v>
      </c>
      <c r="J747" s="11">
        <v>0</v>
      </c>
      <c r="K747" s="11">
        <v>0</v>
      </c>
      <c r="L747" s="11">
        <v>0</v>
      </c>
      <c r="M747" s="115">
        <v>0</v>
      </c>
      <c r="N747" s="115">
        <v>0</v>
      </c>
      <c r="O747" s="115">
        <v>0</v>
      </c>
      <c r="P747" s="9">
        <v>0</v>
      </c>
      <c r="Q747" s="9">
        <v>0</v>
      </c>
      <c r="R747" s="9">
        <v>1</v>
      </c>
      <c r="S747" s="8">
        <v>0</v>
      </c>
      <c r="T747" s="8">
        <v>3</v>
      </c>
      <c r="U747" s="8">
        <v>0</v>
      </c>
      <c r="V747" s="114">
        <v>0</v>
      </c>
      <c r="W747" s="114">
        <v>0</v>
      </c>
      <c r="X747" s="114">
        <v>0</v>
      </c>
      <c r="Y747" s="6">
        <v>0</v>
      </c>
      <c r="Z747" s="6">
        <v>0</v>
      </c>
      <c r="AA747" s="6">
        <v>1</v>
      </c>
      <c r="AB747" s="5">
        <v>0</v>
      </c>
      <c r="AC747" s="5">
        <v>3</v>
      </c>
      <c r="AD747" s="5">
        <v>0</v>
      </c>
      <c r="AE747" s="125">
        <v>0</v>
      </c>
      <c r="AF747" s="116">
        <v>0</v>
      </c>
      <c r="AG747" s="116">
        <v>0</v>
      </c>
      <c r="AH747" s="116">
        <v>0</v>
      </c>
      <c r="AI747" s="116">
        <v>0</v>
      </c>
      <c r="AJ747" s="116">
        <v>0</v>
      </c>
      <c r="AK747" s="116">
        <v>0</v>
      </c>
      <c r="AL747" s="116">
        <v>0</v>
      </c>
      <c r="AM747" s="116">
        <v>0</v>
      </c>
      <c r="AN747" s="66">
        <v>44512.928888888891</v>
      </c>
      <c r="AO747" s="65">
        <v>66.75</v>
      </c>
      <c r="AQ747" s="16" t="s">
        <v>397</v>
      </c>
    </row>
    <row r="748" spans="1:43">
      <c r="A748" s="111" t="s">
        <v>9066</v>
      </c>
      <c r="B748" s="109" t="s">
        <v>4392</v>
      </c>
      <c r="C748" s="70" t="s">
        <v>9065</v>
      </c>
      <c r="D748" s="110"/>
      <c r="E748" s="109" t="s">
        <v>9064</v>
      </c>
      <c r="F748" s="76" t="s">
        <v>4390</v>
      </c>
      <c r="G748" s="12">
        <v>0</v>
      </c>
      <c r="H748" s="12">
        <v>0</v>
      </c>
      <c r="I748" s="12">
        <v>0</v>
      </c>
      <c r="J748" s="11">
        <v>0</v>
      </c>
      <c r="K748" s="11">
        <v>0</v>
      </c>
      <c r="L748" s="11">
        <v>0</v>
      </c>
      <c r="M748" s="115">
        <v>0</v>
      </c>
      <c r="N748" s="115">
        <v>0</v>
      </c>
      <c r="O748" s="115">
        <v>0</v>
      </c>
      <c r="P748" s="9">
        <v>0</v>
      </c>
      <c r="Q748" s="9">
        <v>0</v>
      </c>
      <c r="R748" s="9">
        <v>0</v>
      </c>
      <c r="S748" s="8">
        <v>0</v>
      </c>
      <c r="T748" s="8">
        <v>0</v>
      </c>
      <c r="U748" s="8">
        <v>0</v>
      </c>
      <c r="V748" s="114">
        <v>0</v>
      </c>
      <c r="W748" s="114">
        <v>0</v>
      </c>
      <c r="X748" s="114">
        <v>0</v>
      </c>
      <c r="Y748" s="6">
        <v>0</v>
      </c>
      <c r="Z748" s="6">
        <v>0</v>
      </c>
      <c r="AA748" s="6">
        <v>6</v>
      </c>
      <c r="AB748" s="5">
        <v>0</v>
      </c>
      <c r="AC748" s="5">
        <v>0</v>
      </c>
      <c r="AD748" s="5">
        <v>6</v>
      </c>
      <c r="AE748" s="125">
        <v>0</v>
      </c>
      <c r="AF748" s="116">
        <v>0</v>
      </c>
      <c r="AG748" s="116">
        <v>0</v>
      </c>
      <c r="AH748" s="116">
        <v>0</v>
      </c>
      <c r="AI748" s="116">
        <v>0</v>
      </c>
      <c r="AJ748" s="116">
        <v>0</v>
      </c>
      <c r="AK748" s="116">
        <v>0</v>
      </c>
      <c r="AL748" s="116">
        <v>0</v>
      </c>
      <c r="AM748" s="116">
        <v>0</v>
      </c>
      <c r="AN748" s="66">
        <v>44512.438969907409</v>
      </c>
      <c r="AO748" s="65">
        <v>160.19999999999999</v>
      </c>
      <c r="AQ748" s="16" t="s">
        <v>397</v>
      </c>
    </row>
    <row r="749" spans="1:43">
      <c r="A749" s="111" t="s">
        <v>9063</v>
      </c>
      <c r="B749" s="109" t="s">
        <v>8965</v>
      </c>
      <c r="C749" s="74">
        <v>90230266</v>
      </c>
      <c r="D749" s="113"/>
      <c r="E749" s="109" t="s">
        <v>8964</v>
      </c>
      <c r="F749" s="76" t="s">
        <v>8963</v>
      </c>
      <c r="G749" s="12">
        <v>0</v>
      </c>
      <c r="H749" s="12">
        <v>0</v>
      </c>
      <c r="I749" s="12">
        <v>0</v>
      </c>
      <c r="J749" s="11">
        <v>0</v>
      </c>
      <c r="K749" s="11">
        <v>0</v>
      </c>
      <c r="L749" s="11">
        <v>0</v>
      </c>
      <c r="M749" s="115">
        <v>0</v>
      </c>
      <c r="N749" s="115">
        <v>0</v>
      </c>
      <c r="O749" s="115">
        <v>0</v>
      </c>
      <c r="P749" s="9">
        <v>0</v>
      </c>
      <c r="Q749" s="9">
        <v>0</v>
      </c>
      <c r="R749" s="9">
        <v>0</v>
      </c>
      <c r="S749" s="8">
        <v>0</v>
      </c>
      <c r="T749" s="8">
        <v>0</v>
      </c>
      <c r="U749" s="8">
        <v>1</v>
      </c>
      <c r="V749" s="114">
        <v>0</v>
      </c>
      <c r="W749" s="114">
        <v>0</v>
      </c>
      <c r="X749" s="114">
        <v>0</v>
      </c>
      <c r="Y749" s="6">
        <v>0</v>
      </c>
      <c r="Z749" s="6">
        <v>0</v>
      </c>
      <c r="AA749" s="6">
        <v>0</v>
      </c>
      <c r="AB749" s="5">
        <v>0</v>
      </c>
      <c r="AC749" s="5">
        <v>0</v>
      </c>
      <c r="AD749" s="5">
        <v>1</v>
      </c>
      <c r="AE749" s="125">
        <v>0</v>
      </c>
      <c r="AF749" s="116">
        <v>0</v>
      </c>
      <c r="AG749" s="116">
        <v>0</v>
      </c>
      <c r="AH749" s="116">
        <v>0</v>
      </c>
      <c r="AI749" s="116">
        <v>0</v>
      </c>
      <c r="AJ749" s="116">
        <v>0</v>
      </c>
      <c r="AK749" s="116">
        <v>0</v>
      </c>
      <c r="AL749" s="116">
        <v>0</v>
      </c>
      <c r="AM749" s="116">
        <v>0</v>
      </c>
      <c r="AN749" s="66">
        <v>44512.438958333332</v>
      </c>
      <c r="AO749" s="65">
        <v>28.7</v>
      </c>
      <c r="AQ749" s="16" t="s">
        <v>397</v>
      </c>
    </row>
    <row r="750" spans="1:43">
      <c r="A750" s="111" t="s">
        <v>9062</v>
      </c>
      <c r="B750" s="109" t="s">
        <v>9061</v>
      </c>
      <c r="C750" s="70" t="s">
        <v>9060</v>
      </c>
      <c r="D750" s="110"/>
      <c r="E750" s="109" t="s">
        <v>9059</v>
      </c>
      <c r="F750" s="76" t="s">
        <v>9058</v>
      </c>
      <c r="G750" s="12">
        <v>0</v>
      </c>
      <c r="H750" s="12">
        <v>1</v>
      </c>
      <c r="I750" s="12">
        <v>0</v>
      </c>
      <c r="J750" s="11">
        <v>0</v>
      </c>
      <c r="K750" s="11">
        <v>2</v>
      </c>
      <c r="L750" s="11">
        <v>0</v>
      </c>
      <c r="M750" s="115">
        <v>0</v>
      </c>
      <c r="N750" s="115">
        <v>2</v>
      </c>
      <c r="O750" s="115">
        <v>0</v>
      </c>
      <c r="P750" s="9">
        <v>0</v>
      </c>
      <c r="Q750" s="9">
        <v>2</v>
      </c>
      <c r="R750" s="9">
        <v>0</v>
      </c>
      <c r="S750" s="8">
        <v>0</v>
      </c>
      <c r="T750" s="8">
        <v>2</v>
      </c>
      <c r="U750" s="8">
        <v>0</v>
      </c>
      <c r="V750" s="114">
        <v>0</v>
      </c>
      <c r="W750" s="114">
        <v>2</v>
      </c>
      <c r="X750" s="114">
        <v>0</v>
      </c>
      <c r="Y750" s="6">
        <v>0</v>
      </c>
      <c r="Z750" s="6">
        <v>1</v>
      </c>
      <c r="AA750" s="6">
        <v>0</v>
      </c>
      <c r="AB750" s="5">
        <v>0</v>
      </c>
      <c r="AC750" s="5">
        <v>2</v>
      </c>
      <c r="AD750" s="5">
        <v>0</v>
      </c>
      <c r="AE750" s="125">
        <v>0</v>
      </c>
      <c r="AF750" s="116">
        <v>0</v>
      </c>
      <c r="AG750" s="116">
        <v>0</v>
      </c>
      <c r="AH750" s="116">
        <v>0</v>
      </c>
      <c r="AI750" s="116">
        <v>0</v>
      </c>
      <c r="AJ750" s="116">
        <v>0</v>
      </c>
      <c r="AK750" s="116">
        <v>0</v>
      </c>
      <c r="AL750" s="116">
        <v>0</v>
      </c>
      <c r="AM750" s="116">
        <v>0</v>
      </c>
      <c r="AN750" s="66">
        <v>44511.502025462964</v>
      </c>
      <c r="AO750" s="65">
        <v>53.4</v>
      </c>
      <c r="AQ750" s="16" t="s">
        <v>397</v>
      </c>
    </row>
    <row r="751" spans="1:43">
      <c r="A751" s="111" t="s">
        <v>9057</v>
      </c>
      <c r="B751" s="109" t="s">
        <v>9056</v>
      </c>
      <c r="C751" s="70" t="s">
        <v>9055</v>
      </c>
      <c r="D751" s="110"/>
      <c r="E751" s="109" t="s">
        <v>9054</v>
      </c>
      <c r="F751" s="68"/>
      <c r="G751" s="12">
        <v>0</v>
      </c>
      <c r="H751" s="12">
        <v>0</v>
      </c>
      <c r="I751" s="12">
        <v>0</v>
      </c>
      <c r="J751" s="11">
        <v>0</v>
      </c>
      <c r="K751" s="11">
        <v>0</v>
      </c>
      <c r="L751" s="11">
        <v>0</v>
      </c>
      <c r="M751" s="115">
        <v>0</v>
      </c>
      <c r="N751" s="115">
        <v>0</v>
      </c>
      <c r="O751" s="115">
        <v>0</v>
      </c>
      <c r="P751" s="9">
        <v>0</v>
      </c>
      <c r="Q751" s="9">
        <v>0</v>
      </c>
      <c r="R751" s="9">
        <v>0</v>
      </c>
      <c r="S751" s="8">
        <v>0</v>
      </c>
      <c r="T751" s="8">
        <v>0</v>
      </c>
      <c r="U751" s="8">
        <v>0</v>
      </c>
      <c r="V751" s="114">
        <v>0</v>
      </c>
      <c r="W751" s="114">
        <v>0</v>
      </c>
      <c r="X751" s="114">
        <v>0</v>
      </c>
      <c r="Y751" s="6">
        <v>0</v>
      </c>
      <c r="Z751" s="6">
        <v>0</v>
      </c>
      <c r="AA751" s="6">
        <v>0</v>
      </c>
      <c r="AB751" s="5">
        <v>0</v>
      </c>
      <c r="AC751" s="5">
        <v>0</v>
      </c>
      <c r="AD751" s="5">
        <v>0</v>
      </c>
      <c r="AE751" s="125">
        <v>0</v>
      </c>
      <c r="AF751" s="116">
        <v>0</v>
      </c>
      <c r="AG751" s="116">
        <v>0</v>
      </c>
      <c r="AH751" s="116">
        <v>0</v>
      </c>
      <c r="AI751" s="116">
        <v>0</v>
      </c>
      <c r="AJ751" s="116">
        <v>0</v>
      </c>
      <c r="AK751" s="116">
        <v>0</v>
      </c>
      <c r="AL751" s="116">
        <v>1</v>
      </c>
      <c r="AM751" s="116">
        <v>0</v>
      </c>
      <c r="AN751" s="66">
        <v>44511.734675925924</v>
      </c>
      <c r="AO751" s="65">
        <v>75</v>
      </c>
      <c r="AQ751" s="16" t="s">
        <v>397</v>
      </c>
    </row>
    <row r="752" spans="1:43">
      <c r="A752" s="111" t="s">
        <v>9053</v>
      </c>
      <c r="B752" s="109" t="s">
        <v>9052</v>
      </c>
      <c r="C752" s="70" t="s">
        <v>9051</v>
      </c>
      <c r="D752" s="110"/>
      <c r="E752" s="109" t="s">
        <v>9050</v>
      </c>
      <c r="F752" s="68"/>
      <c r="G752" s="12">
        <v>0</v>
      </c>
      <c r="H752" s="12">
        <v>0</v>
      </c>
      <c r="I752" s="12">
        <v>0</v>
      </c>
      <c r="J752" s="11">
        <v>0</v>
      </c>
      <c r="K752" s="11">
        <v>0</v>
      </c>
      <c r="L752" s="11">
        <v>0</v>
      </c>
      <c r="M752" s="115">
        <v>0</v>
      </c>
      <c r="N752" s="115">
        <v>0</v>
      </c>
      <c r="O752" s="115">
        <v>0</v>
      </c>
      <c r="P752" s="9">
        <v>0</v>
      </c>
      <c r="Q752" s="9">
        <v>0</v>
      </c>
      <c r="R752" s="9">
        <v>0</v>
      </c>
      <c r="S752" s="8">
        <v>0</v>
      </c>
      <c r="T752" s="8">
        <v>0</v>
      </c>
      <c r="U752" s="8">
        <v>0</v>
      </c>
      <c r="V752" s="114">
        <v>0</v>
      </c>
      <c r="W752" s="114">
        <v>0</v>
      </c>
      <c r="X752" s="114">
        <v>0</v>
      </c>
      <c r="Y752" s="6">
        <v>0</v>
      </c>
      <c r="Z752" s="6">
        <v>0</v>
      </c>
      <c r="AA752" s="6">
        <v>0</v>
      </c>
      <c r="AB752" s="5">
        <v>0</v>
      </c>
      <c r="AC752" s="5">
        <v>0</v>
      </c>
      <c r="AD752" s="5">
        <v>0</v>
      </c>
      <c r="AE752" s="125">
        <v>0</v>
      </c>
      <c r="AF752" s="116">
        <v>0</v>
      </c>
      <c r="AG752" s="116">
        <v>0</v>
      </c>
      <c r="AH752" s="116">
        <v>0</v>
      </c>
      <c r="AI752" s="116">
        <v>0</v>
      </c>
      <c r="AJ752" s="116">
        <v>0</v>
      </c>
      <c r="AK752" s="116">
        <v>0</v>
      </c>
      <c r="AL752" s="116">
        <v>1</v>
      </c>
      <c r="AM752" s="116">
        <v>0</v>
      </c>
      <c r="AN752" s="66">
        <v>44510.38784722222</v>
      </c>
      <c r="AO752" s="65">
        <v>45</v>
      </c>
      <c r="AQ752" s="16" t="s">
        <v>397</v>
      </c>
    </row>
    <row r="753" spans="1:43">
      <c r="A753" s="111" t="s">
        <v>9049</v>
      </c>
      <c r="B753" s="109" t="s">
        <v>9048</v>
      </c>
      <c r="C753" s="70" t="s">
        <v>9047</v>
      </c>
      <c r="D753" s="110"/>
      <c r="E753" s="109" t="s">
        <v>9046</v>
      </c>
      <c r="F753" s="76" t="s">
        <v>9045</v>
      </c>
      <c r="G753" s="12">
        <v>0</v>
      </c>
      <c r="H753" s="12">
        <v>1</v>
      </c>
      <c r="I753" s="12">
        <v>0</v>
      </c>
      <c r="J753" s="11">
        <v>0</v>
      </c>
      <c r="K753" s="11">
        <v>2</v>
      </c>
      <c r="L753" s="11">
        <v>0</v>
      </c>
      <c r="M753" s="115">
        <v>0</v>
      </c>
      <c r="N753" s="115">
        <v>2</v>
      </c>
      <c r="O753" s="115">
        <v>0</v>
      </c>
      <c r="P753" s="9">
        <v>0</v>
      </c>
      <c r="Q753" s="9">
        <v>2</v>
      </c>
      <c r="R753" s="9">
        <v>0</v>
      </c>
      <c r="S753" s="8">
        <v>0</v>
      </c>
      <c r="T753" s="8">
        <v>2</v>
      </c>
      <c r="U753" s="8">
        <v>0</v>
      </c>
      <c r="V753" s="114">
        <v>0</v>
      </c>
      <c r="W753" s="114">
        <v>2</v>
      </c>
      <c r="X753" s="114">
        <v>0</v>
      </c>
      <c r="Y753" s="6">
        <v>0</v>
      </c>
      <c r="Z753" s="6">
        <v>1</v>
      </c>
      <c r="AA753" s="6">
        <v>0</v>
      </c>
      <c r="AB753" s="5">
        <v>0</v>
      </c>
      <c r="AC753" s="5">
        <v>2</v>
      </c>
      <c r="AD753" s="5">
        <v>0</v>
      </c>
      <c r="AE753" s="125">
        <v>0</v>
      </c>
      <c r="AF753" s="116">
        <v>0</v>
      </c>
      <c r="AG753" s="116">
        <v>0</v>
      </c>
      <c r="AH753" s="116">
        <v>0</v>
      </c>
      <c r="AI753" s="116">
        <v>0</v>
      </c>
      <c r="AJ753" s="116">
        <v>0</v>
      </c>
      <c r="AK753" s="116">
        <v>0</v>
      </c>
      <c r="AL753" s="116">
        <v>0</v>
      </c>
      <c r="AM753" s="116">
        <v>0</v>
      </c>
      <c r="AN753" s="66">
        <v>44510.387627314813</v>
      </c>
      <c r="AO753" s="65">
        <v>53.4</v>
      </c>
      <c r="AQ753" s="16" t="s">
        <v>397</v>
      </c>
    </row>
    <row r="754" spans="1:43">
      <c r="A754" s="111" t="s">
        <v>9044</v>
      </c>
      <c r="B754" s="109" t="s">
        <v>4792</v>
      </c>
      <c r="C754" s="70" t="s">
        <v>4933</v>
      </c>
      <c r="D754" s="110"/>
      <c r="E754" s="109" t="s">
        <v>9043</v>
      </c>
      <c r="F754" s="76" t="s">
        <v>4931</v>
      </c>
      <c r="G754" s="12">
        <v>0</v>
      </c>
      <c r="H754" s="12">
        <v>0</v>
      </c>
      <c r="I754" s="12">
        <v>0</v>
      </c>
      <c r="J754" s="11">
        <v>0</v>
      </c>
      <c r="K754" s="11">
        <v>6</v>
      </c>
      <c r="L754" s="11">
        <v>0</v>
      </c>
      <c r="M754" s="115">
        <v>0</v>
      </c>
      <c r="N754" s="115">
        <v>1</v>
      </c>
      <c r="O754" s="115">
        <v>0</v>
      </c>
      <c r="P754" s="9">
        <v>0</v>
      </c>
      <c r="Q754" s="9">
        <v>1</v>
      </c>
      <c r="R754" s="9">
        <v>0</v>
      </c>
      <c r="S754" s="8">
        <v>0</v>
      </c>
      <c r="T754" s="8">
        <v>4</v>
      </c>
      <c r="U754" s="8">
        <v>0</v>
      </c>
      <c r="V754" s="114">
        <v>0</v>
      </c>
      <c r="W754" s="114">
        <v>1</v>
      </c>
      <c r="X754" s="114">
        <v>0</v>
      </c>
      <c r="Y754" s="6">
        <v>0</v>
      </c>
      <c r="Z754" s="6">
        <v>0</v>
      </c>
      <c r="AA754" s="6">
        <v>0</v>
      </c>
      <c r="AB754" s="5">
        <v>0</v>
      </c>
      <c r="AC754" s="5">
        <v>10</v>
      </c>
      <c r="AD754" s="5">
        <v>0</v>
      </c>
      <c r="AE754" s="125">
        <v>0</v>
      </c>
      <c r="AF754" s="116">
        <v>0</v>
      </c>
      <c r="AG754" s="116">
        <v>0</v>
      </c>
      <c r="AH754" s="116">
        <v>0</v>
      </c>
      <c r="AI754" s="116">
        <v>0</v>
      </c>
      <c r="AJ754" s="116">
        <v>0</v>
      </c>
      <c r="AK754" s="116">
        <v>0</v>
      </c>
      <c r="AL754" s="116">
        <v>0</v>
      </c>
      <c r="AM754" s="116">
        <v>0</v>
      </c>
      <c r="AN754" s="66">
        <v>44510.387129629627</v>
      </c>
      <c r="AO754" s="65">
        <v>108.58</v>
      </c>
      <c r="AQ754" s="16" t="s">
        <v>397</v>
      </c>
    </row>
    <row r="755" spans="1:43">
      <c r="A755" s="111" t="s">
        <v>9042</v>
      </c>
      <c r="B755" s="109" t="s">
        <v>9041</v>
      </c>
      <c r="C755" s="70" t="s">
        <v>9040</v>
      </c>
      <c r="D755" s="110"/>
      <c r="E755" s="109" t="s">
        <v>9039</v>
      </c>
      <c r="F755" s="68"/>
      <c r="G755" s="12">
        <v>0</v>
      </c>
      <c r="H755" s="12">
        <v>0</v>
      </c>
      <c r="I755" s="12">
        <v>0</v>
      </c>
      <c r="J755" s="11">
        <v>0</v>
      </c>
      <c r="K755" s="11">
        <v>0</v>
      </c>
      <c r="L755" s="11">
        <v>0</v>
      </c>
      <c r="M755" s="115">
        <v>0</v>
      </c>
      <c r="N755" s="115">
        <v>0</v>
      </c>
      <c r="O755" s="115">
        <v>0</v>
      </c>
      <c r="P755" s="9">
        <v>0</v>
      </c>
      <c r="Q755" s="9">
        <v>0</v>
      </c>
      <c r="R755" s="9">
        <v>0</v>
      </c>
      <c r="S755" s="8">
        <v>0</v>
      </c>
      <c r="T755" s="8">
        <v>0</v>
      </c>
      <c r="U755" s="8">
        <v>0</v>
      </c>
      <c r="V755" s="114">
        <v>0</v>
      </c>
      <c r="W755" s="114">
        <v>0</v>
      </c>
      <c r="X755" s="114">
        <v>0</v>
      </c>
      <c r="Y755" s="6">
        <v>0</v>
      </c>
      <c r="Z755" s="6">
        <v>0</v>
      </c>
      <c r="AA755" s="6">
        <v>0</v>
      </c>
      <c r="AB755" s="5">
        <v>0</v>
      </c>
      <c r="AC755" s="5">
        <v>0</v>
      </c>
      <c r="AD755" s="5">
        <v>0</v>
      </c>
      <c r="AE755" s="125">
        <v>0</v>
      </c>
      <c r="AF755" s="116">
        <v>0</v>
      </c>
      <c r="AG755" s="116">
        <v>0</v>
      </c>
      <c r="AH755" s="116">
        <v>0</v>
      </c>
      <c r="AI755" s="116">
        <v>0</v>
      </c>
      <c r="AJ755" s="116">
        <v>0</v>
      </c>
      <c r="AK755" s="116">
        <v>0</v>
      </c>
      <c r="AL755" s="116">
        <v>1</v>
      </c>
      <c r="AM755" s="116">
        <v>0</v>
      </c>
      <c r="AN755" s="66">
        <v>44508.776585648149</v>
      </c>
      <c r="AO755" s="65">
        <v>50</v>
      </c>
      <c r="AQ755" s="16" t="s">
        <v>397</v>
      </c>
    </row>
    <row r="756" spans="1:43">
      <c r="A756" s="111" t="s">
        <v>9038</v>
      </c>
      <c r="B756" s="109" t="s">
        <v>9037</v>
      </c>
      <c r="C756" s="70" t="s">
        <v>9036</v>
      </c>
      <c r="D756" s="110"/>
      <c r="E756" s="109" t="s">
        <v>9035</v>
      </c>
      <c r="F756" s="68"/>
      <c r="G756" s="12">
        <v>0</v>
      </c>
      <c r="H756" s="12">
        <v>0</v>
      </c>
      <c r="I756" s="12">
        <v>0</v>
      </c>
      <c r="J756" s="11">
        <v>0</v>
      </c>
      <c r="K756" s="11">
        <v>0</v>
      </c>
      <c r="L756" s="11">
        <v>0</v>
      </c>
      <c r="M756" s="115">
        <v>0</v>
      </c>
      <c r="N756" s="115">
        <v>0</v>
      </c>
      <c r="O756" s="115">
        <v>0</v>
      </c>
      <c r="P756" s="9">
        <v>0</v>
      </c>
      <c r="Q756" s="9">
        <v>0</v>
      </c>
      <c r="R756" s="9">
        <v>0</v>
      </c>
      <c r="S756" s="8">
        <v>0</v>
      </c>
      <c r="T756" s="8">
        <v>0</v>
      </c>
      <c r="U756" s="8">
        <v>0</v>
      </c>
      <c r="V756" s="114">
        <v>0</v>
      </c>
      <c r="W756" s="114">
        <v>0</v>
      </c>
      <c r="X756" s="114">
        <v>0</v>
      </c>
      <c r="Y756" s="6">
        <v>0</v>
      </c>
      <c r="Z756" s="6">
        <v>0</v>
      </c>
      <c r="AA756" s="6">
        <v>0</v>
      </c>
      <c r="AB756" s="5">
        <v>0</v>
      </c>
      <c r="AC756" s="5">
        <v>0</v>
      </c>
      <c r="AD756" s="5">
        <v>0</v>
      </c>
      <c r="AE756" s="125">
        <v>0</v>
      </c>
      <c r="AF756" s="116">
        <v>0</v>
      </c>
      <c r="AG756" s="116">
        <v>0</v>
      </c>
      <c r="AH756" s="116">
        <v>0</v>
      </c>
      <c r="AI756" s="116">
        <v>0</v>
      </c>
      <c r="AJ756" s="116">
        <v>0</v>
      </c>
      <c r="AK756" s="116">
        <v>0</v>
      </c>
      <c r="AL756" s="116">
        <v>1</v>
      </c>
      <c r="AM756" s="116">
        <v>0</v>
      </c>
      <c r="AN756" s="66">
        <v>44508.749398148146</v>
      </c>
      <c r="AO756" s="65">
        <v>75</v>
      </c>
      <c r="AQ756" s="16" t="s">
        <v>397</v>
      </c>
    </row>
    <row r="757" spans="1:43">
      <c r="A757" s="111" t="s">
        <v>9034</v>
      </c>
      <c r="B757" s="109" t="s">
        <v>9033</v>
      </c>
      <c r="C757" s="70" t="s">
        <v>9032</v>
      </c>
      <c r="D757" s="110"/>
      <c r="E757" s="109" t="s">
        <v>9031</v>
      </c>
      <c r="F757" s="68"/>
      <c r="G757" s="12">
        <v>0</v>
      </c>
      <c r="H757" s="12">
        <v>0</v>
      </c>
      <c r="I757" s="12">
        <v>0</v>
      </c>
      <c r="J757" s="11">
        <v>0</v>
      </c>
      <c r="K757" s="11">
        <v>0</v>
      </c>
      <c r="L757" s="11">
        <v>0</v>
      </c>
      <c r="M757" s="115">
        <v>0</v>
      </c>
      <c r="N757" s="115">
        <v>0</v>
      </c>
      <c r="O757" s="115">
        <v>0</v>
      </c>
      <c r="P757" s="9">
        <v>0</v>
      </c>
      <c r="Q757" s="9">
        <v>0</v>
      </c>
      <c r="R757" s="9">
        <v>0</v>
      </c>
      <c r="S757" s="8">
        <v>0</v>
      </c>
      <c r="T757" s="8">
        <v>0</v>
      </c>
      <c r="U757" s="8">
        <v>0</v>
      </c>
      <c r="V757" s="114">
        <v>0</v>
      </c>
      <c r="W757" s="114">
        <v>0</v>
      </c>
      <c r="X757" s="114">
        <v>0</v>
      </c>
      <c r="Y757" s="6">
        <v>0</v>
      </c>
      <c r="Z757" s="6">
        <v>0</v>
      </c>
      <c r="AA757" s="6">
        <v>0</v>
      </c>
      <c r="AB757" s="5">
        <v>0</v>
      </c>
      <c r="AC757" s="5">
        <v>0</v>
      </c>
      <c r="AD757" s="5">
        <v>0</v>
      </c>
      <c r="AE757" s="125">
        <v>0</v>
      </c>
      <c r="AF757" s="116">
        <v>0</v>
      </c>
      <c r="AG757" s="116">
        <v>0</v>
      </c>
      <c r="AH757" s="116">
        <v>0</v>
      </c>
      <c r="AI757" s="116">
        <v>0</v>
      </c>
      <c r="AJ757" s="116">
        <v>0</v>
      </c>
      <c r="AK757" s="116">
        <v>0</v>
      </c>
      <c r="AL757" s="116">
        <v>1</v>
      </c>
      <c r="AM757" s="116">
        <v>0</v>
      </c>
      <c r="AN757" s="66">
        <v>44508.418761574074</v>
      </c>
      <c r="AO757" s="65">
        <v>45</v>
      </c>
      <c r="AQ757" s="16" t="s">
        <v>397</v>
      </c>
    </row>
    <row r="758" spans="1:43">
      <c r="A758" s="111" t="s">
        <v>9030</v>
      </c>
      <c r="B758" s="109" t="s">
        <v>9029</v>
      </c>
      <c r="C758" s="70" t="s">
        <v>9028</v>
      </c>
      <c r="D758" s="110"/>
      <c r="E758" s="109" t="s">
        <v>9027</v>
      </c>
      <c r="F758" s="76" t="s">
        <v>9026</v>
      </c>
      <c r="G758" s="12">
        <v>0</v>
      </c>
      <c r="H758" s="12">
        <v>0</v>
      </c>
      <c r="I758" s="12">
        <v>0</v>
      </c>
      <c r="J758" s="11">
        <v>0</v>
      </c>
      <c r="K758" s="11">
        <v>0</v>
      </c>
      <c r="L758" s="11">
        <v>0</v>
      </c>
      <c r="M758" s="115">
        <v>0</v>
      </c>
      <c r="N758" s="115">
        <v>0</v>
      </c>
      <c r="O758" s="115">
        <v>0</v>
      </c>
      <c r="P758" s="9">
        <v>0</v>
      </c>
      <c r="Q758" s="9">
        <v>0</v>
      </c>
      <c r="R758" s="9">
        <v>0</v>
      </c>
      <c r="S758" s="8">
        <v>0</v>
      </c>
      <c r="T758" s="8">
        <v>0</v>
      </c>
      <c r="U758" s="8">
        <v>0</v>
      </c>
      <c r="V758" s="114">
        <v>0</v>
      </c>
      <c r="W758" s="114">
        <v>0</v>
      </c>
      <c r="X758" s="114">
        <v>0</v>
      </c>
      <c r="Y758" s="6">
        <v>0</v>
      </c>
      <c r="Z758" s="6">
        <v>0</v>
      </c>
      <c r="AA758" s="6">
        <v>0</v>
      </c>
      <c r="AB758" s="5">
        <v>0</v>
      </c>
      <c r="AC758" s="5">
        <v>0</v>
      </c>
      <c r="AD758" s="5">
        <v>0</v>
      </c>
      <c r="AE758" s="125">
        <v>0</v>
      </c>
      <c r="AF758" s="116">
        <v>0</v>
      </c>
      <c r="AG758" s="116">
        <v>0</v>
      </c>
      <c r="AH758" s="116">
        <v>0</v>
      </c>
      <c r="AI758" s="116">
        <v>1</v>
      </c>
      <c r="AJ758" s="116">
        <v>0</v>
      </c>
      <c r="AK758" s="116">
        <v>0</v>
      </c>
      <c r="AL758" s="116">
        <v>0</v>
      </c>
      <c r="AM758" s="116">
        <v>0</v>
      </c>
      <c r="AN758" s="66">
        <v>44508.419062499997</v>
      </c>
      <c r="AO758" s="65">
        <v>24.25</v>
      </c>
      <c r="AQ758" s="16" t="s">
        <v>397</v>
      </c>
    </row>
    <row r="759" spans="1:43">
      <c r="A759" s="111" t="s">
        <v>9025</v>
      </c>
      <c r="B759" s="109" t="s">
        <v>9024</v>
      </c>
      <c r="C759" s="74">
        <v>96791869</v>
      </c>
      <c r="D759" s="113"/>
      <c r="E759" s="109" t="s">
        <v>9023</v>
      </c>
      <c r="F759" s="76" t="s">
        <v>9022</v>
      </c>
      <c r="G759" s="12">
        <v>0</v>
      </c>
      <c r="H759" s="12">
        <v>0</v>
      </c>
      <c r="I759" s="12">
        <v>1</v>
      </c>
      <c r="J759" s="11">
        <v>0</v>
      </c>
      <c r="K759" s="11">
        <v>0</v>
      </c>
      <c r="L759" s="11">
        <v>1</v>
      </c>
      <c r="M759" s="115">
        <v>0</v>
      </c>
      <c r="N759" s="115">
        <v>0</v>
      </c>
      <c r="O759" s="115">
        <v>1</v>
      </c>
      <c r="P759" s="9">
        <v>0</v>
      </c>
      <c r="Q759" s="9">
        <v>0</v>
      </c>
      <c r="R759" s="9">
        <v>1</v>
      </c>
      <c r="S759" s="8">
        <v>0</v>
      </c>
      <c r="T759" s="8">
        <v>0</v>
      </c>
      <c r="U759" s="8">
        <v>0</v>
      </c>
      <c r="V759" s="114">
        <v>0</v>
      </c>
      <c r="W759" s="114">
        <v>0</v>
      </c>
      <c r="X759" s="114">
        <v>1</v>
      </c>
      <c r="Y759" s="6">
        <v>0</v>
      </c>
      <c r="Z759" s="6">
        <v>0</v>
      </c>
      <c r="AA759" s="6">
        <v>1</v>
      </c>
      <c r="AB759" s="5">
        <v>0</v>
      </c>
      <c r="AC759" s="5">
        <v>0</v>
      </c>
      <c r="AD759" s="5">
        <v>0</v>
      </c>
      <c r="AE759" s="125">
        <v>0</v>
      </c>
      <c r="AF759" s="116">
        <v>0</v>
      </c>
      <c r="AG759" s="116">
        <v>0</v>
      </c>
      <c r="AH759" s="116">
        <v>0</v>
      </c>
      <c r="AI759" s="116">
        <v>0</v>
      </c>
      <c r="AJ759" s="116">
        <v>0</v>
      </c>
      <c r="AK759" s="116">
        <v>0</v>
      </c>
      <c r="AL759" s="116">
        <v>0</v>
      </c>
      <c r="AM759" s="116">
        <v>0</v>
      </c>
      <c r="AN759" s="66">
        <v>44508.423495370371</v>
      </c>
      <c r="AO759" s="65">
        <v>80.099999999999994</v>
      </c>
      <c r="AQ759" s="16" t="s">
        <v>397</v>
      </c>
    </row>
    <row r="760" spans="1:43">
      <c r="A760" s="111" t="s">
        <v>9021</v>
      </c>
      <c r="B760" s="109" t="s">
        <v>9020</v>
      </c>
      <c r="C760" s="70" t="s">
        <v>9019</v>
      </c>
      <c r="D760" s="110"/>
      <c r="E760" s="109" t="s">
        <v>9018</v>
      </c>
      <c r="F760" s="76" t="s">
        <v>9017</v>
      </c>
      <c r="G760" s="12">
        <v>0</v>
      </c>
      <c r="H760" s="12">
        <v>0</v>
      </c>
      <c r="I760" s="12">
        <v>0</v>
      </c>
      <c r="J760" s="11">
        <v>0</v>
      </c>
      <c r="K760" s="11">
        <v>0</v>
      </c>
      <c r="L760" s="11">
        <v>0</v>
      </c>
      <c r="M760" s="115">
        <v>0</v>
      </c>
      <c r="N760" s="115">
        <v>0</v>
      </c>
      <c r="O760" s="115">
        <v>0</v>
      </c>
      <c r="P760" s="9">
        <v>0</v>
      </c>
      <c r="Q760" s="9">
        <v>0</v>
      </c>
      <c r="R760" s="9">
        <v>0</v>
      </c>
      <c r="S760" s="8">
        <v>0</v>
      </c>
      <c r="T760" s="8">
        <v>0</v>
      </c>
      <c r="U760" s="8">
        <v>0</v>
      </c>
      <c r="V760" s="114">
        <v>0</v>
      </c>
      <c r="W760" s="114">
        <v>0</v>
      </c>
      <c r="X760" s="114">
        <v>0</v>
      </c>
      <c r="Y760" s="6">
        <v>0</v>
      </c>
      <c r="Z760" s="6">
        <v>0</v>
      </c>
      <c r="AA760" s="6">
        <v>0</v>
      </c>
      <c r="AB760" s="5">
        <v>0</v>
      </c>
      <c r="AC760" s="5">
        <v>0</v>
      </c>
      <c r="AD760" s="5">
        <v>0</v>
      </c>
      <c r="AE760" s="125">
        <v>0</v>
      </c>
      <c r="AF760" s="116">
        <v>0</v>
      </c>
      <c r="AG760" s="116">
        <v>0</v>
      </c>
      <c r="AH760" s="116">
        <v>0</v>
      </c>
      <c r="AI760" s="116">
        <v>1</v>
      </c>
      <c r="AJ760" s="116">
        <v>0</v>
      </c>
      <c r="AK760" s="116">
        <v>0</v>
      </c>
      <c r="AL760" s="116">
        <v>0</v>
      </c>
      <c r="AM760" s="116">
        <v>0</v>
      </c>
      <c r="AN760" s="66">
        <v>44511.502314814818</v>
      </c>
      <c r="AO760" s="65">
        <v>24.25</v>
      </c>
      <c r="AQ760" s="16" t="s">
        <v>397</v>
      </c>
    </row>
    <row r="761" spans="1:43">
      <c r="A761" s="111" t="s">
        <v>9016</v>
      </c>
      <c r="B761" s="109" t="s">
        <v>9015</v>
      </c>
      <c r="C761" s="74">
        <v>6591525133</v>
      </c>
      <c r="D761" s="113"/>
      <c r="E761" s="109" t="s">
        <v>9014</v>
      </c>
      <c r="F761" s="76" t="s">
        <v>9013</v>
      </c>
      <c r="G761" s="12">
        <v>0</v>
      </c>
      <c r="H761" s="12">
        <v>0</v>
      </c>
      <c r="I761" s="12">
        <v>0</v>
      </c>
      <c r="J761" s="11">
        <v>0</v>
      </c>
      <c r="K761" s="11">
        <v>1</v>
      </c>
      <c r="L761" s="11">
        <v>0</v>
      </c>
      <c r="M761" s="115">
        <v>0</v>
      </c>
      <c r="N761" s="115">
        <v>1</v>
      </c>
      <c r="O761" s="115">
        <v>0</v>
      </c>
      <c r="P761" s="9">
        <v>0</v>
      </c>
      <c r="Q761" s="9">
        <v>1</v>
      </c>
      <c r="R761" s="9">
        <v>0</v>
      </c>
      <c r="S761" s="8">
        <v>0</v>
      </c>
      <c r="T761" s="8">
        <v>1</v>
      </c>
      <c r="U761" s="8">
        <v>0</v>
      </c>
      <c r="V761" s="114">
        <v>0</v>
      </c>
      <c r="W761" s="114">
        <v>1</v>
      </c>
      <c r="X761" s="114">
        <v>0</v>
      </c>
      <c r="Y761" s="6">
        <v>0</v>
      </c>
      <c r="Z761" s="6">
        <v>0</v>
      </c>
      <c r="AA761" s="6">
        <v>0</v>
      </c>
      <c r="AB761" s="5">
        <v>0</v>
      </c>
      <c r="AC761" s="5">
        <v>1</v>
      </c>
      <c r="AD761" s="5">
        <v>0</v>
      </c>
      <c r="AE761" s="125">
        <v>0</v>
      </c>
      <c r="AF761" s="116">
        <v>0</v>
      </c>
      <c r="AG761" s="116">
        <v>0</v>
      </c>
      <c r="AH761" s="116">
        <v>0</v>
      </c>
      <c r="AI761" s="116">
        <v>0</v>
      </c>
      <c r="AJ761" s="116">
        <v>0</v>
      </c>
      <c r="AK761" s="116">
        <v>0</v>
      </c>
      <c r="AL761" s="116">
        <v>0</v>
      </c>
      <c r="AM761" s="116">
        <v>0</v>
      </c>
      <c r="AN761" s="66">
        <v>44508.421157407407</v>
      </c>
      <c r="AO761" s="65">
        <v>28.7</v>
      </c>
      <c r="AQ761" s="16" t="s">
        <v>397</v>
      </c>
    </row>
    <row r="762" spans="1:43">
      <c r="A762" s="111" t="s">
        <v>9012</v>
      </c>
      <c r="B762" s="109" t="s">
        <v>9011</v>
      </c>
      <c r="C762" s="70" t="s">
        <v>9010</v>
      </c>
      <c r="D762" s="110"/>
      <c r="E762" s="109" t="s">
        <v>9009</v>
      </c>
      <c r="F762" s="76" t="s">
        <v>9008</v>
      </c>
      <c r="G762" s="12">
        <v>0</v>
      </c>
      <c r="H762" s="12">
        <v>1</v>
      </c>
      <c r="I762" s="12">
        <v>0</v>
      </c>
      <c r="J762" s="11">
        <v>0</v>
      </c>
      <c r="K762" s="11">
        <v>2</v>
      </c>
      <c r="L762" s="11">
        <v>0</v>
      </c>
      <c r="M762" s="115">
        <v>0</v>
      </c>
      <c r="N762" s="115">
        <v>2</v>
      </c>
      <c r="O762" s="115">
        <v>0</v>
      </c>
      <c r="P762" s="9">
        <v>0</v>
      </c>
      <c r="Q762" s="9">
        <v>2</v>
      </c>
      <c r="R762" s="9">
        <v>0</v>
      </c>
      <c r="S762" s="8">
        <v>0</v>
      </c>
      <c r="T762" s="8">
        <v>2</v>
      </c>
      <c r="U762" s="8">
        <v>0</v>
      </c>
      <c r="V762" s="114">
        <v>0</v>
      </c>
      <c r="W762" s="114">
        <v>2</v>
      </c>
      <c r="X762" s="114">
        <v>0</v>
      </c>
      <c r="Y762" s="6">
        <v>0</v>
      </c>
      <c r="Z762" s="6">
        <v>1</v>
      </c>
      <c r="AA762" s="6">
        <v>0</v>
      </c>
      <c r="AB762" s="5">
        <v>0</v>
      </c>
      <c r="AC762" s="5">
        <v>2</v>
      </c>
      <c r="AD762" s="5">
        <v>0</v>
      </c>
      <c r="AE762" s="125">
        <v>0</v>
      </c>
      <c r="AF762" s="116">
        <v>0</v>
      </c>
      <c r="AG762" s="116">
        <v>0</v>
      </c>
      <c r="AH762" s="116">
        <v>0</v>
      </c>
      <c r="AI762" s="116">
        <v>0</v>
      </c>
      <c r="AJ762" s="116">
        <v>0</v>
      </c>
      <c r="AK762" s="116">
        <v>0</v>
      </c>
      <c r="AL762" s="116">
        <v>0</v>
      </c>
      <c r="AM762" s="116">
        <v>0</v>
      </c>
      <c r="AN762" s="66">
        <v>44508.420868055553</v>
      </c>
      <c r="AO762" s="65">
        <v>53.4</v>
      </c>
      <c r="AQ762" s="16" t="s">
        <v>397</v>
      </c>
    </row>
    <row r="763" spans="1:43">
      <c r="A763" s="111" t="s">
        <v>9007</v>
      </c>
      <c r="B763" s="109" t="s">
        <v>6879</v>
      </c>
      <c r="C763" s="70" t="s">
        <v>6878</v>
      </c>
      <c r="D763" s="110"/>
      <c r="E763" s="109" t="s">
        <v>6877</v>
      </c>
      <c r="F763" s="76" t="s">
        <v>6876</v>
      </c>
      <c r="G763" s="12">
        <v>0</v>
      </c>
      <c r="H763" s="12">
        <v>0</v>
      </c>
      <c r="I763" s="12">
        <v>0</v>
      </c>
      <c r="J763" s="11">
        <v>0</v>
      </c>
      <c r="K763" s="11">
        <v>1</v>
      </c>
      <c r="L763" s="11">
        <v>0</v>
      </c>
      <c r="M763" s="115">
        <v>0</v>
      </c>
      <c r="N763" s="115">
        <v>1</v>
      </c>
      <c r="O763" s="115">
        <v>0</v>
      </c>
      <c r="P763" s="9">
        <v>0</v>
      </c>
      <c r="Q763" s="9">
        <v>1</v>
      </c>
      <c r="R763" s="9">
        <v>0</v>
      </c>
      <c r="S763" s="8">
        <v>0</v>
      </c>
      <c r="T763" s="8">
        <v>1</v>
      </c>
      <c r="U763" s="8">
        <v>0</v>
      </c>
      <c r="V763" s="114">
        <v>0</v>
      </c>
      <c r="W763" s="114">
        <v>1</v>
      </c>
      <c r="X763" s="114">
        <v>0</v>
      </c>
      <c r="Y763" s="6">
        <v>0</v>
      </c>
      <c r="Z763" s="6">
        <v>0</v>
      </c>
      <c r="AA763" s="6">
        <v>0</v>
      </c>
      <c r="AB763" s="5">
        <v>0</v>
      </c>
      <c r="AC763" s="5">
        <v>1</v>
      </c>
      <c r="AD763" s="5">
        <v>0</v>
      </c>
      <c r="AE763" s="125">
        <v>0</v>
      </c>
      <c r="AF763" s="116">
        <v>0</v>
      </c>
      <c r="AG763" s="116">
        <v>0</v>
      </c>
      <c r="AH763" s="116">
        <v>0</v>
      </c>
      <c r="AI763" s="116">
        <v>0</v>
      </c>
      <c r="AJ763" s="116">
        <v>0</v>
      </c>
      <c r="AK763" s="116">
        <v>0</v>
      </c>
      <c r="AL763" s="116">
        <v>0</v>
      </c>
      <c r="AM763" s="116">
        <v>0</v>
      </c>
      <c r="AN763" s="66">
        <v>44508.420636574076</v>
      </c>
      <c r="AO763" s="65">
        <v>28.7</v>
      </c>
      <c r="AQ763" s="16" t="s">
        <v>397</v>
      </c>
    </row>
    <row r="764" spans="1:43">
      <c r="A764" s="111" t="s">
        <v>9006</v>
      </c>
      <c r="B764" s="109" t="s">
        <v>9005</v>
      </c>
      <c r="C764" s="70" t="s">
        <v>9004</v>
      </c>
      <c r="D764" s="110"/>
      <c r="E764" s="109" t="s">
        <v>9003</v>
      </c>
      <c r="F764" s="76" t="s">
        <v>9002</v>
      </c>
      <c r="G764" s="12">
        <v>0</v>
      </c>
      <c r="H764" s="12">
        <v>1</v>
      </c>
      <c r="I764" s="12">
        <v>0</v>
      </c>
      <c r="J764" s="11">
        <v>0</v>
      </c>
      <c r="K764" s="11">
        <v>2</v>
      </c>
      <c r="L764" s="11">
        <v>0</v>
      </c>
      <c r="M764" s="115">
        <v>0</v>
      </c>
      <c r="N764" s="115">
        <v>2</v>
      </c>
      <c r="O764" s="115">
        <v>0</v>
      </c>
      <c r="P764" s="9">
        <v>0</v>
      </c>
      <c r="Q764" s="9">
        <v>2</v>
      </c>
      <c r="R764" s="9">
        <v>0</v>
      </c>
      <c r="S764" s="8">
        <v>0</v>
      </c>
      <c r="T764" s="8">
        <v>2</v>
      </c>
      <c r="U764" s="8">
        <v>0</v>
      </c>
      <c r="V764" s="114">
        <v>0</v>
      </c>
      <c r="W764" s="114">
        <v>2</v>
      </c>
      <c r="X764" s="114">
        <v>0</v>
      </c>
      <c r="Y764" s="6">
        <v>0</v>
      </c>
      <c r="Z764" s="6">
        <v>1</v>
      </c>
      <c r="AA764" s="6">
        <v>0</v>
      </c>
      <c r="AB764" s="5">
        <v>0</v>
      </c>
      <c r="AC764" s="5">
        <v>2</v>
      </c>
      <c r="AD764" s="5">
        <v>0</v>
      </c>
      <c r="AE764" s="125">
        <v>0</v>
      </c>
      <c r="AF764" s="116">
        <v>0</v>
      </c>
      <c r="AG764" s="116">
        <v>0</v>
      </c>
      <c r="AH764" s="116">
        <v>0</v>
      </c>
      <c r="AI764" s="116">
        <v>0</v>
      </c>
      <c r="AJ764" s="116">
        <v>0</v>
      </c>
      <c r="AK764" s="116">
        <v>0</v>
      </c>
      <c r="AL764" s="116">
        <v>0</v>
      </c>
      <c r="AM764" s="116">
        <v>0</v>
      </c>
      <c r="AN764" s="66">
        <v>44508.420289351852</v>
      </c>
      <c r="AO764" s="65">
        <v>53.4</v>
      </c>
      <c r="AQ764" s="16" t="s">
        <v>397</v>
      </c>
    </row>
    <row r="765" spans="1:43">
      <c r="A765" s="111" t="s">
        <v>9001</v>
      </c>
      <c r="B765" s="109" t="s">
        <v>9000</v>
      </c>
      <c r="C765" s="70" t="s">
        <v>8999</v>
      </c>
      <c r="D765" s="110"/>
      <c r="E765" s="109" t="s">
        <v>8998</v>
      </c>
      <c r="F765" s="76" t="s">
        <v>8997</v>
      </c>
      <c r="G765" s="12">
        <v>0</v>
      </c>
      <c r="H765" s="12">
        <v>3</v>
      </c>
      <c r="I765" s="12">
        <v>0</v>
      </c>
      <c r="J765" s="11">
        <v>0</v>
      </c>
      <c r="K765" s="11">
        <v>6</v>
      </c>
      <c r="L765" s="11">
        <v>0</v>
      </c>
      <c r="M765" s="115">
        <v>0</v>
      </c>
      <c r="N765" s="115">
        <v>6</v>
      </c>
      <c r="O765" s="115">
        <v>0</v>
      </c>
      <c r="P765" s="9">
        <v>0</v>
      </c>
      <c r="Q765" s="9">
        <v>6</v>
      </c>
      <c r="R765" s="9">
        <v>0</v>
      </c>
      <c r="S765" s="8">
        <v>0</v>
      </c>
      <c r="T765" s="8">
        <v>6</v>
      </c>
      <c r="U765" s="8">
        <v>0</v>
      </c>
      <c r="V765" s="114">
        <v>0</v>
      </c>
      <c r="W765" s="114">
        <v>6</v>
      </c>
      <c r="X765" s="114">
        <v>0</v>
      </c>
      <c r="Y765" s="6">
        <v>0</v>
      </c>
      <c r="Z765" s="6">
        <v>3</v>
      </c>
      <c r="AA765" s="6">
        <v>0</v>
      </c>
      <c r="AB765" s="5">
        <v>0</v>
      </c>
      <c r="AC765" s="5">
        <v>6</v>
      </c>
      <c r="AD765" s="5">
        <v>0</v>
      </c>
      <c r="AE765" s="125">
        <v>0</v>
      </c>
      <c r="AF765" s="116">
        <v>0</v>
      </c>
      <c r="AG765" s="116">
        <v>0</v>
      </c>
      <c r="AH765" s="116">
        <v>0</v>
      </c>
      <c r="AI765" s="116">
        <v>0</v>
      </c>
      <c r="AJ765" s="116">
        <v>0</v>
      </c>
      <c r="AK765" s="116">
        <v>0</v>
      </c>
      <c r="AL765" s="116">
        <v>0</v>
      </c>
      <c r="AM765" s="116">
        <v>0</v>
      </c>
      <c r="AN765" s="66">
        <v>44508.419710648152</v>
      </c>
      <c r="AO765" s="65">
        <v>180</v>
      </c>
      <c r="AQ765" s="16" t="s">
        <v>397</v>
      </c>
    </row>
    <row r="766" spans="1:43">
      <c r="A766" s="111" t="s">
        <v>8996</v>
      </c>
      <c r="B766" s="109" t="s">
        <v>8995</v>
      </c>
      <c r="C766" s="70" t="s">
        <v>8994</v>
      </c>
      <c r="D766" s="110"/>
      <c r="E766" s="109" t="s">
        <v>8993</v>
      </c>
      <c r="F766" s="68"/>
      <c r="G766" s="12">
        <v>0</v>
      </c>
      <c r="H766" s="12">
        <v>0</v>
      </c>
      <c r="I766" s="12">
        <v>0</v>
      </c>
      <c r="J766" s="11">
        <v>0</v>
      </c>
      <c r="K766" s="11">
        <v>0</v>
      </c>
      <c r="L766" s="11">
        <v>0</v>
      </c>
      <c r="M766" s="115">
        <v>0</v>
      </c>
      <c r="N766" s="115">
        <v>0</v>
      </c>
      <c r="O766" s="115">
        <v>0</v>
      </c>
      <c r="P766" s="9">
        <v>0</v>
      </c>
      <c r="Q766" s="9">
        <v>0</v>
      </c>
      <c r="R766" s="9">
        <v>0</v>
      </c>
      <c r="S766" s="8">
        <v>0</v>
      </c>
      <c r="T766" s="8">
        <v>0</v>
      </c>
      <c r="U766" s="8">
        <v>0</v>
      </c>
      <c r="V766" s="114">
        <v>0</v>
      </c>
      <c r="W766" s="114">
        <v>0</v>
      </c>
      <c r="X766" s="114">
        <v>0</v>
      </c>
      <c r="Y766" s="6">
        <v>0</v>
      </c>
      <c r="Z766" s="6">
        <v>0</v>
      </c>
      <c r="AA766" s="6">
        <v>0</v>
      </c>
      <c r="AB766" s="5">
        <v>0</v>
      </c>
      <c r="AC766" s="5">
        <v>0</v>
      </c>
      <c r="AD766" s="5">
        <v>0</v>
      </c>
      <c r="AE766" s="125">
        <v>0</v>
      </c>
      <c r="AF766" s="116">
        <v>0</v>
      </c>
      <c r="AG766" s="116">
        <v>0</v>
      </c>
      <c r="AH766" s="116">
        <v>0</v>
      </c>
      <c r="AI766" s="116">
        <v>0</v>
      </c>
      <c r="AJ766" s="116">
        <v>0</v>
      </c>
      <c r="AK766" s="116">
        <v>0</v>
      </c>
      <c r="AL766" s="116">
        <v>1</v>
      </c>
      <c r="AM766" s="116">
        <v>0</v>
      </c>
      <c r="AN766" s="66">
        <v>44508.749398148146</v>
      </c>
      <c r="AO766" s="65">
        <v>75</v>
      </c>
      <c r="AQ766" s="16" t="s">
        <v>397</v>
      </c>
    </row>
    <row r="767" spans="1:43">
      <c r="A767" s="111" t="s">
        <v>8992</v>
      </c>
      <c r="B767" s="109" t="s">
        <v>4641</v>
      </c>
      <c r="C767" s="70" t="s">
        <v>455</v>
      </c>
      <c r="D767" s="110"/>
      <c r="E767" s="109" t="s">
        <v>8991</v>
      </c>
      <c r="F767" s="76" t="s">
        <v>453</v>
      </c>
      <c r="G767" s="12">
        <v>0</v>
      </c>
      <c r="H767" s="12">
        <v>0</v>
      </c>
      <c r="I767" s="12">
        <v>0</v>
      </c>
      <c r="J767" s="11">
        <v>0</v>
      </c>
      <c r="K767" s="11">
        <v>0</v>
      </c>
      <c r="L767" s="11">
        <v>0</v>
      </c>
      <c r="M767" s="115">
        <v>0</v>
      </c>
      <c r="N767" s="115">
        <v>0</v>
      </c>
      <c r="O767" s="115">
        <v>0</v>
      </c>
      <c r="P767" s="9">
        <v>0</v>
      </c>
      <c r="Q767" s="9">
        <v>0</v>
      </c>
      <c r="R767" s="9">
        <v>0</v>
      </c>
      <c r="S767" s="8">
        <v>0</v>
      </c>
      <c r="T767" s="8">
        <v>0</v>
      </c>
      <c r="U767" s="8">
        <v>0</v>
      </c>
      <c r="V767" s="114">
        <v>0</v>
      </c>
      <c r="W767" s="114">
        <v>0</v>
      </c>
      <c r="X767" s="114">
        <v>1</v>
      </c>
      <c r="Y767" s="6">
        <v>0</v>
      </c>
      <c r="Z767" s="6">
        <v>0</v>
      </c>
      <c r="AA767" s="6">
        <v>0</v>
      </c>
      <c r="AB767" s="5">
        <v>0</v>
      </c>
      <c r="AC767" s="5">
        <v>0</v>
      </c>
      <c r="AD767" s="5">
        <v>0</v>
      </c>
      <c r="AE767" s="125">
        <v>0</v>
      </c>
      <c r="AF767" s="116">
        <v>0</v>
      </c>
      <c r="AG767" s="116">
        <v>0</v>
      </c>
      <c r="AH767" s="116">
        <v>0</v>
      </c>
      <c r="AI767" s="116">
        <v>0</v>
      </c>
      <c r="AJ767" s="116">
        <v>1</v>
      </c>
      <c r="AK767" s="116">
        <v>0</v>
      </c>
      <c r="AL767" s="116">
        <v>0</v>
      </c>
      <c r="AM767" s="116">
        <v>0</v>
      </c>
      <c r="AN767" s="66">
        <v>44505.495173611111</v>
      </c>
      <c r="AO767" s="65">
        <v>57</v>
      </c>
      <c r="AQ767" s="16" t="s">
        <v>397</v>
      </c>
    </row>
    <row r="768" spans="1:43">
      <c r="A768" s="111" t="s">
        <v>8990</v>
      </c>
      <c r="B768" s="109" t="s">
        <v>8989</v>
      </c>
      <c r="C768" s="70" t="s">
        <v>8988</v>
      </c>
      <c r="D768" s="110"/>
      <c r="E768" s="109" t="s">
        <v>8987</v>
      </c>
      <c r="F768" s="76" t="s">
        <v>8986</v>
      </c>
      <c r="G768" s="12">
        <v>0</v>
      </c>
      <c r="H768" s="12">
        <v>3</v>
      </c>
      <c r="I768" s="12">
        <v>0</v>
      </c>
      <c r="J768" s="11">
        <v>0</v>
      </c>
      <c r="K768" s="11">
        <v>1</v>
      </c>
      <c r="L768" s="11">
        <v>0</v>
      </c>
      <c r="M768" s="115">
        <v>0</v>
      </c>
      <c r="N768" s="115">
        <v>1</v>
      </c>
      <c r="O768" s="115">
        <v>0</v>
      </c>
      <c r="P768" s="9">
        <v>0</v>
      </c>
      <c r="Q768" s="9">
        <v>1</v>
      </c>
      <c r="R768" s="9">
        <v>0</v>
      </c>
      <c r="S768" s="8">
        <v>0</v>
      </c>
      <c r="T768" s="8">
        <v>1</v>
      </c>
      <c r="U768" s="8">
        <v>0</v>
      </c>
      <c r="V768" s="114">
        <v>0</v>
      </c>
      <c r="W768" s="114">
        <v>1</v>
      </c>
      <c r="X768" s="114">
        <v>0</v>
      </c>
      <c r="Y768" s="6">
        <v>0</v>
      </c>
      <c r="Z768" s="6">
        <v>3</v>
      </c>
      <c r="AA768" s="6">
        <v>0</v>
      </c>
      <c r="AB768" s="5">
        <v>0</v>
      </c>
      <c r="AC768" s="5">
        <v>1</v>
      </c>
      <c r="AD768" s="5">
        <v>0</v>
      </c>
      <c r="AE768" s="125">
        <v>0</v>
      </c>
      <c r="AF768" s="116">
        <v>0</v>
      </c>
      <c r="AG768" s="116">
        <v>0</v>
      </c>
      <c r="AH768" s="116">
        <v>0</v>
      </c>
      <c r="AI768" s="116">
        <v>1</v>
      </c>
      <c r="AJ768" s="116">
        <v>0</v>
      </c>
      <c r="AK768" s="116">
        <v>0</v>
      </c>
      <c r="AL768" s="116">
        <v>0</v>
      </c>
      <c r="AM768" s="116">
        <v>0</v>
      </c>
      <c r="AN768" s="66">
        <v>44505.495162037034</v>
      </c>
      <c r="AO768" s="65">
        <v>85</v>
      </c>
      <c r="AQ768" s="16" t="s">
        <v>397</v>
      </c>
    </row>
    <row r="769" spans="1:43">
      <c r="A769" s="111" t="s">
        <v>8985</v>
      </c>
      <c r="B769" s="109" t="s">
        <v>8984</v>
      </c>
      <c r="C769" s="70" t="s">
        <v>8983</v>
      </c>
      <c r="D769" s="110"/>
      <c r="E769" s="109" t="s">
        <v>8982</v>
      </c>
      <c r="F769" s="76" t="s">
        <v>8981</v>
      </c>
      <c r="G769" s="12">
        <v>0</v>
      </c>
      <c r="H769" s="12">
        <v>0</v>
      </c>
      <c r="I769" s="12">
        <v>0</v>
      </c>
      <c r="J769" s="11">
        <v>0</v>
      </c>
      <c r="K769" s="11">
        <v>1</v>
      </c>
      <c r="L769" s="11">
        <v>0</v>
      </c>
      <c r="M769" s="115">
        <v>0</v>
      </c>
      <c r="N769" s="115">
        <v>1</v>
      </c>
      <c r="O769" s="115">
        <v>0</v>
      </c>
      <c r="P769" s="9">
        <v>0</v>
      </c>
      <c r="Q769" s="9">
        <v>1</v>
      </c>
      <c r="R769" s="9">
        <v>0</v>
      </c>
      <c r="S769" s="8">
        <v>0</v>
      </c>
      <c r="T769" s="8">
        <v>1</v>
      </c>
      <c r="U769" s="8">
        <v>0</v>
      </c>
      <c r="V769" s="114">
        <v>0</v>
      </c>
      <c r="W769" s="114">
        <v>1</v>
      </c>
      <c r="X769" s="114">
        <v>0</v>
      </c>
      <c r="Y769" s="6">
        <v>0</v>
      </c>
      <c r="Z769" s="6">
        <v>0</v>
      </c>
      <c r="AA769" s="6">
        <v>0</v>
      </c>
      <c r="AB769" s="5">
        <v>0</v>
      </c>
      <c r="AC769" s="5">
        <v>1</v>
      </c>
      <c r="AD769" s="5">
        <v>0</v>
      </c>
      <c r="AE769" s="125">
        <v>0</v>
      </c>
      <c r="AF769" s="116">
        <v>0</v>
      </c>
      <c r="AG769" s="116">
        <v>0</v>
      </c>
      <c r="AH769" s="116">
        <v>0</v>
      </c>
      <c r="AI769" s="116">
        <v>0</v>
      </c>
      <c r="AJ769" s="116">
        <v>0</v>
      </c>
      <c r="AK769" s="116">
        <v>0</v>
      </c>
      <c r="AL769" s="116">
        <v>0</v>
      </c>
      <c r="AM769" s="116">
        <v>0</v>
      </c>
      <c r="AN769" s="66">
        <v>44505.495150462964</v>
      </c>
      <c r="AO769" s="65">
        <v>30.5</v>
      </c>
      <c r="AQ769" s="16" t="s">
        <v>397</v>
      </c>
    </row>
    <row r="770" spans="1:43">
      <c r="A770" s="111" t="s">
        <v>8980</v>
      </c>
      <c r="B770" s="109" t="s">
        <v>8979</v>
      </c>
      <c r="C770" s="91" t="s">
        <v>8978</v>
      </c>
      <c r="D770" s="112"/>
      <c r="E770" s="109" t="s">
        <v>8977</v>
      </c>
      <c r="F770" s="76" t="s">
        <v>8976</v>
      </c>
      <c r="G770" s="12">
        <v>0</v>
      </c>
      <c r="H770" s="12">
        <v>0</v>
      </c>
      <c r="I770" s="12">
        <v>0</v>
      </c>
      <c r="J770" s="11">
        <v>0</v>
      </c>
      <c r="K770" s="11">
        <v>0</v>
      </c>
      <c r="L770" s="11">
        <v>1</v>
      </c>
      <c r="M770" s="115">
        <v>0</v>
      </c>
      <c r="N770" s="115">
        <v>0</v>
      </c>
      <c r="O770" s="115">
        <v>0</v>
      </c>
      <c r="P770" s="9">
        <v>0</v>
      </c>
      <c r="Q770" s="9">
        <v>0</v>
      </c>
      <c r="R770" s="9">
        <v>0</v>
      </c>
      <c r="S770" s="8">
        <v>0</v>
      </c>
      <c r="T770" s="8">
        <v>0</v>
      </c>
      <c r="U770" s="8">
        <v>0</v>
      </c>
      <c r="V770" s="114">
        <v>0</v>
      </c>
      <c r="W770" s="114">
        <v>0</v>
      </c>
      <c r="X770" s="114">
        <v>0</v>
      </c>
      <c r="Y770" s="6">
        <v>0</v>
      </c>
      <c r="Z770" s="6">
        <v>0</v>
      </c>
      <c r="AA770" s="6">
        <v>1</v>
      </c>
      <c r="AB770" s="5">
        <v>0</v>
      </c>
      <c r="AC770" s="5">
        <v>0</v>
      </c>
      <c r="AD770" s="5">
        <v>0</v>
      </c>
      <c r="AE770" s="125">
        <v>0</v>
      </c>
      <c r="AF770" s="116">
        <v>0</v>
      </c>
      <c r="AG770" s="116">
        <v>0</v>
      </c>
      <c r="AH770" s="116">
        <v>0</v>
      </c>
      <c r="AI770" s="116">
        <v>0</v>
      </c>
      <c r="AJ770" s="116">
        <v>0</v>
      </c>
      <c r="AK770" s="116">
        <v>0</v>
      </c>
      <c r="AL770" s="116">
        <v>0</v>
      </c>
      <c r="AM770" s="116">
        <v>0</v>
      </c>
      <c r="AN770" s="66">
        <v>44504.936469907407</v>
      </c>
      <c r="AO770" s="65">
        <v>28.5</v>
      </c>
      <c r="AQ770" s="16" t="s">
        <v>397</v>
      </c>
    </row>
    <row r="771" spans="1:43">
      <c r="A771" s="111" t="s">
        <v>8975</v>
      </c>
      <c r="B771" s="109" t="s">
        <v>8974</v>
      </c>
      <c r="C771" s="70" t="s">
        <v>8973</v>
      </c>
      <c r="D771" s="110"/>
      <c r="E771" s="109" t="s">
        <v>8972</v>
      </c>
      <c r="F771" s="76" t="s">
        <v>8971</v>
      </c>
      <c r="G771" s="12">
        <v>0</v>
      </c>
      <c r="H771" s="12">
        <v>0</v>
      </c>
      <c r="I771" s="12">
        <v>0</v>
      </c>
      <c r="J771" s="11">
        <v>0</v>
      </c>
      <c r="K771" s="11">
        <v>2</v>
      </c>
      <c r="L771" s="11">
        <v>0</v>
      </c>
      <c r="M771" s="115">
        <v>0</v>
      </c>
      <c r="N771" s="115">
        <v>2</v>
      </c>
      <c r="O771" s="115">
        <v>0</v>
      </c>
      <c r="P771" s="9">
        <v>0</v>
      </c>
      <c r="Q771" s="9">
        <v>2</v>
      </c>
      <c r="R771" s="9">
        <v>0</v>
      </c>
      <c r="S771" s="8">
        <v>0</v>
      </c>
      <c r="T771" s="8">
        <v>0</v>
      </c>
      <c r="U771" s="8">
        <v>0</v>
      </c>
      <c r="V771" s="114">
        <v>0</v>
      </c>
      <c r="W771" s="114">
        <v>0</v>
      </c>
      <c r="X771" s="114">
        <v>2</v>
      </c>
      <c r="Y771" s="6">
        <v>0</v>
      </c>
      <c r="Z771" s="6">
        <v>0</v>
      </c>
      <c r="AA771" s="6">
        <v>0</v>
      </c>
      <c r="AB771" s="5">
        <v>0</v>
      </c>
      <c r="AC771" s="5">
        <v>0</v>
      </c>
      <c r="AD771" s="5">
        <v>0</v>
      </c>
      <c r="AE771" s="125">
        <v>0</v>
      </c>
      <c r="AF771" s="116">
        <v>0</v>
      </c>
      <c r="AG771" s="116">
        <v>0</v>
      </c>
      <c r="AH771" s="116">
        <v>0</v>
      </c>
      <c r="AI771" s="116">
        <v>0</v>
      </c>
      <c r="AJ771" s="116">
        <v>0</v>
      </c>
      <c r="AK771" s="116">
        <v>0</v>
      </c>
      <c r="AL771" s="116">
        <v>0</v>
      </c>
      <c r="AM771" s="116">
        <v>0</v>
      </c>
      <c r="AN771" s="66">
        <v>44505.495138888888</v>
      </c>
      <c r="AO771" s="65">
        <v>57</v>
      </c>
      <c r="AQ771" s="16" t="s">
        <v>397</v>
      </c>
    </row>
    <row r="772" spans="1:43">
      <c r="A772" s="111" t="s">
        <v>8970</v>
      </c>
      <c r="B772" s="109" t="s">
        <v>8969</v>
      </c>
      <c r="C772" s="70" t="s">
        <v>8968</v>
      </c>
      <c r="D772" s="110"/>
      <c r="E772" s="109" t="s">
        <v>8967</v>
      </c>
      <c r="F772" s="68"/>
      <c r="G772" s="12">
        <v>0</v>
      </c>
      <c r="H772" s="12">
        <v>0</v>
      </c>
      <c r="I772" s="12">
        <v>0</v>
      </c>
      <c r="J772" s="11">
        <v>0</v>
      </c>
      <c r="K772" s="11">
        <v>0</v>
      </c>
      <c r="L772" s="11">
        <v>0</v>
      </c>
      <c r="M772" s="115">
        <v>0</v>
      </c>
      <c r="N772" s="115">
        <v>0</v>
      </c>
      <c r="O772" s="115">
        <v>0</v>
      </c>
      <c r="P772" s="9">
        <v>0</v>
      </c>
      <c r="Q772" s="9">
        <v>0</v>
      </c>
      <c r="R772" s="9">
        <v>0</v>
      </c>
      <c r="S772" s="8">
        <v>0</v>
      </c>
      <c r="T772" s="8">
        <v>0</v>
      </c>
      <c r="U772" s="8">
        <v>0</v>
      </c>
      <c r="V772" s="114">
        <v>0</v>
      </c>
      <c r="W772" s="114">
        <v>0</v>
      </c>
      <c r="X772" s="114">
        <v>0</v>
      </c>
      <c r="Y772" s="6">
        <v>0</v>
      </c>
      <c r="Z772" s="6">
        <v>0</v>
      </c>
      <c r="AA772" s="6">
        <v>0</v>
      </c>
      <c r="AB772" s="5">
        <v>0</v>
      </c>
      <c r="AC772" s="5">
        <v>0</v>
      </c>
      <c r="AD772" s="5">
        <v>0</v>
      </c>
      <c r="AE772" s="125">
        <v>0</v>
      </c>
      <c r="AF772" s="116">
        <v>0</v>
      </c>
      <c r="AG772" s="116">
        <v>0</v>
      </c>
      <c r="AH772" s="116">
        <v>0</v>
      </c>
      <c r="AI772" s="116">
        <v>0</v>
      </c>
      <c r="AJ772" s="116">
        <v>0</v>
      </c>
      <c r="AK772" s="116">
        <v>0</v>
      </c>
      <c r="AL772" s="116">
        <v>1</v>
      </c>
      <c r="AM772" s="116">
        <v>0</v>
      </c>
      <c r="AN772" s="66">
        <v>44503.44431712963</v>
      </c>
      <c r="AO772" s="65">
        <v>45</v>
      </c>
      <c r="AQ772" s="16" t="s">
        <v>397</v>
      </c>
    </row>
    <row r="773" spans="1:43">
      <c r="A773" s="111" t="s">
        <v>8966</v>
      </c>
      <c r="B773" s="109" t="s">
        <v>8965</v>
      </c>
      <c r="C773" s="74">
        <v>90230266</v>
      </c>
      <c r="D773" s="113"/>
      <c r="E773" s="109" t="s">
        <v>8964</v>
      </c>
      <c r="F773" s="76" t="s">
        <v>8963</v>
      </c>
      <c r="G773" s="12">
        <v>0</v>
      </c>
      <c r="H773" s="12">
        <v>0</v>
      </c>
      <c r="I773" s="12">
        <v>0</v>
      </c>
      <c r="J773" s="11">
        <v>0</v>
      </c>
      <c r="K773" s="11">
        <v>0</v>
      </c>
      <c r="L773" s="11">
        <v>0</v>
      </c>
      <c r="M773" s="115">
        <v>0</v>
      </c>
      <c r="N773" s="115">
        <v>0</v>
      </c>
      <c r="O773" s="115">
        <v>0</v>
      </c>
      <c r="P773" s="9">
        <v>0</v>
      </c>
      <c r="Q773" s="9">
        <v>0</v>
      </c>
      <c r="R773" s="9">
        <v>0</v>
      </c>
      <c r="S773" s="8">
        <v>0</v>
      </c>
      <c r="T773" s="8">
        <v>0</v>
      </c>
      <c r="U773" s="8">
        <v>0</v>
      </c>
      <c r="V773" s="114">
        <v>0</v>
      </c>
      <c r="W773" s="114">
        <v>0</v>
      </c>
      <c r="X773" s="114">
        <v>0</v>
      </c>
      <c r="Y773" s="6">
        <v>0</v>
      </c>
      <c r="Z773" s="6">
        <v>0</v>
      </c>
      <c r="AA773" s="6">
        <v>0</v>
      </c>
      <c r="AB773" s="5">
        <v>0</v>
      </c>
      <c r="AC773" s="5">
        <v>0</v>
      </c>
      <c r="AD773" s="5">
        <v>0</v>
      </c>
      <c r="AE773" s="125">
        <v>0</v>
      </c>
      <c r="AF773" s="116">
        <v>0</v>
      </c>
      <c r="AG773" s="116">
        <v>0</v>
      </c>
      <c r="AH773" s="116">
        <v>0</v>
      </c>
      <c r="AI773" s="116">
        <v>0</v>
      </c>
      <c r="AJ773" s="116">
        <v>1</v>
      </c>
      <c r="AK773" s="116">
        <v>0</v>
      </c>
      <c r="AL773" s="116">
        <v>0</v>
      </c>
      <c r="AM773" s="116">
        <v>0</v>
      </c>
      <c r="AN773" s="66">
        <v>44503.44431712963</v>
      </c>
      <c r="AO773" s="65">
        <v>44.75</v>
      </c>
      <c r="AQ773" s="16" t="s">
        <v>397</v>
      </c>
    </row>
    <row r="774" spans="1:43">
      <c r="A774" s="111" t="s">
        <v>8962</v>
      </c>
      <c r="B774" s="109" t="s">
        <v>8961</v>
      </c>
      <c r="C774" s="70" t="s">
        <v>8960</v>
      </c>
      <c r="D774" s="110"/>
      <c r="E774" s="109" t="s">
        <v>8959</v>
      </c>
      <c r="F774" s="76" t="s">
        <v>8958</v>
      </c>
      <c r="G774" s="12">
        <v>0</v>
      </c>
      <c r="H774" s="12">
        <v>0</v>
      </c>
      <c r="I774" s="12">
        <v>0</v>
      </c>
      <c r="J774" s="11">
        <v>0</v>
      </c>
      <c r="K774" s="11">
        <v>0</v>
      </c>
      <c r="L774" s="11">
        <v>0</v>
      </c>
      <c r="M774" s="115">
        <v>0</v>
      </c>
      <c r="N774" s="115">
        <v>0</v>
      </c>
      <c r="O774" s="115">
        <v>0</v>
      </c>
      <c r="P774" s="9">
        <v>0</v>
      </c>
      <c r="Q774" s="9">
        <v>0</v>
      </c>
      <c r="R774" s="9">
        <v>0</v>
      </c>
      <c r="S774" s="8">
        <v>0</v>
      </c>
      <c r="T774" s="8">
        <v>0</v>
      </c>
      <c r="U774" s="8">
        <v>0</v>
      </c>
      <c r="V774" s="114">
        <v>0</v>
      </c>
      <c r="W774" s="114">
        <v>0</v>
      </c>
      <c r="X774" s="114">
        <v>0</v>
      </c>
      <c r="Y774" s="6">
        <v>0</v>
      </c>
      <c r="Z774" s="6">
        <v>0</v>
      </c>
      <c r="AA774" s="6">
        <v>0</v>
      </c>
      <c r="AB774" s="5">
        <v>0</v>
      </c>
      <c r="AC774" s="5">
        <v>0</v>
      </c>
      <c r="AD774" s="5">
        <v>1</v>
      </c>
      <c r="AE774" s="125">
        <v>0</v>
      </c>
      <c r="AF774" s="116">
        <v>0</v>
      </c>
      <c r="AG774" s="116">
        <v>0</v>
      </c>
      <c r="AH774" s="116">
        <v>0</v>
      </c>
      <c r="AI774" s="116">
        <v>0</v>
      </c>
      <c r="AJ774" s="116">
        <v>1</v>
      </c>
      <c r="AK774" s="116">
        <v>0</v>
      </c>
      <c r="AL774" s="116">
        <v>0</v>
      </c>
      <c r="AM774" s="116">
        <v>0</v>
      </c>
      <c r="AN774" s="66">
        <v>44502.481423611112</v>
      </c>
      <c r="AO774" s="65">
        <v>54</v>
      </c>
      <c r="AQ774" s="16" t="s">
        <v>397</v>
      </c>
    </row>
    <row r="775" spans="1:43">
      <c r="A775" s="111" t="s">
        <v>8957</v>
      </c>
      <c r="B775" s="109" t="s">
        <v>8956</v>
      </c>
      <c r="C775" s="74">
        <v>6597160692</v>
      </c>
      <c r="D775" s="113"/>
      <c r="E775" s="109" t="s">
        <v>8955</v>
      </c>
      <c r="F775" s="76" t="s">
        <v>8954</v>
      </c>
      <c r="G775" s="12">
        <v>0</v>
      </c>
      <c r="H775" s="12">
        <v>0</v>
      </c>
      <c r="I775" s="12">
        <v>0</v>
      </c>
      <c r="J775" s="11">
        <v>0</v>
      </c>
      <c r="K775" s="11">
        <v>1</v>
      </c>
      <c r="L775" s="11">
        <v>0</v>
      </c>
      <c r="M775" s="115">
        <v>0</v>
      </c>
      <c r="N775" s="115">
        <v>1</v>
      </c>
      <c r="O775" s="115">
        <v>0</v>
      </c>
      <c r="P775" s="9">
        <v>0</v>
      </c>
      <c r="Q775" s="9">
        <v>1</v>
      </c>
      <c r="R775" s="9">
        <v>0</v>
      </c>
      <c r="S775" s="8">
        <v>0</v>
      </c>
      <c r="T775" s="8">
        <v>1</v>
      </c>
      <c r="U775" s="8">
        <v>0</v>
      </c>
      <c r="V775" s="114">
        <v>0</v>
      </c>
      <c r="W775" s="114">
        <v>1</v>
      </c>
      <c r="X775" s="114">
        <v>0</v>
      </c>
      <c r="Y775" s="6">
        <v>0</v>
      </c>
      <c r="Z775" s="6">
        <v>0</v>
      </c>
      <c r="AA775" s="6">
        <v>0</v>
      </c>
      <c r="AB775" s="5">
        <v>0</v>
      </c>
      <c r="AC775" s="5">
        <v>1</v>
      </c>
      <c r="AD775" s="5">
        <v>0</v>
      </c>
      <c r="AE775" s="125">
        <v>0</v>
      </c>
      <c r="AF775" s="116">
        <v>0</v>
      </c>
      <c r="AG775" s="116">
        <v>0</v>
      </c>
      <c r="AH775" s="116">
        <v>0</v>
      </c>
      <c r="AI775" s="116">
        <v>0</v>
      </c>
      <c r="AJ775" s="116">
        <v>0</v>
      </c>
      <c r="AK775" s="116">
        <v>0</v>
      </c>
      <c r="AL775" s="116">
        <v>0</v>
      </c>
      <c r="AM775" s="116">
        <v>0</v>
      </c>
      <c r="AN775" s="66">
        <v>44501.434004629627</v>
      </c>
      <c r="AO775" s="65">
        <v>32</v>
      </c>
      <c r="AQ775" s="16" t="s">
        <v>397</v>
      </c>
    </row>
    <row r="776" spans="1:43">
      <c r="A776" s="111" t="s">
        <v>8953</v>
      </c>
      <c r="B776" s="109" t="s">
        <v>8952</v>
      </c>
      <c r="C776" s="70" t="s">
        <v>8951</v>
      </c>
      <c r="D776" s="110"/>
      <c r="E776" s="109" t="s">
        <v>8950</v>
      </c>
      <c r="F776" s="68"/>
      <c r="G776" s="12">
        <v>0</v>
      </c>
      <c r="H776" s="12">
        <v>0</v>
      </c>
      <c r="I776" s="12">
        <v>0</v>
      </c>
      <c r="J776" s="11">
        <v>0</v>
      </c>
      <c r="K776" s="11">
        <v>0</v>
      </c>
      <c r="L776" s="11">
        <v>0</v>
      </c>
      <c r="M776" s="115">
        <v>0</v>
      </c>
      <c r="N776" s="115">
        <v>0</v>
      </c>
      <c r="O776" s="115">
        <v>0</v>
      </c>
      <c r="P776" s="9">
        <v>0</v>
      </c>
      <c r="Q776" s="9">
        <v>0</v>
      </c>
      <c r="R776" s="9">
        <v>0</v>
      </c>
      <c r="S776" s="8">
        <v>0</v>
      </c>
      <c r="T776" s="8">
        <v>0</v>
      </c>
      <c r="U776" s="8">
        <v>0</v>
      </c>
      <c r="V776" s="114">
        <v>0</v>
      </c>
      <c r="W776" s="114">
        <v>0</v>
      </c>
      <c r="X776" s="114">
        <v>0</v>
      </c>
      <c r="Y776" s="6">
        <v>0</v>
      </c>
      <c r="Z776" s="6">
        <v>0</v>
      </c>
      <c r="AA776" s="6">
        <v>0</v>
      </c>
      <c r="AB776" s="5">
        <v>0</v>
      </c>
      <c r="AC776" s="5">
        <v>0</v>
      </c>
      <c r="AD776" s="5">
        <v>0</v>
      </c>
      <c r="AE776" s="125">
        <v>0</v>
      </c>
      <c r="AF776" s="116">
        <v>0</v>
      </c>
      <c r="AG776" s="116">
        <v>0</v>
      </c>
      <c r="AH776" s="116">
        <v>0</v>
      </c>
      <c r="AI776" s="116">
        <v>0</v>
      </c>
      <c r="AJ776" s="116">
        <v>0</v>
      </c>
      <c r="AK776" s="116">
        <v>0</v>
      </c>
      <c r="AL776" s="116">
        <v>1</v>
      </c>
      <c r="AM776" s="116">
        <v>0</v>
      </c>
      <c r="AN776" s="66">
        <v>44502.675208333334</v>
      </c>
      <c r="AO776" s="65">
        <v>45</v>
      </c>
      <c r="AP776" s="3" t="s">
        <v>7076</v>
      </c>
      <c r="AQ776" s="16" t="s">
        <v>397</v>
      </c>
    </row>
    <row r="777" spans="1:43">
      <c r="A777" s="111" t="s">
        <v>8949</v>
      </c>
      <c r="B777" s="109" t="s">
        <v>8948</v>
      </c>
      <c r="C777" s="70" t="s">
        <v>8947</v>
      </c>
      <c r="D777" s="110"/>
      <c r="E777" s="109" t="s">
        <v>8946</v>
      </c>
      <c r="F777" s="76" t="s">
        <v>8945</v>
      </c>
      <c r="G777" s="12">
        <v>0</v>
      </c>
      <c r="H777" s="12">
        <v>0</v>
      </c>
      <c r="I777" s="12">
        <v>0</v>
      </c>
      <c r="J777" s="11">
        <v>0</v>
      </c>
      <c r="K777" s="11">
        <v>1</v>
      </c>
      <c r="L777" s="11">
        <v>0</v>
      </c>
      <c r="M777" s="115">
        <v>0</v>
      </c>
      <c r="N777" s="115">
        <v>1</v>
      </c>
      <c r="O777" s="115">
        <v>0</v>
      </c>
      <c r="P777" s="9">
        <v>0</v>
      </c>
      <c r="Q777" s="9">
        <v>1</v>
      </c>
      <c r="R777" s="9">
        <v>0</v>
      </c>
      <c r="S777" s="8">
        <v>0</v>
      </c>
      <c r="T777" s="8">
        <v>1</v>
      </c>
      <c r="U777" s="8">
        <v>0</v>
      </c>
      <c r="V777" s="114">
        <v>0</v>
      </c>
      <c r="W777" s="114">
        <v>1</v>
      </c>
      <c r="X777" s="114">
        <v>0</v>
      </c>
      <c r="Y777" s="6">
        <v>0</v>
      </c>
      <c r="Z777" s="6">
        <v>0</v>
      </c>
      <c r="AA777" s="6">
        <v>0</v>
      </c>
      <c r="AB777" s="117">
        <v>0</v>
      </c>
      <c r="AC777" s="117">
        <v>1</v>
      </c>
      <c r="AD777" s="117">
        <v>0</v>
      </c>
      <c r="AE777" s="125">
        <v>0</v>
      </c>
      <c r="AF777" s="116">
        <v>0</v>
      </c>
      <c r="AG777" s="116">
        <v>0</v>
      </c>
      <c r="AH777" s="116">
        <v>0</v>
      </c>
      <c r="AI777" s="116">
        <v>0</v>
      </c>
      <c r="AJ777" s="116">
        <v>0</v>
      </c>
      <c r="AK777" s="116">
        <v>0</v>
      </c>
      <c r="AL777" s="116">
        <v>0</v>
      </c>
      <c r="AM777" s="116">
        <v>0</v>
      </c>
      <c r="AN777" s="66">
        <v>44501.433993055558</v>
      </c>
      <c r="AO777" s="65">
        <v>34</v>
      </c>
      <c r="AQ777" s="16" t="s">
        <v>397</v>
      </c>
    </row>
    <row r="778" spans="1:43">
      <c r="A778" s="111" t="s">
        <v>8944</v>
      </c>
      <c r="B778" s="109" t="s">
        <v>8943</v>
      </c>
      <c r="C778" s="91" t="s">
        <v>8942</v>
      </c>
      <c r="D778" s="112"/>
      <c r="E778" s="109" t="s">
        <v>8941</v>
      </c>
      <c r="F778" s="76" t="s">
        <v>8940</v>
      </c>
      <c r="G778" s="12">
        <v>0</v>
      </c>
      <c r="H778" s="12">
        <v>1</v>
      </c>
      <c r="I778" s="12">
        <v>0</v>
      </c>
      <c r="J778" s="11">
        <v>0</v>
      </c>
      <c r="K778" s="11">
        <v>2</v>
      </c>
      <c r="L778" s="11">
        <v>0</v>
      </c>
      <c r="M778" s="115">
        <v>0</v>
      </c>
      <c r="N778" s="115">
        <v>2</v>
      </c>
      <c r="O778" s="115">
        <v>0</v>
      </c>
      <c r="P778" s="9">
        <v>0</v>
      </c>
      <c r="Q778" s="9">
        <v>2</v>
      </c>
      <c r="R778" s="9">
        <v>0</v>
      </c>
      <c r="S778" s="8">
        <v>0</v>
      </c>
      <c r="T778" s="8">
        <v>2</v>
      </c>
      <c r="U778" s="8">
        <v>0</v>
      </c>
      <c r="V778" s="114">
        <v>0</v>
      </c>
      <c r="W778" s="114">
        <v>2</v>
      </c>
      <c r="X778" s="114">
        <v>0</v>
      </c>
      <c r="Y778" s="6">
        <v>0</v>
      </c>
      <c r="Z778" s="6">
        <v>1</v>
      </c>
      <c r="AA778" s="6">
        <v>0</v>
      </c>
      <c r="AB778" s="5">
        <v>0</v>
      </c>
      <c r="AC778" s="5">
        <v>2</v>
      </c>
      <c r="AD778" s="5">
        <v>0</v>
      </c>
      <c r="AE778" s="125">
        <v>0</v>
      </c>
      <c r="AF778" s="116">
        <v>0</v>
      </c>
      <c r="AG778" s="116">
        <v>0</v>
      </c>
      <c r="AH778" s="116">
        <v>0</v>
      </c>
      <c r="AI778" s="116">
        <v>0</v>
      </c>
      <c r="AJ778" s="116">
        <v>0</v>
      </c>
      <c r="AK778" s="116">
        <v>0</v>
      </c>
      <c r="AL778" s="116">
        <v>0</v>
      </c>
      <c r="AM778" s="116">
        <v>0</v>
      </c>
      <c r="AN778" s="66">
        <v>44498.830011574071</v>
      </c>
      <c r="AO778" s="65">
        <v>57</v>
      </c>
      <c r="AQ778" s="16" t="s">
        <v>397</v>
      </c>
    </row>
    <row r="779" spans="1:43">
      <c r="A779" s="111" t="s">
        <v>8939</v>
      </c>
      <c r="B779" s="109" t="s">
        <v>8938</v>
      </c>
      <c r="C779" s="70" t="s">
        <v>8937</v>
      </c>
      <c r="D779" s="110"/>
      <c r="E779" s="109" t="s">
        <v>8936</v>
      </c>
      <c r="F779" s="76" t="s">
        <v>8935</v>
      </c>
      <c r="G779" s="12">
        <v>0</v>
      </c>
      <c r="H779" s="12">
        <v>0</v>
      </c>
      <c r="I779" s="12">
        <v>0</v>
      </c>
      <c r="J779" s="11">
        <v>0</v>
      </c>
      <c r="K779" s="11">
        <v>1</v>
      </c>
      <c r="L779" s="11">
        <v>0</v>
      </c>
      <c r="M779" s="115">
        <v>0</v>
      </c>
      <c r="N779" s="115">
        <v>1</v>
      </c>
      <c r="O779" s="115">
        <v>0</v>
      </c>
      <c r="P779" s="9">
        <v>0</v>
      </c>
      <c r="Q779" s="9">
        <v>1</v>
      </c>
      <c r="R779" s="9">
        <v>0</v>
      </c>
      <c r="S779" s="8">
        <v>0</v>
      </c>
      <c r="T779" s="8">
        <v>1</v>
      </c>
      <c r="U779" s="8">
        <v>0</v>
      </c>
      <c r="V779" s="114">
        <v>0</v>
      </c>
      <c r="W779" s="114">
        <v>1</v>
      </c>
      <c r="X779" s="114">
        <v>0</v>
      </c>
      <c r="Y779" s="6">
        <v>0</v>
      </c>
      <c r="Z779" s="6">
        <v>0</v>
      </c>
      <c r="AA779" s="6">
        <v>0</v>
      </c>
      <c r="AB779" s="5">
        <v>0</v>
      </c>
      <c r="AC779" s="5">
        <v>1</v>
      </c>
      <c r="AD779" s="5">
        <v>0</v>
      </c>
      <c r="AE779" s="125">
        <v>0</v>
      </c>
      <c r="AF779" s="116">
        <v>0</v>
      </c>
      <c r="AG779" s="116">
        <v>0</v>
      </c>
      <c r="AH779" s="116">
        <v>0</v>
      </c>
      <c r="AI779" s="116">
        <v>0</v>
      </c>
      <c r="AJ779" s="116">
        <v>0</v>
      </c>
      <c r="AK779" s="116">
        <v>0</v>
      </c>
      <c r="AL779" s="116">
        <v>0</v>
      </c>
      <c r="AM779" s="116">
        <v>0</v>
      </c>
      <c r="AN779" s="66">
        <v>44501.433993055558</v>
      </c>
      <c r="AO779" s="65">
        <v>26</v>
      </c>
      <c r="AQ779" s="16" t="s">
        <v>397</v>
      </c>
    </row>
    <row r="780" spans="1:43">
      <c r="A780" s="111" t="s">
        <v>8934</v>
      </c>
      <c r="B780" s="109" t="s">
        <v>8933</v>
      </c>
      <c r="C780" s="70" t="s">
        <v>8932</v>
      </c>
      <c r="D780" s="110"/>
      <c r="E780" s="109" t="s">
        <v>8931</v>
      </c>
      <c r="F780" s="76" t="s">
        <v>8930</v>
      </c>
      <c r="G780" s="12">
        <v>0</v>
      </c>
      <c r="H780" s="12">
        <v>0</v>
      </c>
      <c r="I780" s="12">
        <v>0</v>
      </c>
      <c r="J780" s="11">
        <v>0</v>
      </c>
      <c r="K780" s="11">
        <v>0</v>
      </c>
      <c r="L780" s="11">
        <v>0</v>
      </c>
      <c r="M780" s="115">
        <v>0</v>
      </c>
      <c r="N780" s="115">
        <v>0</v>
      </c>
      <c r="O780" s="115">
        <v>0</v>
      </c>
      <c r="P780" s="9">
        <v>0</v>
      </c>
      <c r="Q780" s="9">
        <v>0</v>
      </c>
      <c r="R780" s="9">
        <v>0</v>
      </c>
      <c r="S780" s="8">
        <v>0</v>
      </c>
      <c r="T780" s="8">
        <v>9</v>
      </c>
      <c r="U780" s="8">
        <v>0</v>
      </c>
      <c r="V780" s="114">
        <v>0</v>
      </c>
      <c r="W780" s="114">
        <v>0</v>
      </c>
      <c r="X780" s="114">
        <v>0</v>
      </c>
      <c r="Y780" s="6">
        <v>0</v>
      </c>
      <c r="Z780" s="6">
        <v>0</v>
      </c>
      <c r="AA780" s="6">
        <v>0</v>
      </c>
      <c r="AB780" s="5">
        <v>0</v>
      </c>
      <c r="AC780" s="5">
        <v>9</v>
      </c>
      <c r="AD780" s="5">
        <v>0</v>
      </c>
      <c r="AE780" s="125">
        <v>0</v>
      </c>
      <c r="AF780" s="116">
        <v>0</v>
      </c>
      <c r="AG780" s="116">
        <v>0</v>
      </c>
      <c r="AH780" s="116">
        <v>0</v>
      </c>
      <c r="AI780" s="116">
        <v>0</v>
      </c>
      <c r="AJ780" s="116">
        <v>0</v>
      </c>
      <c r="AK780" s="116">
        <v>0</v>
      </c>
      <c r="AL780" s="116">
        <v>0</v>
      </c>
      <c r="AM780" s="116">
        <v>0</v>
      </c>
      <c r="AN780" s="66">
        <v>44501.433969907404</v>
      </c>
      <c r="AO780" s="65">
        <v>90</v>
      </c>
      <c r="AQ780" s="16" t="s">
        <v>397</v>
      </c>
    </row>
    <row r="781" spans="1:43">
      <c r="A781" s="111" t="s">
        <v>8929</v>
      </c>
      <c r="B781" s="109" t="s">
        <v>8922</v>
      </c>
      <c r="C781" s="70" t="s">
        <v>8928</v>
      </c>
      <c r="D781" s="110"/>
      <c r="E781" s="109" t="s">
        <v>8920</v>
      </c>
      <c r="F781" s="76" t="s">
        <v>8919</v>
      </c>
      <c r="G781" s="12">
        <v>0</v>
      </c>
      <c r="H781" s="12">
        <v>0</v>
      </c>
      <c r="I781" s="12">
        <v>0</v>
      </c>
      <c r="J781" s="11">
        <v>0</v>
      </c>
      <c r="K781" s="11">
        <v>0</v>
      </c>
      <c r="L781" s="11">
        <v>1</v>
      </c>
      <c r="M781" s="115">
        <v>0</v>
      </c>
      <c r="N781" s="115">
        <v>0</v>
      </c>
      <c r="O781" s="115">
        <v>0</v>
      </c>
      <c r="P781" s="9">
        <v>0</v>
      </c>
      <c r="Q781" s="9">
        <v>0</v>
      </c>
      <c r="R781" s="9">
        <v>1</v>
      </c>
      <c r="S781" s="8">
        <v>0</v>
      </c>
      <c r="T781" s="8">
        <v>0</v>
      </c>
      <c r="U781" s="8">
        <v>0</v>
      </c>
      <c r="V781" s="114">
        <v>0</v>
      </c>
      <c r="W781" s="114">
        <v>0</v>
      </c>
      <c r="X781" s="114">
        <v>0</v>
      </c>
      <c r="Y781" s="6">
        <v>0</v>
      </c>
      <c r="Z781" s="6">
        <v>0</v>
      </c>
      <c r="AA781" s="6">
        <v>0</v>
      </c>
      <c r="AB781" s="5">
        <v>0</v>
      </c>
      <c r="AC781" s="5">
        <v>0</v>
      </c>
      <c r="AD781" s="5">
        <v>0</v>
      </c>
      <c r="AE781" s="125">
        <v>0</v>
      </c>
      <c r="AF781" s="116">
        <v>0</v>
      </c>
      <c r="AG781" s="116">
        <v>0</v>
      </c>
      <c r="AH781" s="116">
        <v>0</v>
      </c>
      <c r="AI781" s="116">
        <v>0</v>
      </c>
      <c r="AJ781" s="116">
        <v>0</v>
      </c>
      <c r="AK781" s="116">
        <v>0</v>
      </c>
      <c r="AL781" s="116">
        <v>0</v>
      </c>
      <c r="AM781" s="116">
        <v>0</v>
      </c>
      <c r="AN781" s="66">
        <v>44498.424027777779</v>
      </c>
      <c r="AO781" s="65">
        <v>32</v>
      </c>
      <c r="AQ781" s="16" t="s">
        <v>397</v>
      </c>
    </row>
    <row r="782" spans="1:43">
      <c r="A782" s="111" t="s">
        <v>8927</v>
      </c>
      <c r="B782" s="109" t="s">
        <v>8922</v>
      </c>
      <c r="C782" s="70" t="s">
        <v>8926</v>
      </c>
      <c r="D782" s="110"/>
      <c r="E782" s="109" t="s">
        <v>8920</v>
      </c>
      <c r="F782" s="76" t="s">
        <v>8919</v>
      </c>
      <c r="G782" s="12">
        <v>0</v>
      </c>
      <c r="H782" s="12">
        <v>0</v>
      </c>
      <c r="I782" s="12">
        <v>0</v>
      </c>
      <c r="J782" s="11">
        <v>0</v>
      </c>
      <c r="K782" s="11">
        <v>0</v>
      </c>
      <c r="L782" s="11">
        <v>1</v>
      </c>
      <c r="M782" s="115">
        <v>0</v>
      </c>
      <c r="N782" s="115">
        <v>0</v>
      </c>
      <c r="O782" s="115">
        <v>0</v>
      </c>
      <c r="P782" s="9">
        <v>0</v>
      </c>
      <c r="Q782" s="9">
        <v>0</v>
      </c>
      <c r="R782" s="9">
        <v>1</v>
      </c>
      <c r="S782" s="8">
        <v>0</v>
      </c>
      <c r="T782" s="8">
        <v>0</v>
      </c>
      <c r="U782" s="8">
        <v>0</v>
      </c>
      <c r="V782" s="114">
        <v>0</v>
      </c>
      <c r="W782" s="114">
        <v>0</v>
      </c>
      <c r="X782" s="114">
        <v>0</v>
      </c>
      <c r="Y782" s="6">
        <v>0</v>
      </c>
      <c r="Z782" s="6">
        <v>0</v>
      </c>
      <c r="AA782" s="6">
        <v>0</v>
      </c>
      <c r="AB782" s="5">
        <v>0</v>
      </c>
      <c r="AC782" s="5">
        <v>0</v>
      </c>
      <c r="AD782" s="5">
        <v>0</v>
      </c>
      <c r="AE782" s="125">
        <v>0</v>
      </c>
      <c r="AF782" s="116">
        <v>0</v>
      </c>
      <c r="AG782" s="116">
        <v>0</v>
      </c>
      <c r="AH782" s="116">
        <v>0</v>
      </c>
      <c r="AI782" s="116">
        <v>0</v>
      </c>
      <c r="AJ782" s="116">
        <v>0</v>
      </c>
      <c r="AK782" s="116">
        <v>0</v>
      </c>
      <c r="AL782" s="116">
        <v>0</v>
      </c>
      <c r="AM782" s="116">
        <v>0</v>
      </c>
      <c r="AN782" s="66">
        <v>44498.424016203702</v>
      </c>
      <c r="AO782" s="65">
        <v>32</v>
      </c>
      <c r="AQ782" s="16" t="s">
        <v>397</v>
      </c>
    </row>
    <row r="783" spans="1:43">
      <c r="A783" s="111" t="s">
        <v>8925</v>
      </c>
      <c r="B783" s="109" t="s">
        <v>8922</v>
      </c>
      <c r="C783" s="70" t="s">
        <v>8924</v>
      </c>
      <c r="D783" s="110"/>
      <c r="E783" s="109" t="s">
        <v>8920</v>
      </c>
      <c r="F783" s="76" t="s">
        <v>8919</v>
      </c>
      <c r="G783" s="12">
        <v>0</v>
      </c>
      <c r="H783" s="12">
        <v>0</v>
      </c>
      <c r="I783" s="12">
        <v>0</v>
      </c>
      <c r="J783" s="11">
        <v>0</v>
      </c>
      <c r="K783" s="11">
        <v>0</v>
      </c>
      <c r="L783" s="11">
        <v>1</v>
      </c>
      <c r="M783" s="115">
        <v>0</v>
      </c>
      <c r="N783" s="115">
        <v>0</v>
      </c>
      <c r="O783" s="115">
        <v>0</v>
      </c>
      <c r="P783" s="9">
        <v>0</v>
      </c>
      <c r="Q783" s="9">
        <v>0</v>
      </c>
      <c r="R783" s="9">
        <v>1</v>
      </c>
      <c r="S783" s="8">
        <v>0</v>
      </c>
      <c r="T783" s="8">
        <v>0</v>
      </c>
      <c r="U783" s="8">
        <v>0</v>
      </c>
      <c r="V783" s="114">
        <v>0</v>
      </c>
      <c r="W783" s="114">
        <v>0</v>
      </c>
      <c r="X783" s="114">
        <v>0</v>
      </c>
      <c r="Y783" s="6">
        <v>0</v>
      </c>
      <c r="Z783" s="6">
        <v>0</v>
      </c>
      <c r="AA783" s="6">
        <v>0</v>
      </c>
      <c r="AB783" s="5">
        <v>0</v>
      </c>
      <c r="AC783" s="5">
        <v>0</v>
      </c>
      <c r="AD783" s="5">
        <v>0</v>
      </c>
      <c r="AE783" s="125">
        <v>0</v>
      </c>
      <c r="AF783" s="116">
        <v>0</v>
      </c>
      <c r="AG783" s="116">
        <v>0</v>
      </c>
      <c r="AH783" s="116">
        <v>0</v>
      </c>
      <c r="AI783" s="116">
        <v>0</v>
      </c>
      <c r="AJ783" s="116">
        <v>0</v>
      </c>
      <c r="AK783" s="116">
        <v>0</v>
      </c>
      <c r="AL783" s="116">
        <v>0</v>
      </c>
      <c r="AM783" s="116">
        <v>0</v>
      </c>
      <c r="AN783" s="66">
        <v>44498.424004629633</v>
      </c>
      <c r="AO783" s="65">
        <v>32</v>
      </c>
      <c r="AQ783" s="16" t="s">
        <v>397</v>
      </c>
    </row>
    <row r="784" spans="1:43">
      <c r="A784" s="111" t="s">
        <v>8923</v>
      </c>
      <c r="B784" s="109" t="s">
        <v>8922</v>
      </c>
      <c r="C784" s="70" t="s">
        <v>8921</v>
      </c>
      <c r="D784" s="110"/>
      <c r="E784" s="109" t="s">
        <v>8920</v>
      </c>
      <c r="F784" s="76" t="s">
        <v>8919</v>
      </c>
      <c r="G784" s="12">
        <v>0</v>
      </c>
      <c r="H784" s="12">
        <v>0</v>
      </c>
      <c r="I784" s="12">
        <v>0</v>
      </c>
      <c r="J784" s="11">
        <v>0</v>
      </c>
      <c r="K784" s="11">
        <v>0</v>
      </c>
      <c r="L784" s="11">
        <v>1</v>
      </c>
      <c r="M784" s="115">
        <v>0</v>
      </c>
      <c r="N784" s="115">
        <v>0</v>
      </c>
      <c r="O784" s="115">
        <v>0</v>
      </c>
      <c r="P784" s="9">
        <v>0</v>
      </c>
      <c r="Q784" s="9">
        <v>0</v>
      </c>
      <c r="R784" s="9">
        <v>1</v>
      </c>
      <c r="S784" s="8">
        <v>0</v>
      </c>
      <c r="T784" s="8">
        <v>0</v>
      </c>
      <c r="U784" s="8">
        <v>0</v>
      </c>
      <c r="V784" s="114">
        <v>0</v>
      </c>
      <c r="W784" s="114">
        <v>0</v>
      </c>
      <c r="X784" s="114">
        <v>0</v>
      </c>
      <c r="Y784" s="6">
        <v>0</v>
      </c>
      <c r="Z784" s="6">
        <v>0</v>
      </c>
      <c r="AA784" s="6">
        <v>0</v>
      </c>
      <c r="AB784" s="5">
        <v>0</v>
      </c>
      <c r="AC784" s="5">
        <v>0</v>
      </c>
      <c r="AD784" s="5">
        <v>0</v>
      </c>
      <c r="AE784" s="125">
        <v>0</v>
      </c>
      <c r="AF784" s="116">
        <v>0</v>
      </c>
      <c r="AG784" s="116">
        <v>0</v>
      </c>
      <c r="AH784" s="116">
        <v>0</v>
      </c>
      <c r="AI784" s="116">
        <v>0</v>
      </c>
      <c r="AJ784" s="116">
        <v>0</v>
      </c>
      <c r="AK784" s="116">
        <v>0</v>
      </c>
      <c r="AL784" s="116">
        <v>0</v>
      </c>
      <c r="AM784" s="116">
        <v>0</v>
      </c>
      <c r="AN784" s="66">
        <v>44498.424004629633</v>
      </c>
      <c r="AO784" s="65">
        <v>32</v>
      </c>
      <c r="AQ784" s="16" t="s">
        <v>397</v>
      </c>
    </row>
    <row r="785" spans="1:43">
      <c r="A785" s="111" t="s">
        <v>8918</v>
      </c>
      <c r="B785" s="109" t="s">
        <v>8917</v>
      </c>
      <c r="C785" s="70" t="s">
        <v>8916</v>
      </c>
      <c r="D785" s="110"/>
      <c r="E785" s="109" t="s">
        <v>8915</v>
      </c>
      <c r="F785" s="68"/>
      <c r="G785" s="12">
        <v>0</v>
      </c>
      <c r="H785" s="12">
        <v>0</v>
      </c>
      <c r="I785" s="12">
        <v>0</v>
      </c>
      <c r="J785" s="11">
        <v>0</v>
      </c>
      <c r="K785" s="11">
        <v>0</v>
      </c>
      <c r="L785" s="11">
        <v>0</v>
      </c>
      <c r="M785" s="115">
        <v>0</v>
      </c>
      <c r="N785" s="115">
        <v>0</v>
      </c>
      <c r="O785" s="115">
        <v>0</v>
      </c>
      <c r="P785" s="9">
        <v>0</v>
      </c>
      <c r="Q785" s="9">
        <v>0</v>
      </c>
      <c r="R785" s="9">
        <v>0</v>
      </c>
      <c r="S785" s="8">
        <v>0</v>
      </c>
      <c r="T785" s="8">
        <v>0</v>
      </c>
      <c r="U785" s="8">
        <v>0</v>
      </c>
      <c r="V785" s="114">
        <v>0</v>
      </c>
      <c r="W785" s="114">
        <v>0</v>
      </c>
      <c r="X785" s="114">
        <v>0</v>
      </c>
      <c r="Y785" s="6">
        <v>0</v>
      </c>
      <c r="Z785" s="6">
        <v>0</v>
      </c>
      <c r="AA785" s="6">
        <v>0</v>
      </c>
      <c r="AB785" s="5">
        <v>0</v>
      </c>
      <c r="AC785" s="5">
        <v>0</v>
      </c>
      <c r="AD785" s="5">
        <v>0</v>
      </c>
      <c r="AE785" s="125">
        <v>0</v>
      </c>
      <c r="AF785" s="116">
        <v>0</v>
      </c>
      <c r="AG785" s="116">
        <v>0</v>
      </c>
      <c r="AH785" s="116">
        <v>0</v>
      </c>
      <c r="AI785" s="116">
        <v>0</v>
      </c>
      <c r="AJ785" s="116">
        <v>0</v>
      </c>
      <c r="AK785" s="116">
        <v>0</v>
      </c>
      <c r="AL785" s="116">
        <v>1</v>
      </c>
      <c r="AM785" s="116">
        <v>0</v>
      </c>
      <c r="AN785" s="66">
        <v>44498.423993055556</v>
      </c>
      <c r="AO785" s="65">
        <v>45</v>
      </c>
      <c r="AP785" s="3" t="s">
        <v>7076</v>
      </c>
      <c r="AQ785" s="16" t="s">
        <v>397</v>
      </c>
    </row>
    <row r="786" spans="1:43">
      <c r="A786" s="111" t="s">
        <v>8914</v>
      </c>
      <c r="B786" s="109" t="s">
        <v>8913</v>
      </c>
      <c r="C786" s="70" t="s">
        <v>8912</v>
      </c>
      <c r="D786" s="110"/>
      <c r="E786" s="109" t="s">
        <v>8911</v>
      </c>
      <c r="F786" s="76" t="s">
        <v>8910</v>
      </c>
      <c r="G786" s="12">
        <v>0</v>
      </c>
      <c r="H786" s="12">
        <v>0</v>
      </c>
      <c r="I786" s="12">
        <v>0</v>
      </c>
      <c r="J786" s="11">
        <v>0</v>
      </c>
      <c r="K786" s="11">
        <v>36</v>
      </c>
      <c r="L786" s="11">
        <v>0</v>
      </c>
      <c r="M786" s="115">
        <v>0</v>
      </c>
      <c r="N786" s="115">
        <v>36</v>
      </c>
      <c r="O786" s="115">
        <v>0</v>
      </c>
      <c r="P786" s="9">
        <v>0</v>
      </c>
      <c r="Q786" s="9">
        <v>36</v>
      </c>
      <c r="R786" s="9">
        <v>0</v>
      </c>
      <c r="S786" s="8">
        <v>0</v>
      </c>
      <c r="T786" s="8">
        <v>0</v>
      </c>
      <c r="U786" s="8">
        <v>0</v>
      </c>
      <c r="V786" s="114">
        <v>0</v>
      </c>
      <c r="W786" s="114">
        <v>0</v>
      </c>
      <c r="X786" s="114">
        <v>0</v>
      </c>
      <c r="Y786" s="6">
        <v>0</v>
      </c>
      <c r="Z786" s="6">
        <v>0</v>
      </c>
      <c r="AA786" s="6">
        <v>0</v>
      </c>
      <c r="AB786" s="5">
        <v>0</v>
      </c>
      <c r="AC786" s="5">
        <v>0</v>
      </c>
      <c r="AD786" s="5">
        <v>0</v>
      </c>
      <c r="AE786" s="125">
        <v>0</v>
      </c>
      <c r="AF786" s="116">
        <v>0</v>
      </c>
      <c r="AG786" s="116">
        <v>0</v>
      </c>
      <c r="AH786" s="116">
        <v>0</v>
      </c>
      <c r="AI786" s="116">
        <v>0</v>
      </c>
      <c r="AJ786" s="116">
        <v>0</v>
      </c>
      <c r="AK786" s="116">
        <v>0</v>
      </c>
      <c r="AL786" s="116">
        <v>0</v>
      </c>
      <c r="AM786" s="116">
        <v>0</v>
      </c>
      <c r="AN786" s="66">
        <v>44498.423993055556</v>
      </c>
      <c r="AO786" s="65">
        <v>513</v>
      </c>
      <c r="AQ786" s="16" t="s">
        <v>397</v>
      </c>
    </row>
    <row r="787" spans="1:43">
      <c r="A787" s="111" t="s">
        <v>8909</v>
      </c>
      <c r="B787" s="109" t="s">
        <v>8908</v>
      </c>
      <c r="C787" s="70" t="s">
        <v>8907</v>
      </c>
      <c r="D787" s="110"/>
      <c r="E787" s="109" t="s">
        <v>8906</v>
      </c>
      <c r="F787" s="76" t="s">
        <v>8905</v>
      </c>
      <c r="G787" s="12">
        <v>0</v>
      </c>
      <c r="H787" s="12">
        <v>0</v>
      </c>
      <c r="I787" s="12">
        <v>0</v>
      </c>
      <c r="J787" s="11">
        <v>0</v>
      </c>
      <c r="K787" s="11">
        <v>1</v>
      </c>
      <c r="L787" s="11">
        <v>0</v>
      </c>
      <c r="M787" s="115">
        <v>0</v>
      </c>
      <c r="N787" s="115">
        <v>1</v>
      </c>
      <c r="O787" s="115">
        <v>0</v>
      </c>
      <c r="P787" s="9">
        <v>0</v>
      </c>
      <c r="Q787" s="9">
        <v>1</v>
      </c>
      <c r="R787" s="9">
        <v>0</v>
      </c>
      <c r="S787" s="8">
        <v>0</v>
      </c>
      <c r="T787" s="8">
        <v>1</v>
      </c>
      <c r="U787" s="8">
        <v>1</v>
      </c>
      <c r="V787" s="114">
        <v>0</v>
      </c>
      <c r="W787" s="114">
        <v>1</v>
      </c>
      <c r="X787" s="114">
        <v>0</v>
      </c>
      <c r="Y787" s="6">
        <v>0</v>
      </c>
      <c r="Z787" s="6">
        <v>0</v>
      </c>
      <c r="AA787" s="6">
        <v>0</v>
      </c>
      <c r="AB787" s="5">
        <v>0</v>
      </c>
      <c r="AC787" s="5">
        <v>1</v>
      </c>
      <c r="AD787" s="5">
        <v>0</v>
      </c>
      <c r="AE787" s="125">
        <v>0</v>
      </c>
      <c r="AF787" s="116">
        <v>0</v>
      </c>
      <c r="AG787" s="116">
        <v>0</v>
      </c>
      <c r="AH787" s="116">
        <v>0</v>
      </c>
      <c r="AI787" s="116">
        <v>0</v>
      </c>
      <c r="AJ787" s="116">
        <v>0</v>
      </c>
      <c r="AK787" s="116">
        <v>0</v>
      </c>
      <c r="AL787" s="116">
        <v>0</v>
      </c>
      <c r="AM787" s="116">
        <v>0</v>
      </c>
      <c r="AN787" s="66">
        <v>44498.423981481479</v>
      </c>
      <c r="AO787" s="65">
        <v>26</v>
      </c>
      <c r="AQ787" s="16" t="s">
        <v>397</v>
      </c>
    </row>
    <row r="788" spans="1:43">
      <c r="A788" s="111" t="s">
        <v>8904</v>
      </c>
      <c r="B788" s="109" t="s">
        <v>8903</v>
      </c>
      <c r="C788" s="70" t="s">
        <v>8902</v>
      </c>
      <c r="D788" s="110"/>
      <c r="E788" s="109" t="s">
        <v>8901</v>
      </c>
      <c r="F788" s="76" t="s">
        <v>8900</v>
      </c>
      <c r="G788" s="12">
        <v>0</v>
      </c>
      <c r="H788" s="12">
        <v>0</v>
      </c>
      <c r="I788" s="12">
        <v>0</v>
      </c>
      <c r="J788" s="11">
        <v>0</v>
      </c>
      <c r="K788" s="11">
        <v>0</v>
      </c>
      <c r="L788" s="11">
        <v>0</v>
      </c>
      <c r="M788" s="115">
        <v>0</v>
      </c>
      <c r="N788" s="115">
        <v>0</v>
      </c>
      <c r="O788" s="115">
        <v>0</v>
      </c>
      <c r="P788" s="9">
        <v>0</v>
      </c>
      <c r="Q788" s="9">
        <v>0</v>
      </c>
      <c r="R788" s="9">
        <v>0</v>
      </c>
      <c r="S788" s="8">
        <v>0</v>
      </c>
      <c r="T788" s="8">
        <v>0</v>
      </c>
      <c r="U788" s="8">
        <v>0</v>
      </c>
      <c r="V788" s="114">
        <v>0</v>
      </c>
      <c r="W788" s="114">
        <v>0</v>
      </c>
      <c r="X788" s="114">
        <v>0</v>
      </c>
      <c r="Y788" s="6">
        <v>0</v>
      </c>
      <c r="Z788" s="6">
        <v>0</v>
      </c>
      <c r="AA788" s="6">
        <v>0</v>
      </c>
      <c r="AB788" s="5">
        <v>0</v>
      </c>
      <c r="AC788" s="5">
        <v>0</v>
      </c>
      <c r="AD788" s="5">
        <v>0</v>
      </c>
      <c r="AE788" s="125">
        <v>0</v>
      </c>
      <c r="AF788" s="116">
        <v>0</v>
      </c>
      <c r="AG788" s="116">
        <v>0</v>
      </c>
      <c r="AH788" s="116">
        <v>0</v>
      </c>
      <c r="AI788" s="116">
        <v>0</v>
      </c>
      <c r="AJ788" s="116">
        <v>1</v>
      </c>
      <c r="AK788" s="116">
        <v>0</v>
      </c>
      <c r="AL788" s="116">
        <v>0</v>
      </c>
      <c r="AM788" s="116">
        <v>0</v>
      </c>
      <c r="AN788" s="66">
        <v>44497.52784722222</v>
      </c>
      <c r="AO788" s="65">
        <v>57</v>
      </c>
      <c r="AQ788" s="16" t="s">
        <v>397</v>
      </c>
    </row>
    <row r="789" spans="1:43">
      <c r="A789" s="111" t="s">
        <v>8899</v>
      </c>
      <c r="B789" s="109" t="s">
        <v>8898</v>
      </c>
      <c r="C789" s="70" t="s">
        <v>8897</v>
      </c>
      <c r="D789" s="110"/>
      <c r="E789" s="109" t="s">
        <v>8896</v>
      </c>
      <c r="F789" s="76" t="s">
        <v>8895</v>
      </c>
      <c r="G789" s="12">
        <v>0</v>
      </c>
      <c r="H789" s="12">
        <v>0</v>
      </c>
      <c r="I789" s="12">
        <v>0</v>
      </c>
      <c r="J789" s="11">
        <v>0</v>
      </c>
      <c r="K789" s="11">
        <v>0</v>
      </c>
      <c r="L789" s="11">
        <v>0</v>
      </c>
      <c r="M789" s="115">
        <v>0</v>
      </c>
      <c r="N789" s="115">
        <v>10</v>
      </c>
      <c r="O789" s="115">
        <v>0</v>
      </c>
      <c r="P789" s="9">
        <v>0</v>
      </c>
      <c r="Q789" s="9">
        <v>10</v>
      </c>
      <c r="R789" s="9">
        <v>0</v>
      </c>
      <c r="S789" s="8">
        <v>0</v>
      </c>
      <c r="T789" s="8">
        <v>0</v>
      </c>
      <c r="U789" s="8">
        <v>0</v>
      </c>
      <c r="V789" s="114">
        <v>0</v>
      </c>
      <c r="W789" s="114">
        <v>0</v>
      </c>
      <c r="X789" s="114">
        <v>0</v>
      </c>
      <c r="Y789" s="6">
        <v>0</v>
      </c>
      <c r="Z789" s="6">
        <v>0</v>
      </c>
      <c r="AA789" s="6">
        <v>0</v>
      </c>
      <c r="AB789" s="5">
        <v>0</v>
      </c>
      <c r="AC789" s="5">
        <v>0</v>
      </c>
      <c r="AD789" s="5">
        <v>0</v>
      </c>
      <c r="AE789" s="125">
        <v>0</v>
      </c>
      <c r="AF789" s="116">
        <v>0</v>
      </c>
      <c r="AG789" s="116">
        <v>0</v>
      </c>
      <c r="AH789" s="116">
        <v>0</v>
      </c>
      <c r="AI789" s="116">
        <v>0</v>
      </c>
      <c r="AJ789" s="116">
        <v>0</v>
      </c>
      <c r="AK789" s="116">
        <v>0</v>
      </c>
      <c r="AL789" s="116">
        <v>0</v>
      </c>
      <c r="AM789" s="116">
        <v>0</v>
      </c>
      <c r="AN789" s="66">
        <v>44497.52783564815</v>
      </c>
      <c r="AO789" s="65">
        <v>125</v>
      </c>
      <c r="AQ789" s="16" t="s">
        <v>397</v>
      </c>
    </row>
    <row r="790" spans="1:43">
      <c r="A790" s="111" t="s">
        <v>8894</v>
      </c>
      <c r="B790" s="109" t="s">
        <v>8893</v>
      </c>
      <c r="C790" s="70" t="s">
        <v>8892</v>
      </c>
      <c r="D790" s="110"/>
      <c r="E790" s="109" t="s">
        <v>8891</v>
      </c>
      <c r="F790" s="68"/>
      <c r="G790" s="12">
        <v>0</v>
      </c>
      <c r="H790" s="12">
        <v>0</v>
      </c>
      <c r="I790" s="12">
        <v>0</v>
      </c>
      <c r="J790" s="11">
        <v>0</v>
      </c>
      <c r="K790" s="11">
        <v>0</v>
      </c>
      <c r="L790" s="11">
        <v>0</v>
      </c>
      <c r="M790" s="115">
        <v>0</v>
      </c>
      <c r="N790" s="115">
        <v>0</v>
      </c>
      <c r="O790" s="115">
        <v>0</v>
      </c>
      <c r="P790" s="9">
        <v>0</v>
      </c>
      <c r="Q790" s="9">
        <v>0</v>
      </c>
      <c r="R790" s="9">
        <v>0</v>
      </c>
      <c r="S790" s="8">
        <v>0</v>
      </c>
      <c r="T790" s="8">
        <v>0</v>
      </c>
      <c r="U790" s="8">
        <v>0</v>
      </c>
      <c r="V790" s="114">
        <v>0</v>
      </c>
      <c r="W790" s="114">
        <v>0</v>
      </c>
      <c r="X790" s="114">
        <v>0</v>
      </c>
      <c r="Y790" s="6">
        <v>0</v>
      </c>
      <c r="Z790" s="6">
        <v>0</v>
      </c>
      <c r="AA790" s="6">
        <v>0</v>
      </c>
      <c r="AB790" s="5">
        <v>0</v>
      </c>
      <c r="AC790" s="5">
        <v>0</v>
      </c>
      <c r="AD790" s="5">
        <v>0</v>
      </c>
      <c r="AE790" s="125">
        <v>0</v>
      </c>
      <c r="AF790" s="116">
        <v>0</v>
      </c>
      <c r="AG790" s="116">
        <v>0</v>
      </c>
      <c r="AH790" s="116">
        <v>0</v>
      </c>
      <c r="AI790" s="116">
        <v>0</v>
      </c>
      <c r="AJ790" s="116">
        <v>0</v>
      </c>
      <c r="AK790" s="116">
        <v>0</v>
      </c>
      <c r="AL790" s="116">
        <v>1</v>
      </c>
      <c r="AM790" s="116">
        <v>0</v>
      </c>
      <c r="AN790" s="66">
        <v>44497.52783564815</v>
      </c>
      <c r="AO790" s="65">
        <v>45</v>
      </c>
      <c r="AQ790" s="16" t="s">
        <v>397</v>
      </c>
    </row>
    <row r="791" spans="1:43">
      <c r="A791" s="111" t="s">
        <v>8890</v>
      </c>
      <c r="B791" s="109" t="s">
        <v>8889</v>
      </c>
      <c r="C791" s="70" t="s">
        <v>8888</v>
      </c>
      <c r="D791" s="110"/>
      <c r="E791" s="109" t="s">
        <v>8887</v>
      </c>
      <c r="F791" s="76" t="s">
        <v>8886</v>
      </c>
      <c r="G791" s="12">
        <v>0</v>
      </c>
      <c r="H791" s="12">
        <v>0</v>
      </c>
      <c r="I791" s="12">
        <v>0</v>
      </c>
      <c r="J791" s="11">
        <v>0</v>
      </c>
      <c r="K791" s="11">
        <v>1</v>
      </c>
      <c r="L791" s="11">
        <v>0</v>
      </c>
      <c r="M791" s="115">
        <v>0</v>
      </c>
      <c r="N791" s="115">
        <v>1</v>
      </c>
      <c r="O791" s="115">
        <v>0</v>
      </c>
      <c r="P791" s="9">
        <v>0</v>
      </c>
      <c r="Q791" s="9">
        <v>1</v>
      </c>
      <c r="R791" s="9">
        <v>0</v>
      </c>
      <c r="S791" s="8">
        <v>0</v>
      </c>
      <c r="T791" s="8">
        <v>1</v>
      </c>
      <c r="U791" s="8">
        <v>0</v>
      </c>
      <c r="V791" s="114">
        <v>0</v>
      </c>
      <c r="W791" s="114">
        <v>1</v>
      </c>
      <c r="X791" s="114">
        <v>0</v>
      </c>
      <c r="Y791" s="6">
        <v>0</v>
      </c>
      <c r="Z791" s="6">
        <v>0</v>
      </c>
      <c r="AA791" s="6">
        <v>0</v>
      </c>
      <c r="AB791" s="5">
        <v>0</v>
      </c>
      <c r="AC791" s="5">
        <v>1</v>
      </c>
      <c r="AD791" s="5">
        <v>0</v>
      </c>
      <c r="AE791" s="125">
        <v>0</v>
      </c>
      <c r="AF791" s="116">
        <v>0</v>
      </c>
      <c r="AG791" s="116">
        <v>0</v>
      </c>
      <c r="AH791" s="116">
        <v>0</v>
      </c>
      <c r="AI791" s="116">
        <v>0</v>
      </c>
      <c r="AJ791" s="116">
        <v>0</v>
      </c>
      <c r="AK791" s="116">
        <v>0</v>
      </c>
      <c r="AL791" s="116">
        <v>0</v>
      </c>
      <c r="AM791" s="116">
        <v>0</v>
      </c>
      <c r="AN791" s="66">
        <v>44497.527824074074</v>
      </c>
      <c r="AO791" s="65">
        <v>32</v>
      </c>
      <c r="AQ791" s="16" t="s">
        <v>397</v>
      </c>
    </row>
    <row r="792" spans="1:43">
      <c r="A792" s="111" t="s">
        <v>8885</v>
      </c>
      <c r="B792" s="109" t="s">
        <v>8884</v>
      </c>
      <c r="C792" s="70" t="s">
        <v>8883</v>
      </c>
      <c r="D792" s="110"/>
      <c r="E792" s="109" t="s">
        <v>8882</v>
      </c>
      <c r="F792" s="76" t="s">
        <v>8881</v>
      </c>
      <c r="G792" s="12">
        <v>0</v>
      </c>
      <c r="H792" s="12">
        <v>0</v>
      </c>
      <c r="I792" s="12">
        <v>0</v>
      </c>
      <c r="J792" s="11">
        <v>0</v>
      </c>
      <c r="K792" s="11">
        <v>3</v>
      </c>
      <c r="L792" s="11">
        <v>0</v>
      </c>
      <c r="M792" s="115">
        <v>0</v>
      </c>
      <c r="N792" s="115">
        <v>3</v>
      </c>
      <c r="O792" s="115">
        <v>0</v>
      </c>
      <c r="P792" s="9">
        <v>0</v>
      </c>
      <c r="Q792" s="9">
        <v>3</v>
      </c>
      <c r="R792" s="9">
        <v>0</v>
      </c>
      <c r="S792" s="8">
        <v>0</v>
      </c>
      <c r="T792" s="8">
        <v>3</v>
      </c>
      <c r="U792" s="8">
        <v>0</v>
      </c>
      <c r="V792" s="114">
        <v>0</v>
      </c>
      <c r="W792" s="114">
        <v>3</v>
      </c>
      <c r="X792" s="114">
        <v>0</v>
      </c>
      <c r="Y792" s="6">
        <v>0</v>
      </c>
      <c r="Z792" s="6">
        <v>0</v>
      </c>
      <c r="AA792" s="6">
        <v>0</v>
      </c>
      <c r="AB792" s="5">
        <v>0</v>
      </c>
      <c r="AC792" s="5">
        <v>3</v>
      </c>
      <c r="AD792" s="5">
        <v>0</v>
      </c>
      <c r="AE792" s="125">
        <v>0</v>
      </c>
      <c r="AF792" s="116">
        <v>0</v>
      </c>
      <c r="AG792" s="116">
        <v>0</v>
      </c>
      <c r="AH792" s="116">
        <v>0</v>
      </c>
      <c r="AI792" s="116">
        <v>0</v>
      </c>
      <c r="AJ792" s="116">
        <v>0</v>
      </c>
      <c r="AK792" s="116">
        <v>0</v>
      </c>
      <c r="AL792" s="116">
        <v>0</v>
      </c>
      <c r="AM792" s="116">
        <v>0</v>
      </c>
      <c r="AN792" s="66">
        <v>44497.527812499997</v>
      </c>
      <c r="AO792" s="65">
        <v>88</v>
      </c>
      <c r="AQ792" s="16" t="s">
        <v>397</v>
      </c>
    </row>
    <row r="793" spans="1:43">
      <c r="A793" s="111" t="s">
        <v>8880</v>
      </c>
      <c r="B793" s="109" t="s">
        <v>8879</v>
      </c>
      <c r="C793" s="70" t="s">
        <v>8878</v>
      </c>
      <c r="D793" s="110"/>
      <c r="E793" s="109" t="s">
        <v>8877</v>
      </c>
      <c r="F793" s="76" t="s">
        <v>8876</v>
      </c>
      <c r="G793" s="12">
        <v>0</v>
      </c>
      <c r="H793" s="12">
        <v>3</v>
      </c>
      <c r="I793" s="12">
        <v>0</v>
      </c>
      <c r="J793" s="11">
        <v>0</v>
      </c>
      <c r="K793" s="11">
        <v>0</v>
      </c>
      <c r="L793" s="11">
        <v>1</v>
      </c>
      <c r="M793" s="115">
        <v>0</v>
      </c>
      <c r="N793" s="115">
        <v>0</v>
      </c>
      <c r="O793" s="115">
        <v>0</v>
      </c>
      <c r="P793" s="9">
        <v>0</v>
      </c>
      <c r="Q793" s="9">
        <v>0</v>
      </c>
      <c r="R793" s="9">
        <v>0</v>
      </c>
      <c r="S793" s="8">
        <v>0</v>
      </c>
      <c r="T793" s="8">
        <v>0</v>
      </c>
      <c r="U793" s="8">
        <v>0</v>
      </c>
      <c r="V793" s="114">
        <v>0</v>
      </c>
      <c r="W793" s="114">
        <v>0</v>
      </c>
      <c r="X793" s="114">
        <v>0</v>
      </c>
      <c r="Y793" s="6">
        <v>0</v>
      </c>
      <c r="Z793" s="6">
        <v>3</v>
      </c>
      <c r="AA793" s="6">
        <v>0</v>
      </c>
      <c r="AB793" s="5">
        <v>0</v>
      </c>
      <c r="AC793" s="5">
        <v>0</v>
      </c>
      <c r="AD793" s="5">
        <v>2</v>
      </c>
      <c r="AE793" s="125">
        <v>0</v>
      </c>
      <c r="AF793" s="116">
        <v>0</v>
      </c>
      <c r="AG793" s="116">
        <v>0</v>
      </c>
      <c r="AH793" s="116">
        <v>0</v>
      </c>
      <c r="AI793" s="116">
        <v>0</v>
      </c>
      <c r="AJ793" s="116">
        <v>0</v>
      </c>
      <c r="AK793" s="116">
        <v>0</v>
      </c>
      <c r="AL793" s="116">
        <v>0</v>
      </c>
      <c r="AM793" s="116">
        <v>0</v>
      </c>
      <c r="AN793" s="66">
        <v>44497.527789351851</v>
      </c>
      <c r="AO793" s="65">
        <v>75</v>
      </c>
      <c r="AQ793" s="16" t="s">
        <v>397</v>
      </c>
    </row>
    <row r="794" spans="1:43">
      <c r="A794" s="111" t="s">
        <v>8875</v>
      </c>
      <c r="B794" s="109" t="s">
        <v>8874</v>
      </c>
      <c r="C794" s="70" t="s">
        <v>8873</v>
      </c>
      <c r="D794" s="110"/>
      <c r="E794" s="109" t="s">
        <v>8872</v>
      </c>
      <c r="F794" s="68"/>
      <c r="G794" s="12">
        <v>0</v>
      </c>
      <c r="H794" s="12">
        <v>0</v>
      </c>
      <c r="I794" s="12">
        <v>0</v>
      </c>
      <c r="J794" s="11">
        <v>0</v>
      </c>
      <c r="K794" s="11">
        <v>0</v>
      </c>
      <c r="L794" s="11">
        <v>0</v>
      </c>
      <c r="M794" s="115">
        <v>0</v>
      </c>
      <c r="N794" s="115">
        <v>0</v>
      </c>
      <c r="O794" s="115">
        <v>0</v>
      </c>
      <c r="P794" s="9">
        <v>0</v>
      </c>
      <c r="Q794" s="9">
        <v>0</v>
      </c>
      <c r="R794" s="9">
        <v>0</v>
      </c>
      <c r="S794" s="8">
        <v>0</v>
      </c>
      <c r="T794" s="8">
        <v>0</v>
      </c>
      <c r="U794" s="8">
        <v>0</v>
      </c>
      <c r="V794" s="114">
        <v>0</v>
      </c>
      <c r="W794" s="114">
        <v>0</v>
      </c>
      <c r="X794" s="114">
        <v>0</v>
      </c>
      <c r="Y794" s="6">
        <v>0</v>
      </c>
      <c r="Z794" s="6">
        <v>0</v>
      </c>
      <c r="AA794" s="6">
        <v>0</v>
      </c>
      <c r="AB794" s="5">
        <v>0</v>
      </c>
      <c r="AC794" s="5">
        <v>0</v>
      </c>
      <c r="AD794" s="5">
        <v>0</v>
      </c>
      <c r="AE794" s="125">
        <v>0</v>
      </c>
      <c r="AF794" s="116">
        <v>0</v>
      </c>
      <c r="AG794" s="116">
        <v>0</v>
      </c>
      <c r="AH794" s="116">
        <v>0</v>
      </c>
      <c r="AI794" s="116">
        <v>0</v>
      </c>
      <c r="AJ794" s="116">
        <v>0</v>
      </c>
      <c r="AK794" s="116">
        <v>0</v>
      </c>
      <c r="AL794" s="116">
        <v>1</v>
      </c>
      <c r="AM794" s="116">
        <v>0</v>
      </c>
      <c r="AN794" s="66">
        <v>44496.489733796298</v>
      </c>
      <c r="AO794" s="65">
        <v>45</v>
      </c>
      <c r="AQ794" s="16" t="s">
        <v>397</v>
      </c>
    </row>
    <row r="795" spans="1:43">
      <c r="A795" s="111" t="s">
        <v>8871</v>
      </c>
      <c r="B795" s="109" t="s">
        <v>8870</v>
      </c>
      <c r="C795" s="70" t="s">
        <v>8869</v>
      </c>
      <c r="D795" s="110"/>
      <c r="E795" s="109" t="s">
        <v>8868</v>
      </c>
      <c r="F795" s="76" t="s">
        <v>8867</v>
      </c>
      <c r="G795" s="12">
        <v>0</v>
      </c>
      <c r="H795" s="12">
        <v>1</v>
      </c>
      <c r="I795" s="12">
        <v>0</v>
      </c>
      <c r="J795" s="11">
        <v>0</v>
      </c>
      <c r="K795" s="11">
        <v>2</v>
      </c>
      <c r="L795" s="11">
        <v>0</v>
      </c>
      <c r="M795" s="115">
        <v>0</v>
      </c>
      <c r="N795" s="115">
        <v>2</v>
      </c>
      <c r="O795" s="115">
        <v>0</v>
      </c>
      <c r="P795" s="9">
        <v>0</v>
      </c>
      <c r="Q795" s="9">
        <v>2</v>
      </c>
      <c r="R795" s="9">
        <v>0</v>
      </c>
      <c r="S795" s="8">
        <v>0</v>
      </c>
      <c r="T795" s="8">
        <v>2</v>
      </c>
      <c r="U795" s="8">
        <v>0</v>
      </c>
      <c r="V795" s="114">
        <v>0</v>
      </c>
      <c r="W795" s="114">
        <v>2</v>
      </c>
      <c r="X795" s="114">
        <v>0</v>
      </c>
      <c r="Y795" s="6">
        <v>0</v>
      </c>
      <c r="Z795" s="6">
        <v>1</v>
      </c>
      <c r="AA795" s="6">
        <v>0</v>
      </c>
      <c r="AB795" s="5">
        <v>0</v>
      </c>
      <c r="AC795" s="5">
        <v>2</v>
      </c>
      <c r="AD795" s="5">
        <v>0</v>
      </c>
      <c r="AE795" s="125">
        <v>0</v>
      </c>
      <c r="AF795" s="116">
        <v>0</v>
      </c>
      <c r="AG795" s="116">
        <v>0</v>
      </c>
      <c r="AH795" s="116">
        <v>0</v>
      </c>
      <c r="AI795" s="116">
        <v>0</v>
      </c>
      <c r="AJ795" s="116">
        <v>0</v>
      </c>
      <c r="AK795" s="116">
        <v>0</v>
      </c>
      <c r="AL795" s="116">
        <v>0</v>
      </c>
      <c r="AM795" s="116">
        <v>0</v>
      </c>
      <c r="AN795" s="66">
        <v>44496.489733796298</v>
      </c>
      <c r="AO795" s="65">
        <v>60</v>
      </c>
      <c r="AQ795" s="16" t="s">
        <v>397</v>
      </c>
    </row>
    <row r="796" spans="1:43">
      <c r="A796" s="111" t="s">
        <v>8866</v>
      </c>
      <c r="B796" s="109" t="s">
        <v>8865</v>
      </c>
      <c r="C796" s="70" t="s">
        <v>8864</v>
      </c>
      <c r="D796" s="110"/>
      <c r="E796" s="109" t="s">
        <v>8863</v>
      </c>
      <c r="F796" s="76" t="s">
        <v>8862</v>
      </c>
      <c r="G796" s="12">
        <v>0</v>
      </c>
      <c r="H796" s="12">
        <v>1</v>
      </c>
      <c r="I796" s="12">
        <v>0</v>
      </c>
      <c r="J796" s="11">
        <v>0</v>
      </c>
      <c r="K796" s="11">
        <v>2</v>
      </c>
      <c r="L796" s="11">
        <v>0</v>
      </c>
      <c r="M796" s="115">
        <v>0</v>
      </c>
      <c r="N796" s="115">
        <v>2</v>
      </c>
      <c r="O796" s="115">
        <v>0</v>
      </c>
      <c r="P796" s="9">
        <v>0</v>
      </c>
      <c r="Q796" s="9">
        <v>2</v>
      </c>
      <c r="R796" s="9">
        <v>0</v>
      </c>
      <c r="S796" s="8">
        <v>0</v>
      </c>
      <c r="T796" s="8">
        <v>2</v>
      </c>
      <c r="U796" s="8">
        <v>0</v>
      </c>
      <c r="V796" s="114">
        <v>0</v>
      </c>
      <c r="W796" s="114">
        <v>2</v>
      </c>
      <c r="X796" s="114">
        <v>0</v>
      </c>
      <c r="Y796" s="6">
        <v>0</v>
      </c>
      <c r="Z796" s="6">
        <v>1</v>
      </c>
      <c r="AA796" s="6">
        <v>0</v>
      </c>
      <c r="AB796" s="5">
        <v>0</v>
      </c>
      <c r="AC796" s="5">
        <v>2</v>
      </c>
      <c r="AD796" s="5">
        <v>0</v>
      </c>
      <c r="AE796" s="125">
        <v>0</v>
      </c>
      <c r="AF796" s="116">
        <v>0</v>
      </c>
      <c r="AG796" s="116">
        <v>0</v>
      </c>
      <c r="AH796" s="116">
        <v>0</v>
      </c>
      <c r="AI796" s="116">
        <v>0</v>
      </c>
      <c r="AJ796" s="116">
        <v>0</v>
      </c>
      <c r="AK796" s="116">
        <v>0</v>
      </c>
      <c r="AL796" s="116">
        <v>0</v>
      </c>
      <c r="AM796" s="116">
        <v>0</v>
      </c>
      <c r="AN796" s="66">
        <v>44496.489722222221</v>
      </c>
      <c r="AO796" s="65">
        <v>60</v>
      </c>
      <c r="AQ796" s="16" t="s">
        <v>397</v>
      </c>
    </row>
    <row r="797" spans="1:43">
      <c r="A797" s="111" t="s">
        <v>8861</v>
      </c>
      <c r="B797" s="109" t="s">
        <v>8860</v>
      </c>
      <c r="C797" s="70" t="s">
        <v>8859</v>
      </c>
      <c r="D797" s="110"/>
      <c r="E797" s="109" t="s">
        <v>8858</v>
      </c>
      <c r="F797" s="68"/>
      <c r="G797" s="12">
        <v>0</v>
      </c>
      <c r="H797" s="12">
        <v>0</v>
      </c>
      <c r="I797" s="12">
        <v>0</v>
      </c>
      <c r="J797" s="11">
        <v>0</v>
      </c>
      <c r="K797" s="11">
        <v>0</v>
      </c>
      <c r="L797" s="11">
        <v>0</v>
      </c>
      <c r="M797" s="115">
        <v>0</v>
      </c>
      <c r="N797" s="115">
        <v>0</v>
      </c>
      <c r="O797" s="115">
        <v>0</v>
      </c>
      <c r="P797" s="9">
        <v>0</v>
      </c>
      <c r="Q797" s="9">
        <v>0</v>
      </c>
      <c r="R797" s="9">
        <v>0</v>
      </c>
      <c r="S797" s="8">
        <v>0</v>
      </c>
      <c r="T797" s="8">
        <v>0</v>
      </c>
      <c r="U797" s="8">
        <v>0</v>
      </c>
      <c r="V797" s="114">
        <v>0</v>
      </c>
      <c r="W797" s="114">
        <v>0</v>
      </c>
      <c r="X797" s="114">
        <v>0</v>
      </c>
      <c r="Y797" s="6">
        <v>0</v>
      </c>
      <c r="Z797" s="6">
        <v>0</v>
      </c>
      <c r="AA797" s="6">
        <v>0</v>
      </c>
      <c r="AB797" s="5">
        <v>0</v>
      </c>
      <c r="AC797" s="5">
        <v>0</v>
      </c>
      <c r="AD797" s="5">
        <v>0</v>
      </c>
      <c r="AE797" s="125">
        <v>0</v>
      </c>
      <c r="AF797" s="116">
        <v>0</v>
      </c>
      <c r="AG797" s="116">
        <v>0</v>
      </c>
      <c r="AH797" s="116">
        <v>0</v>
      </c>
      <c r="AI797" s="116">
        <v>0</v>
      </c>
      <c r="AJ797" s="116">
        <v>0</v>
      </c>
      <c r="AK797" s="116">
        <v>0</v>
      </c>
      <c r="AL797" s="116">
        <v>1</v>
      </c>
      <c r="AM797" s="116">
        <v>0</v>
      </c>
      <c r="AN797" s="66">
        <v>44495.661354166667</v>
      </c>
      <c r="AO797" s="65">
        <v>45</v>
      </c>
      <c r="AQ797" s="16" t="s">
        <v>397</v>
      </c>
    </row>
    <row r="798" spans="1:43">
      <c r="A798" s="111" t="s">
        <v>8857</v>
      </c>
      <c r="B798" s="109" t="s">
        <v>8856</v>
      </c>
      <c r="C798" s="70" t="s">
        <v>8855</v>
      </c>
      <c r="D798" s="110"/>
      <c r="E798" s="109" t="s">
        <v>8854</v>
      </c>
      <c r="F798" s="68"/>
      <c r="G798" s="12">
        <v>0</v>
      </c>
      <c r="H798" s="12">
        <v>0</v>
      </c>
      <c r="I798" s="12">
        <v>0</v>
      </c>
      <c r="J798" s="11">
        <v>0</v>
      </c>
      <c r="K798" s="11">
        <v>0</v>
      </c>
      <c r="L798" s="11">
        <v>0</v>
      </c>
      <c r="M798" s="115">
        <v>0</v>
      </c>
      <c r="N798" s="115">
        <v>0</v>
      </c>
      <c r="O798" s="115">
        <v>0</v>
      </c>
      <c r="P798" s="9">
        <v>0</v>
      </c>
      <c r="Q798" s="9">
        <v>0</v>
      </c>
      <c r="R798" s="9">
        <v>0</v>
      </c>
      <c r="S798" s="8">
        <v>0</v>
      </c>
      <c r="T798" s="8">
        <v>0</v>
      </c>
      <c r="U798" s="8">
        <v>0</v>
      </c>
      <c r="V798" s="114">
        <v>0</v>
      </c>
      <c r="W798" s="114">
        <v>0</v>
      </c>
      <c r="X798" s="114">
        <v>0</v>
      </c>
      <c r="Y798" s="6">
        <v>0</v>
      </c>
      <c r="Z798" s="6">
        <v>0</v>
      </c>
      <c r="AA798" s="6">
        <v>0</v>
      </c>
      <c r="AB798" s="5">
        <v>0</v>
      </c>
      <c r="AC798" s="5">
        <v>0</v>
      </c>
      <c r="AD798" s="5">
        <v>0</v>
      </c>
      <c r="AE798" s="125">
        <v>0</v>
      </c>
      <c r="AF798" s="116">
        <v>0</v>
      </c>
      <c r="AG798" s="116">
        <v>0</v>
      </c>
      <c r="AH798" s="116">
        <v>0</v>
      </c>
      <c r="AI798" s="116">
        <v>0</v>
      </c>
      <c r="AJ798" s="116">
        <v>0</v>
      </c>
      <c r="AK798" s="116">
        <v>0</v>
      </c>
      <c r="AL798" s="116">
        <v>1</v>
      </c>
      <c r="AM798" s="116">
        <v>0</v>
      </c>
      <c r="AN798" s="66">
        <v>44494.477210648147</v>
      </c>
      <c r="AO798" s="65">
        <v>45</v>
      </c>
      <c r="AQ798" s="16" t="s">
        <v>397</v>
      </c>
    </row>
    <row r="799" spans="1:43">
      <c r="A799" s="111" t="s">
        <v>8853</v>
      </c>
      <c r="B799" s="109" t="s">
        <v>8852</v>
      </c>
      <c r="C799" s="70" t="s">
        <v>8851</v>
      </c>
      <c r="D799" s="110"/>
      <c r="E799" s="109" t="s">
        <v>8850</v>
      </c>
      <c r="F799" s="68"/>
      <c r="G799" s="12">
        <v>0</v>
      </c>
      <c r="H799" s="12">
        <v>0</v>
      </c>
      <c r="I799" s="12">
        <v>0</v>
      </c>
      <c r="J799" s="11">
        <v>0</v>
      </c>
      <c r="K799" s="11">
        <v>0</v>
      </c>
      <c r="L799" s="11">
        <v>0</v>
      </c>
      <c r="M799" s="115">
        <v>0</v>
      </c>
      <c r="N799" s="115">
        <v>0</v>
      </c>
      <c r="O799" s="115">
        <v>0</v>
      </c>
      <c r="P799" s="9">
        <v>0</v>
      </c>
      <c r="Q799" s="9">
        <v>0</v>
      </c>
      <c r="R799" s="9">
        <v>0</v>
      </c>
      <c r="S799" s="8">
        <v>0</v>
      </c>
      <c r="T799" s="8">
        <v>0</v>
      </c>
      <c r="U799" s="8">
        <v>0</v>
      </c>
      <c r="V799" s="114">
        <v>0</v>
      </c>
      <c r="W799" s="114">
        <v>0</v>
      </c>
      <c r="X799" s="114">
        <v>0</v>
      </c>
      <c r="Y799" s="6">
        <v>0</v>
      </c>
      <c r="Z799" s="6">
        <v>0</v>
      </c>
      <c r="AA799" s="6">
        <v>0</v>
      </c>
      <c r="AB799" s="5">
        <v>0</v>
      </c>
      <c r="AC799" s="5">
        <v>0</v>
      </c>
      <c r="AD799" s="5">
        <v>0</v>
      </c>
      <c r="AE799" s="125">
        <v>0</v>
      </c>
      <c r="AF799" s="116">
        <v>0</v>
      </c>
      <c r="AG799" s="116">
        <v>0</v>
      </c>
      <c r="AH799" s="116">
        <v>0</v>
      </c>
      <c r="AI799" s="116">
        <v>0</v>
      </c>
      <c r="AJ799" s="116">
        <v>0</v>
      </c>
      <c r="AK799" s="116">
        <v>0</v>
      </c>
      <c r="AL799" s="116">
        <v>1</v>
      </c>
      <c r="AM799" s="116">
        <v>0</v>
      </c>
      <c r="AN799" s="66">
        <v>44494.477199074077</v>
      </c>
      <c r="AO799" s="65">
        <v>45</v>
      </c>
      <c r="AQ799" s="16" t="s">
        <v>397</v>
      </c>
    </row>
    <row r="800" spans="1:43">
      <c r="A800" s="111" t="s">
        <v>8849</v>
      </c>
      <c r="B800" s="109" t="s">
        <v>8848</v>
      </c>
      <c r="C800" s="70" t="s">
        <v>8847</v>
      </c>
      <c r="D800" s="110"/>
      <c r="E800" s="109" t="s">
        <v>8846</v>
      </c>
      <c r="F800" s="68"/>
      <c r="G800" s="12">
        <v>0</v>
      </c>
      <c r="H800" s="12">
        <v>0</v>
      </c>
      <c r="I800" s="12">
        <v>0</v>
      </c>
      <c r="J800" s="11">
        <v>0</v>
      </c>
      <c r="K800" s="11">
        <v>0</v>
      </c>
      <c r="L800" s="11">
        <v>0</v>
      </c>
      <c r="M800" s="115">
        <v>0</v>
      </c>
      <c r="N800" s="115">
        <v>0</v>
      </c>
      <c r="O800" s="115">
        <v>0</v>
      </c>
      <c r="P800" s="9">
        <v>0</v>
      </c>
      <c r="Q800" s="9">
        <v>0</v>
      </c>
      <c r="R800" s="9">
        <v>0</v>
      </c>
      <c r="S800" s="8">
        <v>0</v>
      </c>
      <c r="T800" s="8">
        <v>0</v>
      </c>
      <c r="U800" s="8">
        <v>0</v>
      </c>
      <c r="V800" s="114">
        <v>0</v>
      </c>
      <c r="W800" s="114">
        <v>0</v>
      </c>
      <c r="X800" s="114">
        <v>0</v>
      </c>
      <c r="Y800" s="6">
        <v>0</v>
      </c>
      <c r="Z800" s="6">
        <v>0</v>
      </c>
      <c r="AA800" s="6">
        <v>0</v>
      </c>
      <c r="AB800" s="5">
        <v>0</v>
      </c>
      <c r="AC800" s="5">
        <v>0</v>
      </c>
      <c r="AD800" s="5">
        <v>0</v>
      </c>
      <c r="AE800" s="125">
        <v>0</v>
      </c>
      <c r="AF800" s="116">
        <v>0</v>
      </c>
      <c r="AG800" s="116">
        <v>0</v>
      </c>
      <c r="AH800" s="116">
        <v>0</v>
      </c>
      <c r="AI800" s="116">
        <v>0</v>
      </c>
      <c r="AJ800" s="116">
        <v>0</v>
      </c>
      <c r="AK800" s="116">
        <v>0</v>
      </c>
      <c r="AL800" s="116">
        <v>1</v>
      </c>
      <c r="AM800" s="116">
        <v>0</v>
      </c>
      <c r="AN800" s="66">
        <v>44494.628541666665</v>
      </c>
      <c r="AO800" s="65">
        <v>45</v>
      </c>
      <c r="AQ800" s="16" t="s">
        <v>397</v>
      </c>
    </row>
    <row r="801" spans="1:43">
      <c r="A801" s="111" t="s">
        <v>8845</v>
      </c>
      <c r="B801" s="109" t="s">
        <v>8844</v>
      </c>
      <c r="C801" s="70" t="s">
        <v>8843</v>
      </c>
      <c r="D801" s="110"/>
      <c r="E801" s="109" t="s">
        <v>8842</v>
      </c>
      <c r="F801" s="68"/>
      <c r="G801" s="12">
        <v>0</v>
      </c>
      <c r="H801" s="12">
        <v>0</v>
      </c>
      <c r="I801" s="12">
        <v>0</v>
      </c>
      <c r="J801" s="11">
        <v>0</v>
      </c>
      <c r="K801" s="11">
        <v>0</v>
      </c>
      <c r="L801" s="11">
        <v>0</v>
      </c>
      <c r="M801" s="115">
        <v>0</v>
      </c>
      <c r="N801" s="115">
        <v>0</v>
      </c>
      <c r="O801" s="115">
        <v>0</v>
      </c>
      <c r="P801" s="9">
        <v>0</v>
      </c>
      <c r="Q801" s="9">
        <v>0</v>
      </c>
      <c r="R801" s="9">
        <v>0</v>
      </c>
      <c r="S801" s="8">
        <v>0</v>
      </c>
      <c r="T801" s="8">
        <v>0</v>
      </c>
      <c r="U801" s="8">
        <v>0</v>
      </c>
      <c r="V801" s="114">
        <v>0</v>
      </c>
      <c r="W801" s="114">
        <v>0</v>
      </c>
      <c r="X801" s="114">
        <v>0</v>
      </c>
      <c r="Y801" s="6">
        <v>0</v>
      </c>
      <c r="Z801" s="6">
        <v>0</v>
      </c>
      <c r="AA801" s="6">
        <v>0</v>
      </c>
      <c r="AB801" s="5">
        <v>0</v>
      </c>
      <c r="AC801" s="5">
        <v>0</v>
      </c>
      <c r="AD801" s="5">
        <v>0</v>
      </c>
      <c r="AE801" s="125">
        <v>0</v>
      </c>
      <c r="AF801" s="116">
        <v>0</v>
      </c>
      <c r="AG801" s="116">
        <v>0</v>
      </c>
      <c r="AH801" s="116">
        <v>0</v>
      </c>
      <c r="AI801" s="116">
        <v>0</v>
      </c>
      <c r="AJ801" s="116">
        <v>0</v>
      </c>
      <c r="AK801" s="116">
        <v>0</v>
      </c>
      <c r="AL801" s="116">
        <v>1</v>
      </c>
      <c r="AM801" s="116">
        <v>0</v>
      </c>
      <c r="AN801" s="66">
        <v>44494.477199074077</v>
      </c>
      <c r="AO801" s="65">
        <v>45</v>
      </c>
      <c r="AQ801" s="16" t="s">
        <v>397</v>
      </c>
    </row>
    <row r="802" spans="1:43">
      <c r="A802" s="111" t="s">
        <v>8841</v>
      </c>
      <c r="B802" s="109" t="s">
        <v>8840</v>
      </c>
      <c r="C802" s="70" t="s">
        <v>8839</v>
      </c>
      <c r="D802" s="110"/>
      <c r="E802" s="109" t="s">
        <v>8838</v>
      </c>
      <c r="F802" s="68"/>
      <c r="G802" s="12">
        <v>0</v>
      </c>
      <c r="H802" s="12">
        <v>0</v>
      </c>
      <c r="I802" s="12">
        <v>0</v>
      </c>
      <c r="J802" s="11">
        <v>0</v>
      </c>
      <c r="K802" s="11">
        <v>0</v>
      </c>
      <c r="L802" s="11">
        <v>0</v>
      </c>
      <c r="M802" s="115">
        <v>0</v>
      </c>
      <c r="N802" s="115">
        <v>0</v>
      </c>
      <c r="O802" s="115">
        <v>0</v>
      </c>
      <c r="P802" s="9">
        <v>0</v>
      </c>
      <c r="Q802" s="9">
        <v>0</v>
      </c>
      <c r="R802" s="9">
        <v>0</v>
      </c>
      <c r="S802" s="8">
        <v>0</v>
      </c>
      <c r="T802" s="8">
        <v>0</v>
      </c>
      <c r="U802" s="8">
        <v>0</v>
      </c>
      <c r="V802" s="114">
        <v>0</v>
      </c>
      <c r="W802" s="114">
        <v>0</v>
      </c>
      <c r="X802" s="114">
        <v>0</v>
      </c>
      <c r="Y802" s="6">
        <v>0</v>
      </c>
      <c r="Z802" s="6">
        <v>0</v>
      </c>
      <c r="AA802" s="6">
        <v>0</v>
      </c>
      <c r="AB802" s="5">
        <v>0</v>
      </c>
      <c r="AC802" s="5">
        <v>0</v>
      </c>
      <c r="AD802" s="5">
        <v>0</v>
      </c>
      <c r="AE802" s="125">
        <v>0</v>
      </c>
      <c r="AF802" s="116">
        <v>0</v>
      </c>
      <c r="AG802" s="116">
        <v>0</v>
      </c>
      <c r="AH802" s="116">
        <v>0</v>
      </c>
      <c r="AI802" s="116">
        <v>0</v>
      </c>
      <c r="AJ802" s="116">
        <v>0</v>
      </c>
      <c r="AK802" s="116">
        <v>0</v>
      </c>
      <c r="AL802" s="116">
        <v>1</v>
      </c>
      <c r="AM802" s="116">
        <v>0</v>
      </c>
      <c r="AN802" s="66">
        <v>44494.628530092596</v>
      </c>
      <c r="AO802" s="65">
        <v>99</v>
      </c>
      <c r="AQ802" s="16" t="s">
        <v>397</v>
      </c>
    </row>
    <row r="803" spans="1:43">
      <c r="A803" s="111" t="s">
        <v>8837</v>
      </c>
      <c r="B803" s="109" t="s">
        <v>8836</v>
      </c>
      <c r="C803" s="70" t="s">
        <v>8835</v>
      </c>
      <c r="D803" s="110"/>
      <c r="E803" s="109" t="s">
        <v>8834</v>
      </c>
      <c r="F803" s="68"/>
      <c r="G803" s="12">
        <v>0</v>
      </c>
      <c r="H803" s="12">
        <v>0</v>
      </c>
      <c r="I803" s="12">
        <v>0</v>
      </c>
      <c r="J803" s="11">
        <v>0</v>
      </c>
      <c r="K803" s="11">
        <v>0</v>
      </c>
      <c r="L803" s="11">
        <v>0</v>
      </c>
      <c r="M803" s="115">
        <v>0</v>
      </c>
      <c r="N803" s="115">
        <v>0</v>
      </c>
      <c r="O803" s="115">
        <v>0</v>
      </c>
      <c r="P803" s="9">
        <v>0</v>
      </c>
      <c r="Q803" s="9">
        <v>0</v>
      </c>
      <c r="R803" s="9">
        <v>0</v>
      </c>
      <c r="S803" s="8">
        <v>0</v>
      </c>
      <c r="T803" s="8">
        <v>0</v>
      </c>
      <c r="U803" s="8">
        <v>0</v>
      </c>
      <c r="V803" s="114">
        <v>0</v>
      </c>
      <c r="W803" s="114">
        <v>0</v>
      </c>
      <c r="X803" s="114">
        <v>0</v>
      </c>
      <c r="Y803" s="6">
        <v>0</v>
      </c>
      <c r="Z803" s="6">
        <v>0</v>
      </c>
      <c r="AA803" s="6">
        <v>0</v>
      </c>
      <c r="AB803" s="5">
        <v>0</v>
      </c>
      <c r="AC803" s="5">
        <v>0</v>
      </c>
      <c r="AD803" s="5">
        <v>0</v>
      </c>
      <c r="AE803" s="125">
        <v>0</v>
      </c>
      <c r="AF803" s="116">
        <v>0</v>
      </c>
      <c r="AG803" s="116">
        <v>0</v>
      </c>
      <c r="AH803" s="116">
        <v>0</v>
      </c>
      <c r="AI803" s="116">
        <v>0</v>
      </c>
      <c r="AJ803" s="116">
        <v>0</v>
      </c>
      <c r="AK803" s="116">
        <v>0</v>
      </c>
      <c r="AL803" s="116">
        <v>1</v>
      </c>
      <c r="AM803" s="116">
        <v>0</v>
      </c>
      <c r="AN803" s="66">
        <v>44490.443773148145</v>
      </c>
      <c r="AO803" s="65">
        <v>60</v>
      </c>
      <c r="AP803" s="3" t="s">
        <v>7076</v>
      </c>
      <c r="AQ803" s="16" t="s">
        <v>397</v>
      </c>
    </row>
    <row r="804" spans="1:43">
      <c r="A804" s="111" t="s">
        <v>8833</v>
      </c>
      <c r="B804" s="109" t="s">
        <v>8832</v>
      </c>
      <c r="C804" s="70" t="s">
        <v>8831</v>
      </c>
      <c r="D804" s="110"/>
      <c r="E804" s="109" t="s">
        <v>8830</v>
      </c>
      <c r="F804" s="76" t="s">
        <v>8829</v>
      </c>
      <c r="G804" s="12">
        <v>0</v>
      </c>
      <c r="H804" s="12">
        <v>0</v>
      </c>
      <c r="I804" s="12">
        <v>0</v>
      </c>
      <c r="J804" s="11">
        <v>0</v>
      </c>
      <c r="K804" s="11">
        <v>0</v>
      </c>
      <c r="L804" s="11">
        <v>0</v>
      </c>
      <c r="M804" s="115">
        <v>0</v>
      </c>
      <c r="N804" s="115">
        <v>0</v>
      </c>
      <c r="O804" s="115">
        <v>0</v>
      </c>
      <c r="P804" s="9">
        <v>0</v>
      </c>
      <c r="Q804" s="9">
        <v>0</v>
      </c>
      <c r="R804" s="9">
        <v>0</v>
      </c>
      <c r="S804" s="8">
        <v>0</v>
      </c>
      <c r="T804" s="8">
        <v>0</v>
      </c>
      <c r="U804" s="8">
        <v>0</v>
      </c>
      <c r="V804" s="114">
        <v>0</v>
      </c>
      <c r="W804" s="114">
        <v>0</v>
      </c>
      <c r="X804" s="114">
        <v>0</v>
      </c>
      <c r="Y804" s="6">
        <v>0</v>
      </c>
      <c r="Z804" s="6">
        <v>0</v>
      </c>
      <c r="AA804" s="6">
        <v>12</v>
      </c>
      <c r="AB804" s="5">
        <v>0</v>
      </c>
      <c r="AC804" s="5">
        <v>0</v>
      </c>
      <c r="AD804" s="5">
        <v>0</v>
      </c>
      <c r="AE804" s="125">
        <v>0</v>
      </c>
      <c r="AF804" s="116">
        <v>0</v>
      </c>
      <c r="AG804" s="116">
        <v>0</v>
      </c>
      <c r="AH804" s="116">
        <v>0</v>
      </c>
      <c r="AI804" s="116">
        <v>0</v>
      </c>
      <c r="AJ804" s="116">
        <v>0</v>
      </c>
      <c r="AK804" s="116">
        <v>0</v>
      </c>
      <c r="AL804" s="116">
        <v>0</v>
      </c>
      <c r="AM804" s="116">
        <v>0</v>
      </c>
      <c r="AN804" s="66">
        <v>44489.514189814814</v>
      </c>
      <c r="AO804" s="65">
        <v>60</v>
      </c>
      <c r="AQ804" s="16" t="s">
        <v>397</v>
      </c>
    </row>
    <row r="805" spans="1:43">
      <c r="A805" s="111" t="s">
        <v>8828</v>
      </c>
      <c r="B805" s="109" t="s">
        <v>8827</v>
      </c>
      <c r="C805" s="70" t="s">
        <v>8826</v>
      </c>
      <c r="D805" s="110"/>
      <c r="E805" s="109" t="s">
        <v>8825</v>
      </c>
      <c r="F805" s="68"/>
      <c r="G805" s="12">
        <v>0</v>
      </c>
      <c r="H805" s="12">
        <v>0</v>
      </c>
      <c r="I805" s="12">
        <v>0</v>
      </c>
      <c r="J805" s="11">
        <v>0</v>
      </c>
      <c r="K805" s="11">
        <v>0</v>
      </c>
      <c r="L805" s="11">
        <v>0</v>
      </c>
      <c r="M805" s="115">
        <v>0</v>
      </c>
      <c r="N805" s="115">
        <v>0</v>
      </c>
      <c r="O805" s="115">
        <v>0</v>
      </c>
      <c r="P805" s="9">
        <v>0</v>
      </c>
      <c r="Q805" s="9">
        <v>0</v>
      </c>
      <c r="R805" s="9">
        <v>0</v>
      </c>
      <c r="S805" s="8">
        <v>0</v>
      </c>
      <c r="T805" s="8">
        <v>0</v>
      </c>
      <c r="U805" s="8">
        <v>0</v>
      </c>
      <c r="V805" s="114">
        <v>0</v>
      </c>
      <c r="W805" s="114">
        <v>0</v>
      </c>
      <c r="X805" s="114">
        <v>0</v>
      </c>
      <c r="Y805" s="6">
        <v>0</v>
      </c>
      <c r="Z805" s="6">
        <v>0</v>
      </c>
      <c r="AA805" s="6">
        <v>0</v>
      </c>
      <c r="AB805" s="5">
        <v>0</v>
      </c>
      <c r="AC805" s="5">
        <v>0</v>
      </c>
      <c r="AD805" s="5">
        <v>0</v>
      </c>
      <c r="AE805" s="125">
        <v>0</v>
      </c>
      <c r="AF805" s="116">
        <v>0</v>
      </c>
      <c r="AG805" s="116">
        <v>0</v>
      </c>
      <c r="AH805" s="116">
        <v>0</v>
      </c>
      <c r="AI805" s="116">
        <v>0</v>
      </c>
      <c r="AJ805" s="116">
        <v>0</v>
      </c>
      <c r="AK805" s="116">
        <v>0</v>
      </c>
      <c r="AL805" s="116">
        <v>1</v>
      </c>
      <c r="AM805" s="116">
        <v>0</v>
      </c>
      <c r="AN805" s="66">
        <v>44489.514189814814</v>
      </c>
      <c r="AO805" s="65">
        <v>45</v>
      </c>
      <c r="AQ805" s="16" t="s">
        <v>397</v>
      </c>
    </row>
    <row r="806" spans="1:43">
      <c r="A806" s="111" t="s">
        <v>8824</v>
      </c>
      <c r="B806" s="109" t="s">
        <v>8823</v>
      </c>
      <c r="C806" s="74">
        <v>1136850875</v>
      </c>
      <c r="D806" s="113"/>
      <c r="E806" s="109" t="s">
        <v>8822</v>
      </c>
      <c r="F806" s="68"/>
      <c r="G806" s="12">
        <v>0</v>
      </c>
      <c r="H806" s="12">
        <v>0</v>
      </c>
      <c r="I806" s="12">
        <v>0</v>
      </c>
      <c r="J806" s="11">
        <v>0</v>
      </c>
      <c r="K806" s="11">
        <v>0</v>
      </c>
      <c r="L806" s="11">
        <v>0</v>
      </c>
      <c r="M806" s="115">
        <v>0</v>
      </c>
      <c r="N806" s="115">
        <v>0</v>
      </c>
      <c r="O806" s="115">
        <v>0</v>
      </c>
      <c r="P806" s="9">
        <v>0</v>
      </c>
      <c r="Q806" s="9">
        <v>0</v>
      </c>
      <c r="R806" s="9">
        <v>0</v>
      </c>
      <c r="S806" s="8">
        <v>0</v>
      </c>
      <c r="T806" s="8">
        <v>0</v>
      </c>
      <c r="U806" s="8">
        <v>0</v>
      </c>
      <c r="V806" s="114">
        <v>0</v>
      </c>
      <c r="W806" s="114">
        <v>0</v>
      </c>
      <c r="X806" s="114">
        <v>0</v>
      </c>
      <c r="Y806" s="6">
        <v>0</v>
      </c>
      <c r="Z806" s="6">
        <v>0</v>
      </c>
      <c r="AA806" s="6">
        <v>0</v>
      </c>
      <c r="AB806" s="5">
        <v>0</v>
      </c>
      <c r="AC806" s="5">
        <v>0</v>
      </c>
      <c r="AD806" s="5">
        <v>0</v>
      </c>
      <c r="AE806" s="125">
        <v>0</v>
      </c>
      <c r="AF806" s="116">
        <v>0</v>
      </c>
      <c r="AG806" s="116">
        <v>0</v>
      </c>
      <c r="AH806" s="116">
        <v>0</v>
      </c>
      <c r="AI806" s="116">
        <v>0</v>
      </c>
      <c r="AJ806" s="116">
        <v>0</v>
      </c>
      <c r="AK806" s="116">
        <v>0</v>
      </c>
      <c r="AL806" s="116">
        <v>1</v>
      </c>
      <c r="AM806" s="116">
        <v>0</v>
      </c>
      <c r="AN806" s="66">
        <v>44489.652800925927</v>
      </c>
      <c r="AO806" s="65">
        <v>45</v>
      </c>
      <c r="AQ806" s="16" t="s">
        <v>397</v>
      </c>
    </row>
    <row r="807" spans="1:43">
      <c r="A807" s="111" t="s">
        <v>8821</v>
      </c>
      <c r="B807" s="109" t="s">
        <v>8820</v>
      </c>
      <c r="C807" s="70" t="s">
        <v>8819</v>
      </c>
      <c r="D807" s="110"/>
      <c r="E807" s="109" t="s">
        <v>8818</v>
      </c>
      <c r="F807" s="76" t="s">
        <v>8817</v>
      </c>
      <c r="G807" s="12">
        <v>0</v>
      </c>
      <c r="H807" s="12">
        <v>0</v>
      </c>
      <c r="I807" s="12">
        <v>0</v>
      </c>
      <c r="J807" s="11">
        <v>0</v>
      </c>
      <c r="K807" s="11">
        <v>0</v>
      </c>
      <c r="L807" s="11">
        <v>0</v>
      </c>
      <c r="M807" s="115">
        <v>0</v>
      </c>
      <c r="N807" s="115">
        <v>0</v>
      </c>
      <c r="O807" s="115">
        <v>0</v>
      </c>
      <c r="P807" s="9">
        <v>0</v>
      </c>
      <c r="Q807" s="9">
        <v>0</v>
      </c>
      <c r="R807" s="9">
        <v>0</v>
      </c>
      <c r="S807" s="8">
        <v>0</v>
      </c>
      <c r="T807" s="8">
        <v>3</v>
      </c>
      <c r="U807" s="8">
        <v>0</v>
      </c>
      <c r="V807" s="114">
        <v>0</v>
      </c>
      <c r="W807" s="114">
        <v>0</v>
      </c>
      <c r="X807" s="114">
        <v>0</v>
      </c>
      <c r="Y807" s="6">
        <v>0</v>
      </c>
      <c r="Z807" s="6">
        <v>0</v>
      </c>
      <c r="AA807" s="6">
        <v>0</v>
      </c>
      <c r="AB807" s="5">
        <v>0</v>
      </c>
      <c r="AC807" s="5">
        <v>3</v>
      </c>
      <c r="AD807" s="5">
        <v>0</v>
      </c>
      <c r="AE807" s="125">
        <v>0</v>
      </c>
      <c r="AF807" s="116">
        <v>0</v>
      </c>
      <c r="AG807" s="116">
        <v>0</v>
      </c>
      <c r="AH807" s="116">
        <v>0</v>
      </c>
      <c r="AI807" s="116">
        <v>0</v>
      </c>
      <c r="AJ807" s="116">
        <v>0</v>
      </c>
      <c r="AK807" s="116">
        <v>0</v>
      </c>
      <c r="AL807" s="116">
        <v>0</v>
      </c>
      <c r="AM807" s="116">
        <v>0</v>
      </c>
      <c r="AN807" s="66">
        <v>44488.422453703701</v>
      </c>
      <c r="AO807" s="65">
        <v>32</v>
      </c>
      <c r="AQ807" s="16" t="s">
        <v>397</v>
      </c>
    </row>
    <row r="808" spans="1:43">
      <c r="A808" s="111" t="s">
        <v>8816</v>
      </c>
      <c r="B808" s="109" t="s">
        <v>8815</v>
      </c>
      <c r="C808" s="74">
        <v>97492721</v>
      </c>
      <c r="D808" s="113"/>
      <c r="E808" s="109" t="s">
        <v>8814</v>
      </c>
      <c r="F808" s="68"/>
      <c r="G808" s="12">
        <v>0</v>
      </c>
      <c r="H808" s="12">
        <v>0</v>
      </c>
      <c r="I808" s="12">
        <v>0</v>
      </c>
      <c r="J808" s="11">
        <v>0</v>
      </c>
      <c r="K808" s="11">
        <v>0</v>
      </c>
      <c r="L808" s="11">
        <v>0</v>
      </c>
      <c r="M808" s="115">
        <v>0</v>
      </c>
      <c r="N808" s="115">
        <v>0</v>
      </c>
      <c r="O808" s="115">
        <v>0</v>
      </c>
      <c r="P808" s="9">
        <v>0</v>
      </c>
      <c r="Q808" s="9">
        <v>0</v>
      </c>
      <c r="R808" s="9">
        <v>0</v>
      </c>
      <c r="S808" s="8">
        <v>0</v>
      </c>
      <c r="T808" s="8">
        <v>0</v>
      </c>
      <c r="U808" s="8">
        <v>0</v>
      </c>
      <c r="V808" s="114">
        <v>0</v>
      </c>
      <c r="W808" s="114">
        <v>0</v>
      </c>
      <c r="X808" s="114">
        <v>0</v>
      </c>
      <c r="Y808" s="6">
        <v>0</v>
      </c>
      <c r="Z808" s="6">
        <v>0</v>
      </c>
      <c r="AA808" s="6">
        <v>0</v>
      </c>
      <c r="AB808" s="5">
        <v>0</v>
      </c>
      <c r="AC808" s="5">
        <v>0</v>
      </c>
      <c r="AD808" s="5">
        <v>0</v>
      </c>
      <c r="AE808" s="125">
        <v>0</v>
      </c>
      <c r="AF808" s="116">
        <v>0</v>
      </c>
      <c r="AG808" s="116">
        <v>0</v>
      </c>
      <c r="AH808" s="116">
        <v>0</v>
      </c>
      <c r="AI808" s="116">
        <v>0</v>
      </c>
      <c r="AJ808" s="116">
        <v>0</v>
      </c>
      <c r="AK808" s="116">
        <v>0</v>
      </c>
      <c r="AL808" s="116">
        <v>1</v>
      </c>
      <c r="AM808" s="116">
        <v>0</v>
      </c>
      <c r="AN808" s="66">
        <v>44487.420555555553</v>
      </c>
      <c r="AO808" s="65">
        <v>45</v>
      </c>
      <c r="AQ808" s="16" t="s">
        <v>397</v>
      </c>
    </row>
    <row r="809" spans="1:43">
      <c r="A809" s="111" t="s">
        <v>8813</v>
      </c>
      <c r="B809" s="109" t="s">
        <v>8812</v>
      </c>
      <c r="C809" s="70" t="s">
        <v>8811</v>
      </c>
      <c r="D809" s="110"/>
      <c r="E809" s="109" t="s">
        <v>8810</v>
      </c>
      <c r="F809" s="76" t="s">
        <v>8809</v>
      </c>
      <c r="G809" s="12">
        <v>0</v>
      </c>
      <c r="H809" s="12">
        <v>0</v>
      </c>
      <c r="I809" s="12">
        <v>0</v>
      </c>
      <c r="J809" s="11">
        <v>0</v>
      </c>
      <c r="K809" s="11">
        <v>0</v>
      </c>
      <c r="L809" s="11">
        <v>0</v>
      </c>
      <c r="M809" s="115">
        <v>0</v>
      </c>
      <c r="N809" s="115">
        <v>0</v>
      </c>
      <c r="O809" s="115">
        <v>0</v>
      </c>
      <c r="P809" s="9">
        <v>0</v>
      </c>
      <c r="Q809" s="9">
        <v>0</v>
      </c>
      <c r="R809" s="9">
        <v>0</v>
      </c>
      <c r="S809" s="8">
        <v>0</v>
      </c>
      <c r="T809" s="8">
        <v>0</v>
      </c>
      <c r="U809" s="8">
        <v>0</v>
      </c>
      <c r="V809" s="114">
        <v>0</v>
      </c>
      <c r="W809" s="114">
        <v>0</v>
      </c>
      <c r="X809" s="114">
        <v>0</v>
      </c>
      <c r="Y809" s="6">
        <v>0</v>
      </c>
      <c r="Z809" s="6">
        <v>0</v>
      </c>
      <c r="AA809" s="6">
        <v>0</v>
      </c>
      <c r="AB809" s="5">
        <v>0</v>
      </c>
      <c r="AC809" s="5">
        <v>0</v>
      </c>
      <c r="AD809" s="5">
        <v>0</v>
      </c>
      <c r="AE809" s="125">
        <v>0</v>
      </c>
      <c r="AF809" s="116">
        <v>0</v>
      </c>
      <c r="AG809" s="116">
        <v>0</v>
      </c>
      <c r="AH809" s="116">
        <v>0</v>
      </c>
      <c r="AI809" s="116">
        <v>1</v>
      </c>
      <c r="AJ809" s="116">
        <v>0</v>
      </c>
      <c r="AK809" s="116">
        <v>0</v>
      </c>
      <c r="AL809" s="116">
        <v>0</v>
      </c>
      <c r="AM809" s="116">
        <v>0</v>
      </c>
      <c r="AN809" s="66">
        <v>44487.420543981483</v>
      </c>
      <c r="AO809" s="65">
        <v>27</v>
      </c>
      <c r="AQ809" s="16" t="s">
        <v>397</v>
      </c>
    </row>
    <row r="810" spans="1:43">
      <c r="A810" s="111" t="s">
        <v>8808</v>
      </c>
      <c r="B810" s="109" t="s">
        <v>8807</v>
      </c>
      <c r="C810" s="70" t="s">
        <v>8806</v>
      </c>
      <c r="D810" s="110"/>
      <c r="E810" s="109" t="s">
        <v>8805</v>
      </c>
      <c r="F810" s="76" t="s">
        <v>8804</v>
      </c>
      <c r="G810" s="12">
        <v>0</v>
      </c>
      <c r="H810" s="12">
        <v>0</v>
      </c>
      <c r="I810" s="12">
        <v>0</v>
      </c>
      <c r="J810" s="11">
        <v>0</v>
      </c>
      <c r="K810" s="11">
        <v>0</v>
      </c>
      <c r="L810" s="11">
        <v>0</v>
      </c>
      <c r="M810" s="115">
        <v>0</v>
      </c>
      <c r="N810" s="115">
        <v>0</v>
      </c>
      <c r="O810" s="115">
        <v>0</v>
      </c>
      <c r="P810" s="9">
        <v>0</v>
      </c>
      <c r="Q810" s="9">
        <v>0</v>
      </c>
      <c r="R810" s="9">
        <v>0</v>
      </c>
      <c r="S810" s="8">
        <v>0</v>
      </c>
      <c r="T810" s="8">
        <v>0</v>
      </c>
      <c r="U810" s="8">
        <v>1</v>
      </c>
      <c r="V810" s="114">
        <v>0</v>
      </c>
      <c r="W810" s="114">
        <v>0</v>
      </c>
      <c r="X810" s="114">
        <v>0</v>
      </c>
      <c r="Y810" s="6">
        <v>0</v>
      </c>
      <c r="Z810" s="6">
        <v>0</v>
      </c>
      <c r="AA810" s="6">
        <v>0</v>
      </c>
      <c r="AB810" s="5">
        <v>0</v>
      </c>
      <c r="AC810" s="5">
        <v>0</v>
      </c>
      <c r="AD810" s="5">
        <v>1</v>
      </c>
      <c r="AE810" s="125">
        <v>0</v>
      </c>
      <c r="AF810" s="116">
        <v>0</v>
      </c>
      <c r="AG810" s="116">
        <v>0</v>
      </c>
      <c r="AH810" s="116">
        <v>0</v>
      </c>
      <c r="AI810" s="116">
        <v>0</v>
      </c>
      <c r="AJ810" s="116">
        <v>0</v>
      </c>
      <c r="AK810" s="116">
        <v>0</v>
      </c>
      <c r="AL810" s="116">
        <v>0</v>
      </c>
      <c r="AM810" s="116">
        <v>0</v>
      </c>
      <c r="AN810" s="66">
        <v>44487.420543981483</v>
      </c>
      <c r="AO810" s="65">
        <v>32</v>
      </c>
      <c r="AQ810" s="16" t="s">
        <v>397</v>
      </c>
    </row>
    <row r="811" spans="1:43">
      <c r="A811" s="111" t="s">
        <v>8803</v>
      </c>
      <c r="B811" s="109" t="s">
        <v>8802</v>
      </c>
      <c r="C811" s="70" t="s">
        <v>8801</v>
      </c>
      <c r="D811" s="110"/>
      <c r="E811" s="109" t="s">
        <v>8800</v>
      </c>
      <c r="F811" s="76" t="s">
        <v>8799</v>
      </c>
      <c r="G811" s="12">
        <v>0</v>
      </c>
      <c r="H811" s="12">
        <v>1</v>
      </c>
      <c r="I811" s="12">
        <v>0</v>
      </c>
      <c r="J811" s="11">
        <v>0</v>
      </c>
      <c r="K811" s="11">
        <v>2</v>
      </c>
      <c r="L811" s="11">
        <v>0</v>
      </c>
      <c r="M811" s="115">
        <v>0</v>
      </c>
      <c r="N811" s="115">
        <v>2</v>
      </c>
      <c r="O811" s="115">
        <v>0</v>
      </c>
      <c r="P811" s="9">
        <v>0</v>
      </c>
      <c r="Q811" s="9">
        <v>2</v>
      </c>
      <c r="R811" s="9">
        <v>0</v>
      </c>
      <c r="S811" s="8">
        <v>0</v>
      </c>
      <c r="T811" s="8">
        <v>2</v>
      </c>
      <c r="U811" s="8">
        <v>0</v>
      </c>
      <c r="V811" s="114">
        <v>0</v>
      </c>
      <c r="W811" s="114">
        <v>2</v>
      </c>
      <c r="X811" s="114">
        <v>0</v>
      </c>
      <c r="Y811" s="6">
        <v>0</v>
      </c>
      <c r="Z811" s="6">
        <v>1</v>
      </c>
      <c r="AA811" s="6">
        <v>0</v>
      </c>
      <c r="AB811" s="5">
        <v>0</v>
      </c>
      <c r="AC811" s="5">
        <v>2</v>
      </c>
      <c r="AD811" s="5">
        <v>0</v>
      </c>
      <c r="AE811" s="125">
        <v>0</v>
      </c>
      <c r="AF811" s="116">
        <v>0</v>
      </c>
      <c r="AG811" s="116">
        <v>0</v>
      </c>
      <c r="AH811" s="116">
        <v>0</v>
      </c>
      <c r="AI811" s="116">
        <v>0</v>
      </c>
      <c r="AJ811" s="116">
        <v>0</v>
      </c>
      <c r="AK811" s="116">
        <v>0</v>
      </c>
      <c r="AL811" s="116">
        <v>0</v>
      </c>
      <c r="AM811" s="116">
        <v>0</v>
      </c>
      <c r="AN811" s="66">
        <v>44487.420532407406</v>
      </c>
      <c r="AO811" s="65">
        <v>57</v>
      </c>
      <c r="AQ811" s="16" t="s">
        <v>397</v>
      </c>
    </row>
    <row r="812" spans="1:43">
      <c r="A812" s="111" t="s">
        <v>8798</v>
      </c>
      <c r="B812" s="109" t="s">
        <v>8797</v>
      </c>
      <c r="C812" s="74">
        <v>96311436</v>
      </c>
      <c r="D812" s="113"/>
      <c r="E812" s="180"/>
      <c r="F812" s="68"/>
      <c r="G812" s="12">
        <v>0</v>
      </c>
      <c r="H812" s="12">
        <v>0</v>
      </c>
      <c r="I812" s="12">
        <v>0</v>
      </c>
      <c r="J812" s="11">
        <v>0</v>
      </c>
      <c r="K812" s="11">
        <v>0</v>
      </c>
      <c r="L812" s="11">
        <v>0</v>
      </c>
      <c r="M812" s="115">
        <v>0</v>
      </c>
      <c r="N812" s="115">
        <v>0</v>
      </c>
      <c r="O812" s="115">
        <v>0</v>
      </c>
      <c r="P812" s="9">
        <v>0</v>
      </c>
      <c r="Q812" s="9">
        <v>0</v>
      </c>
      <c r="R812" s="9">
        <v>0</v>
      </c>
      <c r="S812" s="8">
        <v>0</v>
      </c>
      <c r="T812" s="8">
        <v>0</v>
      </c>
      <c r="U812" s="8">
        <v>0</v>
      </c>
      <c r="V812" s="114">
        <v>0</v>
      </c>
      <c r="W812" s="114">
        <v>0</v>
      </c>
      <c r="X812" s="114">
        <v>0</v>
      </c>
      <c r="Y812" s="6">
        <v>0</v>
      </c>
      <c r="Z812" s="6">
        <v>0</v>
      </c>
      <c r="AA812" s="6">
        <v>0</v>
      </c>
      <c r="AB812" s="5">
        <v>0</v>
      </c>
      <c r="AC812" s="5">
        <v>0</v>
      </c>
      <c r="AD812" s="5">
        <v>0</v>
      </c>
      <c r="AE812" s="125">
        <v>0</v>
      </c>
      <c r="AF812" s="116">
        <v>0</v>
      </c>
      <c r="AG812" s="116">
        <v>0</v>
      </c>
      <c r="AH812" s="116">
        <v>0</v>
      </c>
      <c r="AI812" s="116">
        <v>0</v>
      </c>
      <c r="AJ812" s="116">
        <v>0</v>
      </c>
      <c r="AK812" s="116">
        <v>0</v>
      </c>
      <c r="AL812" s="116">
        <v>1</v>
      </c>
      <c r="AM812" s="116">
        <v>0</v>
      </c>
      <c r="AN812" s="66">
        <v>44484.596516203703</v>
      </c>
      <c r="AO812" s="65">
        <v>45</v>
      </c>
      <c r="AQ812" s="16" t="s">
        <v>397</v>
      </c>
    </row>
    <row r="813" spans="1:43">
      <c r="A813" s="111" t="s">
        <v>8796</v>
      </c>
      <c r="B813" s="109" t="s">
        <v>8795</v>
      </c>
      <c r="C813" s="70" t="s">
        <v>8794</v>
      </c>
      <c r="D813" s="110"/>
      <c r="E813" s="109" t="s">
        <v>8793</v>
      </c>
      <c r="F813" s="76" t="s">
        <v>8792</v>
      </c>
      <c r="G813" s="12">
        <v>0</v>
      </c>
      <c r="H813" s="12">
        <v>0</v>
      </c>
      <c r="I813" s="12">
        <v>0</v>
      </c>
      <c r="J813" s="11">
        <v>0</v>
      </c>
      <c r="K813" s="11">
        <v>0</v>
      </c>
      <c r="L813" s="11">
        <v>0</v>
      </c>
      <c r="M813" s="115">
        <v>0</v>
      </c>
      <c r="N813" s="115">
        <v>0</v>
      </c>
      <c r="O813" s="115">
        <v>0</v>
      </c>
      <c r="P813" s="9">
        <v>0</v>
      </c>
      <c r="Q813" s="9">
        <v>0</v>
      </c>
      <c r="R813" s="9">
        <v>0</v>
      </c>
      <c r="S813" s="8">
        <v>0</v>
      </c>
      <c r="T813" s="8">
        <v>0</v>
      </c>
      <c r="U813" s="8">
        <v>0</v>
      </c>
      <c r="V813" s="114">
        <v>0</v>
      </c>
      <c r="W813" s="114">
        <v>0</v>
      </c>
      <c r="X813" s="114">
        <v>0</v>
      </c>
      <c r="Y813" s="6">
        <v>0</v>
      </c>
      <c r="Z813" s="6">
        <v>0</v>
      </c>
      <c r="AA813" s="6">
        <v>0</v>
      </c>
      <c r="AB813" s="5">
        <v>0</v>
      </c>
      <c r="AC813" s="5">
        <v>6</v>
      </c>
      <c r="AD813" s="5">
        <v>0</v>
      </c>
      <c r="AE813" s="125">
        <v>0</v>
      </c>
      <c r="AF813" s="116">
        <v>0</v>
      </c>
      <c r="AG813" s="116">
        <v>0</v>
      </c>
      <c r="AH813" s="116">
        <v>0</v>
      </c>
      <c r="AI813" s="116">
        <v>0</v>
      </c>
      <c r="AJ813" s="116">
        <v>0</v>
      </c>
      <c r="AK813" s="116">
        <v>0</v>
      </c>
      <c r="AL813" s="116">
        <v>0</v>
      </c>
      <c r="AM813" s="116">
        <v>0</v>
      </c>
      <c r="AN813" s="66">
        <v>44484.597199074073</v>
      </c>
      <c r="AO813" s="65">
        <v>32</v>
      </c>
      <c r="AQ813" s="16" t="s">
        <v>397</v>
      </c>
    </row>
    <row r="814" spans="1:43">
      <c r="A814" s="111" t="s">
        <v>8791</v>
      </c>
      <c r="B814" s="109" t="s">
        <v>8790</v>
      </c>
      <c r="C814" s="70" t="s">
        <v>8786</v>
      </c>
      <c r="D814" s="110"/>
      <c r="E814" s="109" t="s">
        <v>8789</v>
      </c>
      <c r="F814" s="76" t="s">
        <v>8784</v>
      </c>
      <c r="G814" s="12">
        <v>0</v>
      </c>
      <c r="H814" s="12">
        <v>0</v>
      </c>
      <c r="I814" s="12">
        <v>0</v>
      </c>
      <c r="J814" s="11">
        <v>0</v>
      </c>
      <c r="K814" s="11">
        <v>2</v>
      </c>
      <c r="L814" s="11">
        <v>0</v>
      </c>
      <c r="M814" s="115">
        <v>0</v>
      </c>
      <c r="N814" s="115">
        <v>2</v>
      </c>
      <c r="O814" s="115">
        <v>0</v>
      </c>
      <c r="P814" s="9">
        <v>0</v>
      </c>
      <c r="Q814" s="9">
        <v>2</v>
      </c>
      <c r="R814" s="9">
        <v>0</v>
      </c>
      <c r="S814" s="8">
        <v>0</v>
      </c>
      <c r="T814" s="8">
        <v>2</v>
      </c>
      <c r="U814" s="8">
        <v>0</v>
      </c>
      <c r="V814" s="114">
        <v>0</v>
      </c>
      <c r="W814" s="114">
        <v>2</v>
      </c>
      <c r="X814" s="114">
        <v>0</v>
      </c>
      <c r="Y814" s="6">
        <v>0</v>
      </c>
      <c r="Z814" s="6">
        <v>0</v>
      </c>
      <c r="AA814" s="6">
        <v>0</v>
      </c>
      <c r="AB814" s="5">
        <v>0</v>
      </c>
      <c r="AC814" s="5">
        <v>2</v>
      </c>
      <c r="AD814" s="5">
        <v>0</v>
      </c>
      <c r="AE814" s="125">
        <v>0</v>
      </c>
      <c r="AF814" s="116">
        <v>0</v>
      </c>
      <c r="AG814" s="116">
        <v>0</v>
      </c>
      <c r="AH814" s="116">
        <v>0</v>
      </c>
      <c r="AI814" s="116">
        <v>0</v>
      </c>
      <c r="AJ814" s="116">
        <v>0</v>
      </c>
      <c r="AK814" s="116">
        <v>0</v>
      </c>
      <c r="AL814" s="116">
        <v>0</v>
      </c>
      <c r="AM814" s="116">
        <v>0</v>
      </c>
      <c r="AN814" s="66">
        <v>44483.502129629633</v>
      </c>
      <c r="AO814" s="65">
        <v>64</v>
      </c>
      <c r="AQ814" s="16" t="s">
        <v>397</v>
      </c>
    </row>
    <row r="815" spans="1:43">
      <c r="A815" s="111" t="s">
        <v>8788</v>
      </c>
      <c r="B815" s="109" t="s">
        <v>8787</v>
      </c>
      <c r="C815" s="70" t="s">
        <v>8786</v>
      </c>
      <c r="D815" s="110"/>
      <c r="E815" s="109" t="s">
        <v>8785</v>
      </c>
      <c r="F815" s="76" t="s">
        <v>8784</v>
      </c>
      <c r="G815" s="12">
        <v>0</v>
      </c>
      <c r="H815" s="12">
        <v>0</v>
      </c>
      <c r="I815" s="12">
        <v>0</v>
      </c>
      <c r="J815" s="11">
        <v>0</v>
      </c>
      <c r="K815" s="11">
        <v>0</v>
      </c>
      <c r="L815" s="11">
        <v>0</v>
      </c>
      <c r="M815" s="115">
        <v>0</v>
      </c>
      <c r="N815" s="115">
        <v>0</v>
      </c>
      <c r="O815" s="115">
        <v>0</v>
      </c>
      <c r="P815" s="9">
        <v>0</v>
      </c>
      <c r="Q815" s="9">
        <v>1</v>
      </c>
      <c r="R815" s="9">
        <v>0</v>
      </c>
      <c r="S815" s="8">
        <v>0</v>
      </c>
      <c r="T815" s="8">
        <v>1</v>
      </c>
      <c r="U815" s="8">
        <v>0</v>
      </c>
      <c r="V815" s="114">
        <v>0</v>
      </c>
      <c r="W815" s="114">
        <v>1</v>
      </c>
      <c r="X815" s="114">
        <v>0</v>
      </c>
      <c r="Y815" s="6">
        <v>0</v>
      </c>
      <c r="Z815" s="6">
        <v>0</v>
      </c>
      <c r="AA815" s="6">
        <v>0</v>
      </c>
      <c r="AB815" s="5">
        <v>0</v>
      </c>
      <c r="AC815" s="5">
        <v>1</v>
      </c>
      <c r="AD815" s="5">
        <v>0</v>
      </c>
      <c r="AE815" s="125">
        <v>0</v>
      </c>
      <c r="AF815" s="116">
        <v>0</v>
      </c>
      <c r="AG815" s="116">
        <v>0</v>
      </c>
      <c r="AH815" s="116">
        <v>0</v>
      </c>
      <c r="AI815" s="116">
        <v>0</v>
      </c>
      <c r="AJ815" s="116">
        <v>0</v>
      </c>
      <c r="AK815" s="116">
        <v>0</v>
      </c>
      <c r="AL815" s="116">
        <v>0</v>
      </c>
      <c r="AM815" s="116">
        <v>0</v>
      </c>
      <c r="AN815" s="66">
        <v>44483.502129629633</v>
      </c>
      <c r="AO815" s="65">
        <v>34</v>
      </c>
      <c r="AQ815" s="16" t="s">
        <v>397</v>
      </c>
    </row>
    <row r="816" spans="1:43">
      <c r="A816" s="111" t="s">
        <v>8783</v>
      </c>
      <c r="B816" s="109" t="s">
        <v>8782</v>
      </c>
      <c r="C816" s="74">
        <v>93892382</v>
      </c>
      <c r="D816" s="113"/>
      <c r="E816" s="109" t="s">
        <v>8781</v>
      </c>
      <c r="F816" s="68"/>
      <c r="G816" s="12">
        <v>0</v>
      </c>
      <c r="H816" s="12">
        <v>0</v>
      </c>
      <c r="I816" s="12">
        <v>0</v>
      </c>
      <c r="J816" s="11">
        <v>0</v>
      </c>
      <c r="K816" s="11">
        <v>0</v>
      </c>
      <c r="L816" s="11">
        <v>0</v>
      </c>
      <c r="M816" s="115">
        <v>0</v>
      </c>
      <c r="N816" s="115">
        <v>0</v>
      </c>
      <c r="O816" s="115">
        <v>0</v>
      </c>
      <c r="P816" s="9">
        <v>0</v>
      </c>
      <c r="Q816" s="9">
        <v>0</v>
      </c>
      <c r="R816" s="9">
        <v>0</v>
      </c>
      <c r="S816" s="8">
        <v>0</v>
      </c>
      <c r="T816" s="8">
        <v>0</v>
      </c>
      <c r="U816" s="8">
        <v>0</v>
      </c>
      <c r="V816" s="114">
        <v>0</v>
      </c>
      <c r="W816" s="114">
        <v>0</v>
      </c>
      <c r="X816" s="114">
        <v>0</v>
      </c>
      <c r="Y816" s="6">
        <v>0</v>
      </c>
      <c r="Z816" s="6">
        <v>0</v>
      </c>
      <c r="AA816" s="6">
        <v>0</v>
      </c>
      <c r="AB816" s="5">
        <v>0</v>
      </c>
      <c r="AC816" s="5">
        <v>0</v>
      </c>
      <c r="AD816" s="5">
        <v>0</v>
      </c>
      <c r="AE816" s="125">
        <v>0</v>
      </c>
      <c r="AF816" s="116">
        <v>0</v>
      </c>
      <c r="AG816" s="116">
        <v>0</v>
      </c>
      <c r="AH816" s="116">
        <v>0</v>
      </c>
      <c r="AI816" s="116">
        <v>0</v>
      </c>
      <c r="AJ816" s="116">
        <v>0</v>
      </c>
      <c r="AK816" s="116">
        <v>0</v>
      </c>
      <c r="AL816" s="116">
        <v>1</v>
      </c>
      <c r="AM816" s="116">
        <v>0</v>
      </c>
      <c r="AN816" s="66">
        <v>44482.703356481485</v>
      </c>
      <c r="AO816" s="65">
        <v>45</v>
      </c>
      <c r="AQ816" s="16" t="s">
        <v>397</v>
      </c>
    </row>
    <row r="817" spans="1:43">
      <c r="A817" s="111" t="s">
        <v>8780</v>
      </c>
      <c r="B817" s="109" t="s">
        <v>8779</v>
      </c>
      <c r="C817" s="74">
        <v>6597706616</v>
      </c>
      <c r="D817" s="113"/>
      <c r="E817" s="109" t="s">
        <v>8778</v>
      </c>
      <c r="F817" s="76" t="s">
        <v>8777</v>
      </c>
      <c r="G817" s="12">
        <v>0</v>
      </c>
      <c r="H817" s="12">
        <v>3</v>
      </c>
      <c r="I817" s="12">
        <v>0</v>
      </c>
      <c r="J817" s="11">
        <v>0</v>
      </c>
      <c r="K817" s="11">
        <v>1</v>
      </c>
      <c r="L817" s="11">
        <v>0</v>
      </c>
      <c r="M817" s="115">
        <v>0</v>
      </c>
      <c r="N817" s="115">
        <v>1</v>
      </c>
      <c r="O817" s="115">
        <v>0</v>
      </c>
      <c r="P817" s="9">
        <v>0</v>
      </c>
      <c r="Q817" s="9">
        <v>1</v>
      </c>
      <c r="R817" s="9">
        <v>0</v>
      </c>
      <c r="S817" s="8">
        <v>0</v>
      </c>
      <c r="T817" s="8">
        <v>1</v>
      </c>
      <c r="U817" s="8">
        <v>0</v>
      </c>
      <c r="V817" s="114">
        <v>0</v>
      </c>
      <c r="W817" s="114">
        <v>1</v>
      </c>
      <c r="X817" s="114">
        <v>0</v>
      </c>
      <c r="Y817" s="6">
        <v>0</v>
      </c>
      <c r="Z817" s="6">
        <v>3</v>
      </c>
      <c r="AA817" s="6">
        <v>0</v>
      </c>
      <c r="AB817" s="5">
        <v>0</v>
      </c>
      <c r="AC817" s="5">
        <v>1</v>
      </c>
      <c r="AD817" s="5">
        <v>0</v>
      </c>
      <c r="AE817" s="125">
        <v>0</v>
      </c>
      <c r="AF817" s="116">
        <v>0</v>
      </c>
      <c r="AG817" s="116">
        <v>0</v>
      </c>
      <c r="AH817" s="116">
        <v>0</v>
      </c>
      <c r="AI817" s="116">
        <v>0</v>
      </c>
      <c r="AJ817" s="116">
        <v>0</v>
      </c>
      <c r="AK817" s="116">
        <v>0</v>
      </c>
      <c r="AL817" s="116">
        <v>0</v>
      </c>
      <c r="AM817" s="116">
        <v>0</v>
      </c>
      <c r="AN817" s="66">
        <v>44481.586585648147</v>
      </c>
      <c r="AO817" s="65">
        <v>60</v>
      </c>
      <c r="AQ817" s="16" t="s">
        <v>397</v>
      </c>
    </row>
    <row r="818" spans="1:43">
      <c r="A818" s="111" t="s">
        <v>8776</v>
      </c>
      <c r="B818" s="109" t="s">
        <v>8775</v>
      </c>
      <c r="C818" s="70" t="s">
        <v>8774</v>
      </c>
      <c r="D818" s="110"/>
      <c r="E818" s="109" t="s">
        <v>8773</v>
      </c>
      <c r="F818" s="76" t="s">
        <v>8772</v>
      </c>
      <c r="G818" s="12">
        <v>0</v>
      </c>
      <c r="H818" s="12">
        <v>0</v>
      </c>
      <c r="I818" s="12">
        <v>0</v>
      </c>
      <c r="J818" s="11">
        <v>0</v>
      </c>
      <c r="K818" s="11">
        <v>1</v>
      </c>
      <c r="L818" s="11">
        <v>0</v>
      </c>
      <c r="M818" s="115">
        <v>0</v>
      </c>
      <c r="N818" s="115">
        <v>1</v>
      </c>
      <c r="O818" s="115">
        <v>0</v>
      </c>
      <c r="P818" s="9">
        <v>0</v>
      </c>
      <c r="Q818" s="9">
        <v>1</v>
      </c>
      <c r="R818" s="9">
        <v>0</v>
      </c>
      <c r="S818" s="8">
        <v>0</v>
      </c>
      <c r="T818" s="8">
        <v>1</v>
      </c>
      <c r="U818" s="8">
        <v>0</v>
      </c>
      <c r="V818" s="114">
        <v>0</v>
      </c>
      <c r="W818" s="114">
        <v>1</v>
      </c>
      <c r="X818" s="114">
        <v>0</v>
      </c>
      <c r="Y818" s="6">
        <v>0</v>
      </c>
      <c r="Z818" s="6">
        <v>0</v>
      </c>
      <c r="AA818" s="6">
        <v>0</v>
      </c>
      <c r="AB818" s="5">
        <v>0</v>
      </c>
      <c r="AC818" s="5">
        <v>1</v>
      </c>
      <c r="AD818" s="5">
        <v>0</v>
      </c>
      <c r="AE818" s="125">
        <v>0</v>
      </c>
      <c r="AF818" s="116">
        <v>0</v>
      </c>
      <c r="AG818" s="116">
        <v>0</v>
      </c>
      <c r="AH818" s="116">
        <v>0</v>
      </c>
      <c r="AI818" s="116">
        <v>0</v>
      </c>
      <c r="AJ818" s="116">
        <v>0</v>
      </c>
      <c r="AK818" s="116">
        <v>0</v>
      </c>
      <c r="AL818" s="116">
        <v>0</v>
      </c>
      <c r="AM818" s="116">
        <v>0</v>
      </c>
      <c r="AN818" s="66">
        <v>44480.459108796298</v>
      </c>
      <c r="AO818" s="65">
        <v>34</v>
      </c>
      <c r="AQ818" s="16" t="s">
        <v>397</v>
      </c>
    </row>
    <row r="819" spans="1:43">
      <c r="A819" s="111" t="s">
        <v>8771</v>
      </c>
      <c r="B819" s="109" t="s">
        <v>8770</v>
      </c>
      <c r="C819" s="74">
        <v>94554511</v>
      </c>
      <c r="D819" s="113"/>
      <c r="E819" s="109" t="s">
        <v>8769</v>
      </c>
      <c r="F819" s="76" t="s">
        <v>8768</v>
      </c>
      <c r="G819" s="12">
        <v>0</v>
      </c>
      <c r="H819" s="12">
        <v>3</v>
      </c>
      <c r="I819" s="12">
        <v>0</v>
      </c>
      <c r="J819" s="11">
        <v>0</v>
      </c>
      <c r="K819" s="11">
        <v>2</v>
      </c>
      <c r="L819" s="11">
        <v>0</v>
      </c>
      <c r="M819" s="115">
        <v>0</v>
      </c>
      <c r="N819" s="115">
        <v>2</v>
      </c>
      <c r="O819" s="115">
        <v>0</v>
      </c>
      <c r="P819" s="9">
        <v>0</v>
      </c>
      <c r="Q819" s="9">
        <v>2</v>
      </c>
      <c r="R819" s="9">
        <v>0</v>
      </c>
      <c r="S819" s="8">
        <v>0</v>
      </c>
      <c r="T819" s="8">
        <v>0</v>
      </c>
      <c r="U819" s="8">
        <v>0</v>
      </c>
      <c r="V819" s="114">
        <v>0</v>
      </c>
      <c r="W819" s="114">
        <v>0</v>
      </c>
      <c r="X819" s="114">
        <v>0</v>
      </c>
      <c r="Y819" s="6">
        <v>0</v>
      </c>
      <c r="Z819" s="6">
        <v>3</v>
      </c>
      <c r="AA819" s="6">
        <v>0</v>
      </c>
      <c r="AB819" s="5">
        <v>0</v>
      </c>
      <c r="AC819" s="5">
        <v>0</v>
      </c>
      <c r="AD819" s="5">
        <v>0</v>
      </c>
      <c r="AE819" s="125">
        <v>0</v>
      </c>
      <c r="AF819" s="116">
        <v>0</v>
      </c>
      <c r="AG819" s="116">
        <v>0</v>
      </c>
      <c r="AH819" s="116">
        <v>0</v>
      </c>
      <c r="AI819" s="116">
        <v>0</v>
      </c>
      <c r="AJ819" s="116">
        <v>0</v>
      </c>
      <c r="AK819" s="116">
        <v>0</v>
      </c>
      <c r="AL819" s="116">
        <v>0</v>
      </c>
      <c r="AM819" s="116">
        <v>0</v>
      </c>
      <c r="AN819" s="66">
        <v>44477.939953703702</v>
      </c>
      <c r="AO819" s="65">
        <v>60</v>
      </c>
      <c r="AQ819" s="16" t="s">
        <v>397</v>
      </c>
    </row>
    <row r="820" spans="1:43">
      <c r="A820" s="111" t="s">
        <v>8767</v>
      </c>
      <c r="B820" s="109" t="s">
        <v>8766</v>
      </c>
      <c r="C820" s="70" t="s">
        <v>8765</v>
      </c>
      <c r="D820" s="110"/>
      <c r="E820" s="109" t="s">
        <v>8764</v>
      </c>
      <c r="F820" s="76" t="s">
        <v>8763</v>
      </c>
      <c r="G820" s="12">
        <v>0</v>
      </c>
      <c r="H820" s="12">
        <v>2</v>
      </c>
      <c r="I820" s="12">
        <v>0</v>
      </c>
      <c r="J820" s="11">
        <v>0</v>
      </c>
      <c r="K820" s="11">
        <v>4</v>
      </c>
      <c r="L820" s="11">
        <v>0</v>
      </c>
      <c r="M820" s="115">
        <v>0</v>
      </c>
      <c r="N820" s="115">
        <v>4</v>
      </c>
      <c r="O820" s="115">
        <v>0</v>
      </c>
      <c r="P820" s="9">
        <v>0</v>
      </c>
      <c r="Q820" s="9">
        <v>4</v>
      </c>
      <c r="R820" s="9">
        <v>0</v>
      </c>
      <c r="S820" s="8">
        <v>0</v>
      </c>
      <c r="T820" s="8">
        <v>4</v>
      </c>
      <c r="U820" s="8">
        <v>0</v>
      </c>
      <c r="V820" s="114">
        <v>0</v>
      </c>
      <c r="W820" s="114">
        <v>4</v>
      </c>
      <c r="X820" s="114">
        <v>0</v>
      </c>
      <c r="Y820" s="6">
        <v>0</v>
      </c>
      <c r="Z820" s="6">
        <v>2</v>
      </c>
      <c r="AA820" s="6">
        <v>0</v>
      </c>
      <c r="AB820" s="5">
        <v>0</v>
      </c>
      <c r="AC820" s="5">
        <v>4</v>
      </c>
      <c r="AD820" s="5">
        <v>0</v>
      </c>
      <c r="AE820" s="125">
        <v>0</v>
      </c>
      <c r="AF820" s="116">
        <v>0</v>
      </c>
      <c r="AG820" s="116">
        <v>0</v>
      </c>
      <c r="AH820" s="116">
        <v>0</v>
      </c>
      <c r="AI820" s="116">
        <v>0</v>
      </c>
      <c r="AJ820" s="116">
        <v>0</v>
      </c>
      <c r="AK820" s="116">
        <v>0</v>
      </c>
      <c r="AL820" s="116">
        <v>0</v>
      </c>
      <c r="AM820" s="116">
        <v>0</v>
      </c>
      <c r="AN820" s="66">
        <v>44477.939942129633</v>
      </c>
      <c r="AO820" s="65">
        <v>120</v>
      </c>
      <c r="AQ820" s="16" t="s">
        <v>397</v>
      </c>
    </row>
    <row r="821" spans="1:43">
      <c r="A821" s="111" t="s">
        <v>8762</v>
      </c>
      <c r="B821" s="109" t="s">
        <v>6985</v>
      </c>
      <c r="C821" s="70" t="s">
        <v>8761</v>
      </c>
      <c r="D821" s="110"/>
      <c r="E821" s="109" t="s">
        <v>2714</v>
      </c>
      <c r="F821" s="76" t="s">
        <v>8757</v>
      </c>
      <c r="G821" s="12">
        <v>0</v>
      </c>
      <c r="H821" s="12">
        <v>0</v>
      </c>
      <c r="I821" s="12">
        <v>0</v>
      </c>
      <c r="J821" s="11">
        <v>0</v>
      </c>
      <c r="K821" s="11">
        <v>2</v>
      </c>
      <c r="L821" s="11">
        <v>0</v>
      </c>
      <c r="M821" s="115">
        <v>0</v>
      </c>
      <c r="N821" s="115">
        <v>2</v>
      </c>
      <c r="O821" s="115">
        <v>0</v>
      </c>
      <c r="P821" s="9">
        <v>0</v>
      </c>
      <c r="Q821" s="9">
        <v>2</v>
      </c>
      <c r="R821" s="9">
        <v>0</v>
      </c>
      <c r="S821" s="8">
        <v>0</v>
      </c>
      <c r="T821" s="8">
        <v>0</v>
      </c>
      <c r="U821" s="8">
        <v>0</v>
      </c>
      <c r="V821" s="114">
        <v>0</v>
      </c>
      <c r="W821" s="114">
        <v>0</v>
      </c>
      <c r="X821" s="114">
        <v>0</v>
      </c>
      <c r="Y821" s="6">
        <v>0</v>
      </c>
      <c r="Z821" s="6">
        <v>0</v>
      </c>
      <c r="AA821" s="6">
        <v>0</v>
      </c>
      <c r="AB821" s="5">
        <v>0</v>
      </c>
      <c r="AC821" s="5">
        <v>0</v>
      </c>
      <c r="AD821" s="5">
        <v>0</v>
      </c>
      <c r="AE821" s="125">
        <v>0</v>
      </c>
      <c r="AF821" s="116">
        <v>0</v>
      </c>
      <c r="AG821" s="116">
        <v>0</v>
      </c>
      <c r="AH821" s="116">
        <v>0</v>
      </c>
      <c r="AI821" s="116">
        <v>0</v>
      </c>
      <c r="AJ821" s="116">
        <v>0</v>
      </c>
      <c r="AK821" s="116">
        <v>0</v>
      </c>
      <c r="AL821" s="116">
        <v>0</v>
      </c>
      <c r="AM821" s="116">
        <v>0</v>
      </c>
      <c r="AN821" s="66">
        <v>44477.502604166664</v>
      </c>
      <c r="AO821" s="65">
        <v>32</v>
      </c>
      <c r="AQ821" s="16" t="s">
        <v>397</v>
      </c>
    </row>
    <row r="822" spans="1:43">
      <c r="A822" s="111" t="s">
        <v>8760</v>
      </c>
      <c r="B822" s="109" t="s">
        <v>8759</v>
      </c>
      <c r="C822" s="70" t="s">
        <v>8758</v>
      </c>
      <c r="D822" s="110"/>
      <c r="E822" s="109" t="s">
        <v>2714</v>
      </c>
      <c r="F822" s="76" t="s">
        <v>8757</v>
      </c>
      <c r="G822" s="12">
        <v>0</v>
      </c>
      <c r="H822" s="12">
        <v>0</v>
      </c>
      <c r="I822" s="12">
        <v>0</v>
      </c>
      <c r="J822" s="11">
        <v>0</v>
      </c>
      <c r="K822" s="11">
        <v>2</v>
      </c>
      <c r="L822" s="11">
        <v>0</v>
      </c>
      <c r="M822" s="115">
        <v>0</v>
      </c>
      <c r="N822" s="115">
        <v>2</v>
      </c>
      <c r="O822" s="115">
        <v>0</v>
      </c>
      <c r="P822" s="9">
        <v>0</v>
      </c>
      <c r="Q822" s="9">
        <v>2</v>
      </c>
      <c r="R822" s="9">
        <v>0</v>
      </c>
      <c r="S822" s="8">
        <v>0</v>
      </c>
      <c r="T822" s="8">
        <v>0</v>
      </c>
      <c r="U822" s="8">
        <v>0</v>
      </c>
      <c r="V822" s="114">
        <v>0</v>
      </c>
      <c r="W822" s="114">
        <v>0</v>
      </c>
      <c r="X822" s="114">
        <v>0</v>
      </c>
      <c r="Y822" s="6">
        <v>0</v>
      </c>
      <c r="Z822" s="6">
        <v>0</v>
      </c>
      <c r="AA822" s="6">
        <v>0</v>
      </c>
      <c r="AB822" s="5">
        <v>0</v>
      </c>
      <c r="AC822" s="5">
        <v>0</v>
      </c>
      <c r="AD822" s="5">
        <v>0</v>
      </c>
      <c r="AE822" s="125">
        <v>0</v>
      </c>
      <c r="AF822" s="116">
        <v>0</v>
      </c>
      <c r="AG822" s="116">
        <v>0</v>
      </c>
      <c r="AH822" s="116">
        <v>0</v>
      </c>
      <c r="AI822" s="116">
        <v>0</v>
      </c>
      <c r="AJ822" s="116">
        <v>0</v>
      </c>
      <c r="AK822" s="116">
        <v>0</v>
      </c>
      <c r="AL822" s="116">
        <v>0</v>
      </c>
      <c r="AM822" s="116">
        <v>0</v>
      </c>
      <c r="AN822" s="66">
        <v>44477.502592592595</v>
      </c>
      <c r="AO822" s="65">
        <v>32</v>
      </c>
      <c r="AQ822" s="16" t="s">
        <v>397</v>
      </c>
    </row>
    <row r="823" spans="1:43">
      <c r="A823" s="111" t="s">
        <v>8756</v>
      </c>
      <c r="B823" s="109" t="s">
        <v>8755</v>
      </c>
      <c r="C823" s="70" t="s">
        <v>8754</v>
      </c>
      <c r="D823" s="110"/>
      <c r="E823" s="109" t="s">
        <v>8753</v>
      </c>
      <c r="F823" s="76" t="s">
        <v>8752</v>
      </c>
      <c r="G823" s="12">
        <v>0</v>
      </c>
      <c r="H823" s="12">
        <v>0</v>
      </c>
      <c r="I823" s="12">
        <v>0</v>
      </c>
      <c r="J823" s="11">
        <v>0</v>
      </c>
      <c r="K823" s="11">
        <v>42</v>
      </c>
      <c r="L823" s="11">
        <v>0</v>
      </c>
      <c r="M823" s="115">
        <v>0</v>
      </c>
      <c r="N823" s="115">
        <v>42</v>
      </c>
      <c r="O823" s="115">
        <v>0</v>
      </c>
      <c r="P823" s="9">
        <v>0</v>
      </c>
      <c r="Q823" s="9">
        <v>0</v>
      </c>
      <c r="R823" s="9">
        <v>0</v>
      </c>
      <c r="S823" s="8">
        <v>0</v>
      </c>
      <c r="T823" s="8">
        <v>0</v>
      </c>
      <c r="U823" s="8">
        <v>0</v>
      </c>
      <c r="V823" s="114">
        <v>0</v>
      </c>
      <c r="W823" s="114">
        <v>0</v>
      </c>
      <c r="X823" s="114">
        <v>0</v>
      </c>
      <c r="Y823" s="6">
        <v>0</v>
      </c>
      <c r="Z823" s="6">
        <v>0</v>
      </c>
      <c r="AA823" s="6">
        <v>0</v>
      </c>
      <c r="AB823" s="5">
        <v>0</v>
      </c>
      <c r="AC823" s="5">
        <v>0</v>
      </c>
      <c r="AD823" s="5">
        <v>0</v>
      </c>
      <c r="AE823" s="125">
        <v>0</v>
      </c>
      <c r="AF823" s="116">
        <v>0</v>
      </c>
      <c r="AG823" s="116">
        <v>0</v>
      </c>
      <c r="AH823" s="116">
        <v>0</v>
      </c>
      <c r="AI823" s="116">
        <v>0</v>
      </c>
      <c r="AJ823" s="116">
        <v>0</v>
      </c>
      <c r="AK823" s="116">
        <v>0</v>
      </c>
      <c r="AL823" s="116">
        <v>0</v>
      </c>
      <c r="AM823" s="116">
        <v>0</v>
      </c>
      <c r="AN823" s="66">
        <v>44482.495868055557</v>
      </c>
      <c r="AO823" s="65">
        <v>378</v>
      </c>
      <c r="AQ823" s="16" t="s">
        <v>397</v>
      </c>
    </row>
    <row r="824" spans="1:43">
      <c r="A824" s="111" t="s">
        <v>8751</v>
      </c>
      <c r="B824" s="109" t="s">
        <v>8750</v>
      </c>
      <c r="C824" s="74">
        <v>96790310</v>
      </c>
      <c r="D824" s="113"/>
      <c r="E824" s="109" t="s">
        <v>8749</v>
      </c>
      <c r="F824" s="76" t="s">
        <v>8748</v>
      </c>
      <c r="G824" s="12">
        <v>0</v>
      </c>
      <c r="H824" s="12">
        <v>0</v>
      </c>
      <c r="I824" s="12">
        <v>0</v>
      </c>
      <c r="J824" s="11">
        <v>0</v>
      </c>
      <c r="K824" s="11">
        <v>0</v>
      </c>
      <c r="L824" s="11">
        <v>0</v>
      </c>
      <c r="M824" s="115">
        <v>0</v>
      </c>
      <c r="N824" s="115">
        <v>0</v>
      </c>
      <c r="O824" s="115">
        <v>0</v>
      </c>
      <c r="P824" s="9">
        <v>0</v>
      </c>
      <c r="Q824" s="9">
        <v>0</v>
      </c>
      <c r="R824" s="9">
        <v>0</v>
      </c>
      <c r="S824" s="8">
        <v>0</v>
      </c>
      <c r="T824" s="8">
        <v>0</v>
      </c>
      <c r="U824" s="8">
        <v>1</v>
      </c>
      <c r="V824" s="114">
        <v>0</v>
      </c>
      <c r="W824" s="114">
        <v>0</v>
      </c>
      <c r="X824" s="114">
        <v>0</v>
      </c>
      <c r="Y824" s="6">
        <v>0</v>
      </c>
      <c r="Z824" s="6">
        <v>0</v>
      </c>
      <c r="AA824" s="6">
        <v>0</v>
      </c>
      <c r="AB824" s="5">
        <v>0</v>
      </c>
      <c r="AC824" s="5">
        <v>0</v>
      </c>
      <c r="AD824" s="5">
        <v>1</v>
      </c>
      <c r="AE824" s="125">
        <v>0</v>
      </c>
      <c r="AF824" s="116">
        <v>0</v>
      </c>
      <c r="AG824" s="116">
        <v>0</v>
      </c>
      <c r="AH824" s="116">
        <v>0</v>
      </c>
      <c r="AI824" s="116">
        <v>0</v>
      </c>
      <c r="AJ824" s="116">
        <v>0</v>
      </c>
      <c r="AK824" s="116">
        <v>0</v>
      </c>
      <c r="AL824" s="116">
        <v>0</v>
      </c>
      <c r="AM824" s="116">
        <v>0</v>
      </c>
      <c r="AN824" s="66">
        <v>44477.502581018518</v>
      </c>
      <c r="AO824" s="65">
        <v>32</v>
      </c>
      <c r="AQ824" s="16" t="s">
        <v>397</v>
      </c>
    </row>
    <row r="825" spans="1:43">
      <c r="A825" s="111" t="s">
        <v>8747</v>
      </c>
      <c r="B825" s="109" t="s">
        <v>8746</v>
      </c>
      <c r="C825" s="74">
        <v>98622393</v>
      </c>
      <c r="D825" s="113"/>
      <c r="E825" s="109" t="s">
        <v>8745</v>
      </c>
      <c r="F825" s="68"/>
      <c r="G825" s="12">
        <v>0</v>
      </c>
      <c r="H825" s="12">
        <v>0</v>
      </c>
      <c r="I825" s="12">
        <v>0</v>
      </c>
      <c r="J825" s="11">
        <v>0</v>
      </c>
      <c r="K825" s="11">
        <v>0</v>
      </c>
      <c r="L825" s="11">
        <v>0</v>
      </c>
      <c r="M825" s="115">
        <v>0</v>
      </c>
      <c r="N825" s="115">
        <v>0</v>
      </c>
      <c r="O825" s="115">
        <v>0</v>
      </c>
      <c r="P825" s="9">
        <v>0</v>
      </c>
      <c r="Q825" s="9">
        <v>0</v>
      </c>
      <c r="R825" s="9">
        <v>0</v>
      </c>
      <c r="S825" s="8">
        <v>0</v>
      </c>
      <c r="T825" s="8">
        <v>0</v>
      </c>
      <c r="U825" s="8">
        <v>0</v>
      </c>
      <c r="V825" s="114">
        <v>0</v>
      </c>
      <c r="W825" s="114">
        <v>0</v>
      </c>
      <c r="X825" s="114">
        <v>0</v>
      </c>
      <c r="Y825" s="6">
        <v>0</v>
      </c>
      <c r="Z825" s="6">
        <v>0</v>
      </c>
      <c r="AA825" s="6">
        <v>0</v>
      </c>
      <c r="AB825" s="5">
        <v>0</v>
      </c>
      <c r="AC825" s="5">
        <v>0</v>
      </c>
      <c r="AD825" s="5">
        <v>0</v>
      </c>
      <c r="AE825" s="125">
        <v>0</v>
      </c>
      <c r="AF825" s="116">
        <v>0</v>
      </c>
      <c r="AG825" s="116">
        <v>0</v>
      </c>
      <c r="AH825" s="116">
        <v>0</v>
      </c>
      <c r="AI825" s="116">
        <v>0</v>
      </c>
      <c r="AJ825" s="116">
        <v>0</v>
      </c>
      <c r="AK825" s="116">
        <v>0</v>
      </c>
      <c r="AL825" s="116">
        <v>1</v>
      </c>
      <c r="AM825" s="116">
        <v>0</v>
      </c>
      <c r="AN825" s="66">
        <v>44477.50236111111</v>
      </c>
      <c r="AO825" s="65">
        <v>70</v>
      </c>
      <c r="AQ825" s="16" t="s">
        <v>397</v>
      </c>
    </row>
    <row r="826" spans="1:43">
      <c r="A826" s="111" t="s">
        <v>8744</v>
      </c>
      <c r="B826" s="109" t="s">
        <v>8743</v>
      </c>
      <c r="C826" s="74">
        <v>98598051</v>
      </c>
      <c r="D826" s="113"/>
      <c r="E826" s="109" t="s">
        <v>8742</v>
      </c>
      <c r="F826" s="68"/>
      <c r="G826" s="12">
        <v>0</v>
      </c>
      <c r="H826" s="12">
        <v>0</v>
      </c>
      <c r="I826" s="12">
        <v>0</v>
      </c>
      <c r="J826" s="11">
        <v>0</v>
      </c>
      <c r="K826" s="11">
        <v>0</v>
      </c>
      <c r="L826" s="11">
        <v>0</v>
      </c>
      <c r="M826" s="115">
        <v>0</v>
      </c>
      <c r="N826" s="115">
        <v>0</v>
      </c>
      <c r="O826" s="115">
        <v>0</v>
      </c>
      <c r="P826" s="9">
        <v>0</v>
      </c>
      <c r="Q826" s="9">
        <v>0</v>
      </c>
      <c r="R826" s="9">
        <v>0</v>
      </c>
      <c r="S826" s="8">
        <v>0</v>
      </c>
      <c r="T826" s="8">
        <v>0</v>
      </c>
      <c r="U826" s="8">
        <v>0</v>
      </c>
      <c r="V826" s="114">
        <v>0</v>
      </c>
      <c r="W826" s="114">
        <v>0</v>
      </c>
      <c r="X826" s="114">
        <v>0</v>
      </c>
      <c r="Y826" s="6">
        <v>0</v>
      </c>
      <c r="Z826" s="6">
        <v>0</v>
      </c>
      <c r="AA826" s="6">
        <v>0</v>
      </c>
      <c r="AB826" s="5">
        <v>0</v>
      </c>
      <c r="AC826" s="5">
        <v>0</v>
      </c>
      <c r="AD826" s="5">
        <v>0</v>
      </c>
      <c r="AE826" s="125">
        <v>0</v>
      </c>
      <c r="AF826" s="116">
        <v>0</v>
      </c>
      <c r="AG826" s="116">
        <v>0</v>
      </c>
      <c r="AH826" s="116">
        <v>0</v>
      </c>
      <c r="AI826" s="116">
        <v>0</v>
      </c>
      <c r="AJ826" s="116">
        <v>0</v>
      </c>
      <c r="AK826" s="116">
        <v>0</v>
      </c>
      <c r="AL826" s="116">
        <v>1</v>
      </c>
      <c r="AM826" s="116">
        <v>0</v>
      </c>
      <c r="AN826" s="66">
        <v>44476.469513888886</v>
      </c>
      <c r="AO826" s="65">
        <v>60</v>
      </c>
      <c r="AP826" s="3" t="s">
        <v>8741</v>
      </c>
      <c r="AQ826" s="16" t="s">
        <v>397</v>
      </c>
    </row>
    <row r="827" spans="1:43">
      <c r="A827" s="111" t="s">
        <v>8740</v>
      </c>
      <c r="B827" s="109" t="s">
        <v>8739</v>
      </c>
      <c r="C827" s="91" t="s">
        <v>8738</v>
      </c>
      <c r="D827" s="112"/>
      <c r="E827" s="109" t="s">
        <v>8737</v>
      </c>
      <c r="F827" s="76" t="s">
        <v>8736</v>
      </c>
      <c r="G827" s="12">
        <v>0</v>
      </c>
      <c r="H827" s="12">
        <v>0</v>
      </c>
      <c r="I827" s="12">
        <v>0</v>
      </c>
      <c r="J827" s="11">
        <v>0</v>
      </c>
      <c r="K827" s="11">
        <v>0</v>
      </c>
      <c r="L827" s="11">
        <v>0</v>
      </c>
      <c r="M827" s="115">
        <v>0</v>
      </c>
      <c r="N827" s="115">
        <v>0</v>
      </c>
      <c r="O827" s="115">
        <v>0</v>
      </c>
      <c r="P827" s="9">
        <v>0</v>
      </c>
      <c r="Q827" s="9">
        <v>0</v>
      </c>
      <c r="R827" s="9">
        <v>0</v>
      </c>
      <c r="S827" s="8">
        <v>0</v>
      </c>
      <c r="T827" s="8">
        <v>0</v>
      </c>
      <c r="U827" s="8">
        <v>0</v>
      </c>
      <c r="V827" s="114">
        <v>0</v>
      </c>
      <c r="W827" s="114">
        <v>0</v>
      </c>
      <c r="X827" s="114">
        <v>0</v>
      </c>
      <c r="Y827" s="6">
        <v>0</v>
      </c>
      <c r="Z827" s="6">
        <v>0</v>
      </c>
      <c r="AA827" s="6">
        <v>0</v>
      </c>
      <c r="AB827" s="5">
        <v>0</v>
      </c>
      <c r="AC827" s="5">
        <v>0</v>
      </c>
      <c r="AD827" s="5">
        <v>0</v>
      </c>
      <c r="AE827" s="125">
        <v>0</v>
      </c>
      <c r="AF827" s="116">
        <v>0</v>
      </c>
      <c r="AG827" s="116">
        <v>0</v>
      </c>
      <c r="AH827" s="116">
        <v>0</v>
      </c>
      <c r="AI827" s="116">
        <v>0</v>
      </c>
      <c r="AJ827" s="116">
        <v>1</v>
      </c>
      <c r="AK827" s="116">
        <v>0</v>
      </c>
      <c r="AL827" s="116">
        <v>0</v>
      </c>
      <c r="AM827" s="116">
        <v>0</v>
      </c>
      <c r="AN827" s="66">
        <v>44476.468854166669</v>
      </c>
      <c r="AO827" s="65">
        <v>38</v>
      </c>
      <c r="AQ827" s="16" t="s">
        <v>397</v>
      </c>
    </row>
    <row r="828" spans="1:43">
      <c r="A828" s="111" t="s">
        <v>8735</v>
      </c>
      <c r="B828" s="109" t="s">
        <v>8734</v>
      </c>
      <c r="C828" s="70" t="s">
        <v>8733</v>
      </c>
      <c r="D828" s="110"/>
      <c r="E828" s="109" t="s">
        <v>8732</v>
      </c>
      <c r="F828" s="76" t="s">
        <v>8731</v>
      </c>
      <c r="G828" s="12">
        <v>0</v>
      </c>
      <c r="H828" s="12">
        <v>3</v>
      </c>
      <c r="I828" s="12">
        <v>0</v>
      </c>
      <c r="J828" s="11">
        <v>0</v>
      </c>
      <c r="K828" s="11">
        <v>0</v>
      </c>
      <c r="L828" s="11">
        <v>0</v>
      </c>
      <c r="M828" s="115">
        <v>0</v>
      </c>
      <c r="N828" s="115">
        <v>0</v>
      </c>
      <c r="O828" s="115">
        <v>0</v>
      </c>
      <c r="P828" s="9">
        <v>0</v>
      </c>
      <c r="Q828" s="9">
        <v>0</v>
      </c>
      <c r="R828" s="9">
        <v>0</v>
      </c>
      <c r="S828" s="8">
        <v>0</v>
      </c>
      <c r="T828" s="8">
        <v>0</v>
      </c>
      <c r="U828" s="8">
        <v>1</v>
      </c>
      <c r="V828" s="114">
        <v>0</v>
      </c>
      <c r="W828" s="114">
        <v>0</v>
      </c>
      <c r="X828" s="114">
        <v>0</v>
      </c>
      <c r="Y828" s="6">
        <v>0</v>
      </c>
      <c r="Z828" s="6">
        <v>3</v>
      </c>
      <c r="AA828" s="6">
        <v>0</v>
      </c>
      <c r="AB828" s="5">
        <v>0</v>
      </c>
      <c r="AC828" s="5">
        <v>0</v>
      </c>
      <c r="AD828" s="5">
        <v>1</v>
      </c>
      <c r="AE828" s="125">
        <v>0</v>
      </c>
      <c r="AF828" s="116">
        <v>0</v>
      </c>
      <c r="AG828" s="116">
        <v>0</v>
      </c>
      <c r="AH828" s="116">
        <v>0</v>
      </c>
      <c r="AI828" s="116">
        <v>0</v>
      </c>
      <c r="AJ828" s="116">
        <v>0</v>
      </c>
      <c r="AK828" s="116">
        <v>0</v>
      </c>
      <c r="AL828" s="116">
        <v>0</v>
      </c>
      <c r="AM828" s="116">
        <v>0</v>
      </c>
      <c r="AN828" s="66">
        <v>44476.468495370369</v>
      </c>
      <c r="AO828" s="65">
        <v>57</v>
      </c>
      <c r="AQ828" s="16" t="s">
        <v>397</v>
      </c>
    </row>
    <row r="829" spans="1:43">
      <c r="A829" s="111" t="s">
        <v>8730</v>
      </c>
      <c r="B829" s="109" t="s">
        <v>8668</v>
      </c>
      <c r="C829" s="70" t="s">
        <v>8667</v>
      </c>
      <c r="D829" s="110"/>
      <c r="E829" s="109" t="s">
        <v>8666</v>
      </c>
      <c r="F829" s="76" t="s">
        <v>8665</v>
      </c>
      <c r="G829" s="12">
        <v>0</v>
      </c>
      <c r="H829" s="12">
        <v>0</v>
      </c>
      <c r="I829" s="12">
        <v>2</v>
      </c>
      <c r="J829" s="11">
        <v>0</v>
      </c>
      <c r="K829" s="11">
        <v>0</v>
      </c>
      <c r="L829" s="11">
        <v>2</v>
      </c>
      <c r="M829" s="115">
        <v>0</v>
      </c>
      <c r="N829" s="115">
        <v>0</v>
      </c>
      <c r="O829" s="115">
        <v>2</v>
      </c>
      <c r="P829" s="9">
        <v>0</v>
      </c>
      <c r="Q829" s="9">
        <v>0</v>
      </c>
      <c r="R829" s="9">
        <v>2</v>
      </c>
      <c r="S829" s="8">
        <v>0</v>
      </c>
      <c r="T829" s="8">
        <v>0</v>
      </c>
      <c r="U829" s="8">
        <v>0</v>
      </c>
      <c r="V829" s="114">
        <v>0</v>
      </c>
      <c r="W829" s="114">
        <v>0</v>
      </c>
      <c r="X829" s="114">
        <v>2</v>
      </c>
      <c r="Y829" s="6">
        <v>0</v>
      </c>
      <c r="Z829" s="6">
        <v>0</v>
      </c>
      <c r="AA829" s="6">
        <v>2</v>
      </c>
      <c r="AB829" s="5">
        <v>0</v>
      </c>
      <c r="AC829" s="5">
        <v>0</v>
      </c>
      <c r="AD829" s="5">
        <v>0</v>
      </c>
      <c r="AE829" s="125">
        <v>0</v>
      </c>
      <c r="AF829" s="116">
        <v>0</v>
      </c>
      <c r="AG829" s="116">
        <v>0</v>
      </c>
      <c r="AH829" s="116">
        <v>0</v>
      </c>
      <c r="AI829" s="116">
        <v>0</v>
      </c>
      <c r="AJ829" s="116">
        <v>0</v>
      </c>
      <c r="AK829" s="116">
        <v>0</v>
      </c>
      <c r="AL829" s="116">
        <v>0</v>
      </c>
      <c r="AM829" s="116">
        <v>0</v>
      </c>
      <c r="AN829" s="66">
        <v>44476.467893518522</v>
      </c>
      <c r="AO829" s="65">
        <v>421</v>
      </c>
      <c r="AQ829" s="16" t="s">
        <v>397</v>
      </c>
    </row>
    <row r="830" spans="1:43">
      <c r="A830" s="111" t="s">
        <v>8729</v>
      </c>
      <c r="B830" s="109" t="s">
        <v>8728</v>
      </c>
      <c r="C830" s="70" t="s">
        <v>8727</v>
      </c>
      <c r="D830" s="110"/>
      <c r="E830" s="109" t="s">
        <v>8726</v>
      </c>
      <c r="F830" s="76" t="s">
        <v>8725</v>
      </c>
      <c r="G830" s="12">
        <v>0</v>
      </c>
      <c r="H830" s="12">
        <v>0</v>
      </c>
      <c r="I830" s="12">
        <v>0</v>
      </c>
      <c r="J830" s="11">
        <v>0</v>
      </c>
      <c r="K830" s="11">
        <v>6</v>
      </c>
      <c r="L830" s="11">
        <v>0</v>
      </c>
      <c r="M830" s="115">
        <v>0</v>
      </c>
      <c r="N830" s="115">
        <v>0</v>
      </c>
      <c r="O830" s="115">
        <v>0</v>
      </c>
      <c r="P830" s="9">
        <v>0</v>
      </c>
      <c r="Q830" s="9">
        <v>0</v>
      </c>
      <c r="R830" s="9">
        <v>0</v>
      </c>
      <c r="S830" s="8">
        <v>0</v>
      </c>
      <c r="T830" s="8">
        <v>0</v>
      </c>
      <c r="U830" s="8">
        <v>0</v>
      </c>
      <c r="V830" s="114">
        <v>0</v>
      </c>
      <c r="W830" s="114">
        <v>0</v>
      </c>
      <c r="X830" s="114">
        <v>0</v>
      </c>
      <c r="Y830" s="6">
        <v>0</v>
      </c>
      <c r="Z830" s="6">
        <v>0</v>
      </c>
      <c r="AA830" s="6">
        <v>0</v>
      </c>
      <c r="AB830" s="5">
        <v>0</v>
      </c>
      <c r="AC830" s="5">
        <v>0</v>
      </c>
      <c r="AD830" s="5">
        <v>0</v>
      </c>
      <c r="AE830" s="125">
        <v>0</v>
      </c>
      <c r="AF830" s="116">
        <v>0</v>
      </c>
      <c r="AG830" s="116">
        <v>0</v>
      </c>
      <c r="AH830" s="116">
        <v>0</v>
      </c>
      <c r="AI830" s="116">
        <v>0</v>
      </c>
      <c r="AJ830" s="116">
        <v>0</v>
      </c>
      <c r="AK830" s="116">
        <v>0</v>
      </c>
      <c r="AL830" s="116">
        <v>0</v>
      </c>
      <c r="AM830" s="116">
        <v>0</v>
      </c>
      <c r="AN830" s="66">
        <v>44476.385300925926</v>
      </c>
      <c r="AO830" s="65">
        <v>30.5</v>
      </c>
      <c r="AQ830" s="16" t="s">
        <v>397</v>
      </c>
    </row>
    <row r="831" spans="1:43">
      <c r="A831" s="111" t="s">
        <v>8724</v>
      </c>
      <c r="B831" s="109" t="s">
        <v>8723</v>
      </c>
      <c r="C831" s="70" t="s">
        <v>8722</v>
      </c>
      <c r="D831" s="110"/>
      <c r="E831" s="109" t="s">
        <v>8721</v>
      </c>
      <c r="F831" s="76" t="s">
        <v>8720</v>
      </c>
      <c r="G831" s="12">
        <v>0</v>
      </c>
      <c r="H831" s="12">
        <v>0</v>
      </c>
      <c r="I831" s="12">
        <v>0</v>
      </c>
      <c r="J831" s="11">
        <v>0</v>
      </c>
      <c r="K831" s="11">
        <v>1</v>
      </c>
      <c r="L831" s="11">
        <v>0</v>
      </c>
      <c r="M831" s="115">
        <v>0</v>
      </c>
      <c r="N831" s="115">
        <v>1</v>
      </c>
      <c r="O831" s="115">
        <v>0</v>
      </c>
      <c r="P831" s="9">
        <v>0</v>
      </c>
      <c r="Q831" s="9">
        <v>1</v>
      </c>
      <c r="R831" s="9">
        <v>0</v>
      </c>
      <c r="S831" s="8">
        <v>0</v>
      </c>
      <c r="T831" s="8">
        <v>1</v>
      </c>
      <c r="U831" s="8">
        <v>0</v>
      </c>
      <c r="V831" s="114">
        <v>0</v>
      </c>
      <c r="W831" s="114">
        <v>1</v>
      </c>
      <c r="X831" s="114">
        <v>0</v>
      </c>
      <c r="Y831" s="6">
        <v>0</v>
      </c>
      <c r="Z831" s="6">
        <v>0</v>
      </c>
      <c r="AA831" s="6">
        <v>0</v>
      </c>
      <c r="AB831" s="5">
        <v>0</v>
      </c>
      <c r="AC831" s="5">
        <v>1</v>
      </c>
      <c r="AD831" s="5">
        <v>0</v>
      </c>
      <c r="AE831" s="125">
        <v>0</v>
      </c>
      <c r="AF831" s="116">
        <v>0</v>
      </c>
      <c r="AG831" s="116">
        <v>0</v>
      </c>
      <c r="AH831" s="116">
        <v>0</v>
      </c>
      <c r="AI831" s="116">
        <v>0</v>
      </c>
      <c r="AJ831" s="116">
        <v>0</v>
      </c>
      <c r="AK831" s="116">
        <v>0</v>
      </c>
      <c r="AL831" s="116">
        <v>0</v>
      </c>
      <c r="AM831" s="116">
        <v>0</v>
      </c>
      <c r="AN831" s="66">
        <v>44476.384710648148</v>
      </c>
      <c r="AO831" s="65">
        <v>26</v>
      </c>
      <c r="AQ831" s="16" t="s">
        <v>397</v>
      </c>
    </row>
    <row r="832" spans="1:43">
      <c r="A832" s="111" t="s">
        <v>8719</v>
      </c>
      <c r="B832" s="109" t="s">
        <v>8718</v>
      </c>
      <c r="C832" s="74">
        <v>96619521</v>
      </c>
      <c r="D832" s="113"/>
      <c r="E832" s="109" t="s">
        <v>8717</v>
      </c>
      <c r="F832" s="68"/>
      <c r="G832" s="12">
        <v>0</v>
      </c>
      <c r="H832" s="12">
        <v>0</v>
      </c>
      <c r="I832" s="12">
        <v>0</v>
      </c>
      <c r="J832" s="11">
        <v>0</v>
      </c>
      <c r="K832" s="11">
        <v>0</v>
      </c>
      <c r="L832" s="11">
        <v>0</v>
      </c>
      <c r="M832" s="115">
        <v>0</v>
      </c>
      <c r="N832" s="115">
        <v>0</v>
      </c>
      <c r="O832" s="115">
        <v>0</v>
      </c>
      <c r="P832" s="9">
        <v>0</v>
      </c>
      <c r="Q832" s="9">
        <v>0</v>
      </c>
      <c r="R832" s="9">
        <v>0</v>
      </c>
      <c r="S832" s="8">
        <v>0</v>
      </c>
      <c r="T832" s="8">
        <v>0</v>
      </c>
      <c r="U832" s="8">
        <v>0</v>
      </c>
      <c r="V832" s="114">
        <v>0</v>
      </c>
      <c r="W832" s="114">
        <v>0</v>
      </c>
      <c r="X832" s="114">
        <v>0</v>
      </c>
      <c r="Y832" s="6">
        <v>0</v>
      </c>
      <c r="Z832" s="6">
        <v>0</v>
      </c>
      <c r="AA832" s="6">
        <v>0</v>
      </c>
      <c r="AB832" s="5">
        <v>0</v>
      </c>
      <c r="AC832" s="5">
        <v>0</v>
      </c>
      <c r="AD832" s="5">
        <v>0</v>
      </c>
      <c r="AE832" s="125">
        <v>0</v>
      </c>
      <c r="AF832" s="116">
        <v>0</v>
      </c>
      <c r="AG832" s="116">
        <v>0</v>
      </c>
      <c r="AH832" s="116">
        <v>0</v>
      </c>
      <c r="AI832" s="116">
        <v>0</v>
      </c>
      <c r="AJ832" s="116">
        <v>0</v>
      </c>
      <c r="AK832" s="116">
        <v>0</v>
      </c>
      <c r="AL832" s="116">
        <v>1</v>
      </c>
      <c r="AM832" s="116">
        <v>0</v>
      </c>
      <c r="AN832" s="66">
        <v>44476.383819444447</v>
      </c>
      <c r="AO832" s="65">
        <v>45</v>
      </c>
      <c r="AQ832" s="16" t="s">
        <v>397</v>
      </c>
    </row>
    <row r="833" spans="1:43">
      <c r="A833" s="111" t="s">
        <v>8716</v>
      </c>
      <c r="B833" s="109" t="s">
        <v>8715</v>
      </c>
      <c r="C833" s="70" t="s">
        <v>8714</v>
      </c>
      <c r="D833" s="110"/>
      <c r="E833" s="109" t="s">
        <v>8713</v>
      </c>
      <c r="F833" s="76" t="s">
        <v>8712</v>
      </c>
      <c r="G833" s="12">
        <v>0</v>
      </c>
      <c r="H833" s="12">
        <v>1</v>
      </c>
      <c r="I833" s="12">
        <v>0</v>
      </c>
      <c r="J833" s="11">
        <v>0</v>
      </c>
      <c r="K833" s="11">
        <v>2</v>
      </c>
      <c r="L833" s="11">
        <v>0</v>
      </c>
      <c r="M833" s="115">
        <v>0</v>
      </c>
      <c r="N833" s="115">
        <v>2</v>
      </c>
      <c r="O833" s="115">
        <v>0</v>
      </c>
      <c r="P833" s="9">
        <v>0</v>
      </c>
      <c r="Q833" s="9">
        <v>2</v>
      </c>
      <c r="R833" s="9">
        <v>0</v>
      </c>
      <c r="S833" s="8">
        <v>0</v>
      </c>
      <c r="T833" s="8">
        <v>2</v>
      </c>
      <c r="U833" s="8">
        <v>0</v>
      </c>
      <c r="V833" s="114">
        <v>0</v>
      </c>
      <c r="W833" s="114">
        <v>2</v>
      </c>
      <c r="X833" s="114">
        <v>0</v>
      </c>
      <c r="Y833" s="6">
        <v>0</v>
      </c>
      <c r="Z833" s="6">
        <v>1</v>
      </c>
      <c r="AA833" s="6">
        <v>0</v>
      </c>
      <c r="AB833" s="5">
        <v>0</v>
      </c>
      <c r="AC833" s="5">
        <v>2</v>
      </c>
      <c r="AD833" s="5">
        <v>0</v>
      </c>
      <c r="AE833" s="125">
        <v>0</v>
      </c>
      <c r="AF833" s="116">
        <v>0</v>
      </c>
      <c r="AG833" s="116">
        <v>0</v>
      </c>
      <c r="AH833" s="116">
        <v>0</v>
      </c>
      <c r="AI833" s="116">
        <v>0</v>
      </c>
      <c r="AJ833" s="116">
        <v>0</v>
      </c>
      <c r="AK833" s="116">
        <v>0</v>
      </c>
      <c r="AL833" s="116">
        <v>0</v>
      </c>
      <c r="AM833" s="116">
        <v>0</v>
      </c>
      <c r="AN833" s="66">
        <v>44474.679675925923</v>
      </c>
      <c r="AO833" s="65">
        <v>60</v>
      </c>
      <c r="AQ833" s="16" t="s">
        <v>397</v>
      </c>
    </row>
    <row r="834" spans="1:43">
      <c r="A834" s="111" t="s">
        <v>8711</v>
      </c>
      <c r="B834" s="109" t="s">
        <v>8710</v>
      </c>
      <c r="C834" s="74">
        <v>6588789414</v>
      </c>
      <c r="D834" s="113"/>
      <c r="E834" s="109" t="s">
        <v>8709</v>
      </c>
      <c r="F834" s="76" t="s">
        <v>8708</v>
      </c>
      <c r="G834" s="12">
        <v>0</v>
      </c>
      <c r="H834" s="12">
        <v>0</v>
      </c>
      <c r="I834" s="12">
        <v>0</v>
      </c>
      <c r="J834" s="11">
        <v>0</v>
      </c>
      <c r="K834" s="11">
        <v>1</v>
      </c>
      <c r="L834" s="11">
        <v>0</v>
      </c>
      <c r="M834" s="115">
        <v>0</v>
      </c>
      <c r="N834" s="115">
        <v>1</v>
      </c>
      <c r="O834" s="115">
        <v>0</v>
      </c>
      <c r="P834" s="9">
        <v>0</v>
      </c>
      <c r="Q834" s="9">
        <v>1</v>
      </c>
      <c r="R834" s="9">
        <v>0</v>
      </c>
      <c r="S834" s="8">
        <v>0</v>
      </c>
      <c r="T834" s="8">
        <v>1</v>
      </c>
      <c r="U834" s="8">
        <v>0</v>
      </c>
      <c r="V834" s="114">
        <v>0</v>
      </c>
      <c r="W834" s="114">
        <v>1</v>
      </c>
      <c r="X834" s="114">
        <v>0</v>
      </c>
      <c r="Y834" s="6">
        <v>0</v>
      </c>
      <c r="Z834" s="6">
        <v>0</v>
      </c>
      <c r="AA834" s="6">
        <v>0</v>
      </c>
      <c r="AB834" s="5">
        <v>0</v>
      </c>
      <c r="AC834" s="5">
        <v>1</v>
      </c>
      <c r="AD834" s="5">
        <v>0</v>
      </c>
      <c r="AE834" s="125">
        <v>0</v>
      </c>
      <c r="AF834" s="116">
        <v>0</v>
      </c>
      <c r="AG834" s="116">
        <v>0</v>
      </c>
      <c r="AH834" s="116">
        <v>0</v>
      </c>
      <c r="AI834" s="116">
        <v>0</v>
      </c>
      <c r="AJ834" s="116">
        <v>0</v>
      </c>
      <c r="AK834" s="116">
        <v>0</v>
      </c>
      <c r="AL834" s="116">
        <v>0</v>
      </c>
      <c r="AM834" s="116">
        <v>0</v>
      </c>
      <c r="AN834" s="66">
        <v>44474.6794212963</v>
      </c>
      <c r="AO834" s="65">
        <v>32</v>
      </c>
      <c r="AQ834" s="16" t="s">
        <v>397</v>
      </c>
    </row>
    <row r="835" spans="1:43">
      <c r="A835" s="111" t="s">
        <v>8707</v>
      </c>
      <c r="B835" s="109" t="s">
        <v>8706</v>
      </c>
      <c r="C835" s="74">
        <v>97221209</v>
      </c>
      <c r="D835" s="113"/>
      <c r="E835" s="109" t="s">
        <v>8705</v>
      </c>
      <c r="F835" s="68"/>
      <c r="G835" s="12">
        <v>0</v>
      </c>
      <c r="H835" s="12">
        <v>0</v>
      </c>
      <c r="I835" s="12">
        <v>0</v>
      </c>
      <c r="J835" s="11">
        <v>0</v>
      </c>
      <c r="K835" s="11">
        <v>0</v>
      </c>
      <c r="L835" s="11">
        <v>0</v>
      </c>
      <c r="M835" s="115">
        <v>0</v>
      </c>
      <c r="N835" s="115">
        <v>0</v>
      </c>
      <c r="O835" s="115">
        <v>0</v>
      </c>
      <c r="P835" s="9">
        <v>0</v>
      </c>
      <c r="Q835" s="9">
        <v>0</v>
      </c>
      <c r="R835" s="9">
        <v>0</v>
      </c>
      <c r="S835" s="8">
        <v>0</v>
      </c>
      <c r="T835" s="8">
        <v>0</v>
      </c>
      <c r="U835" s="8">
        <v>0</v>
      </c>
      <c r="V835" s="114">
        <v>0</v>
      </c>
      <c r="W835" s="114">
        <v>0</v>
      </c>
      <c r="X835" s="114">
        <v>0</v>
      </c>
      <c r="Y835" s="6">
        <v>0</v>
      </c>
      <c r="Z835" s="6">
        <v>0</v>
      </c>
      <c r="AA835" s="6">
        <v>0</v>
      </c>
      <c r="AB835" s="5">
        <v>0</v>
      </c>
      <c r="AC835" s="5">
        <v>0</v>
      </c>
      <c r="AD835" s="5">
        <v>0</v>
      </c>
      <c r="AE835" s="125">
        <v>0</v>
      </c>
      <c r="AF835" s="116">
        <v>0</v>
      </c>
      <c r="AG835" s="116">
        <v>0</v>
      </c>
      <c r="AH835" s="116">
        <v>0</v>
      </c>
      <c r="AI835" s="116">
        <v>0</v>
      </c>
      <c r="AJ835" s="116">
        <v>0</v>
      </c>
      <c r="AK835" s="116">
        <v>0</v>
      </c>
      <c r="AL835" s="116">
        <v>1</v>
      </c>
      <c r="AM835" s="116">
        <v>0</v>
      </c>
      <c r="AN835" s="66">
        <v>44474.679166666669</v>
      </c>
      <c r="AO835" s="65">
        <v>70</v>
      </c>
      <c r="AQ835" s="16" t="s">
        <v>397</v>
      </c>
    </row>
    <row r="836" spans="1:43">
      <c r="A836" s="111" t="s">
        <v>8704</v>
      </c>
      <c r="B836" s="109" t="s">
        <v>8668</v>
      </c>
      <c r="C836" s="70" t="s">
        <v>8667</v>
      </c>
      <c r="D836" s="110"/>
      <c r="E836" s="109" t="s">
        <v>8666</v>
      </c>
      <c r="F836" s="76" t="s">
        <v>8665</v>
      </c>
      <c r="G836" s="12">
        <v>0</v>
      </c>
      <c r="H836" s="12">
        <v>6</v>
      </c>
      <c r="I836" s="12">
        <v>0</v>
      </c>
      <c r="J836" s="11">
        <v>0</v>
      </c>
      <c r="K836" s="11">
        <v>0</v>
      </c>
      <c r="L836" s="11">
        <v>0</v>
      </c>
      <c r="M836" s="115">
        <v>0</v>
      </c>
      <c r="N836" s="115">
        <v>6</v>
      </c>
      <c r="O836" s="115">
        <v>0</v>
      </c>
      <c r="P836" s="9">
        <v>0</v>
      </c>
      <c r="Q836" s="9">
        <v>6</v>
      </c>
      <c r="R836" s="9">
        <v>0</v>
      </c>
      <c r="S836" s="8">
        <v>0</v>
      </c>
      <c r="T836" s="8">
        <v>0</v>
      </c>
      <c r="U836" s="8">
        <v>0</v>
      </c>
      <c r="V836" s="114">
        <v>0</v>
      </c>
      <c r="W836" s="114">
        <v>0</v>
      </c>
      <c r="X836" s="114">
        <v>0</v>
      </c>
      <c r="Y836" s="6">
        <v>0</v>
      </c>
      <c r="Z836" s="6">
        <v>6</v>
      </c>
      <c r="AA836" s="6">
        <v>0</v>
      </c>
      <c r="AB836" s="5">
        <v>0</v>
      </c>
      <c r="AC836" s="5">
        <v>0</v>
      </c>
      <c r="AD836" s="5">
        <v>0</v>
      </c>
      <c r="AE836" s="125">
        <v>0</v>
      </c>
      <c r="AF836" s="116">
        <v>0</v>
      </c>
      <c r="AG836" s="116">
        <v>0</v>
      </c>
      <c r="AH836" s="116">
        <v>0</v>
      </c>
      <c r="AI836" s="116">
        <v>0</v>
      </c>
      <c r="AJ836" s="116">
        <v>0</v>
      </c>
      <c r="AK836" s="116">
        <v>0</v>
      </c>
      <c r="AL836" s="116">
        <v>0</v>
      </c>
      <c r="AM836" s="116">
        <v>0</v>
      </c>
      <c r="AN836" s="27"/>
      <c r="AO836" s="65">
        <v>120</v>
      </c>
      <c r="AQ836" s="16" t="s">
        <v>397</v>
      </c>
    </row>
    <row r="837" spans="1:43">
      <c r="A837" s="111" t="s">
        <v>8703</v>
      </c>
      <c r="B837" s="109" t="s">
        <v>8702</v>
      </c>
      <c r="C837" s="70" t="s">
        <v>8701</v>
      </c>
      <c r="D837" s="110"/>
      <c r="E837" s="109" t="s">
        <v>8700</v>
      </c>
      <c r="F837" s="76" t="s">
        <v>8699</v>
      </c>
      <c r="G837" s="12">
        <v>0</v>
      </c>
      <c r="H837" s="12">
        <v>3</v>
      </c>
      <c r="I837" s="12">
        <v>0</v>
      </c>
      <c r="J837" s="11">
        <v>0</v>
      </c>
      <c r="K837" s="11">
        <v>0</v>
      </c>
      <c r="L837" s="11">
        <v>0</v>
      </c>
      <c r="M837" s="115">
        <v>0</v>
      </c>
      <c r="N837" s="115">
        <v>0</v>
      </c>
      <c r="O837" s="115">
        <v>0</v>
      </c>
      <c r="P837" s="9">
        <v>0</v>
      </c>
      <c r="Q837" s="9">
        <v>0</v>
      </c>
      <c r="R837" s="9">
        <v>0</v>
      </c>
      <c r="S837" s="8">
        <v>0</v>
      </c>
      <c r="T837" s="8">
        <v>0</v>
      </c>
      <c r="U837" s="8">
        <v>0</v>
      </c>
      <c r="V837" s="114">
        <v>0</v>
      </c>
      <c r="W837" s="114">
        <v>0</v>
      </c>
      <c r="X837" s="114">
        <v>0</v>
      </c>
      <c r="Y837" s="6">
        <v>0</v>
      </c>
      <c r="Z837" s="6">
        <v>3</v>
      </c>
      <c r="AA837" s="6">
        <v>0</v>
      </c>
      <c r="AB837" s="5">
        <v>0</v>
      </c>
      <c r="AC837" s="5">
        <v>0</v>
      </c>
      <c r="AD837" s="5">
        <v>0</v>
      </c>
      <c r="AE837" s="125">
        <v>0</v>
      </c>
      <c r="AF837" s="116">
        <v>0</v>
      </c>
      <c r="AG837" s="116">
        <v>0</v>
      </c>
      <c r="AH837" s="116">
        <v>0</v>
      </c>
      <c r="AI837" s="116">
        <v>0</v>
      </c>
      <c r="AJ837" s="116">
        <v>0</v>
      </c>
      <c r="AK837" s="116">
        <v>0</v>
      </c>
      <c r="AL837" s="116">
        <v>0</v>
      </c>
      <c r="AM837" s="116">
        <v>0</v>
      </c>
      <c r="AN837" s="66">
        <v>44473.471354166664</v>
      </c>
      <c r="AO837" s="65">
        <v>30.5</v>
      </c>
      <c r="AQ837" s="16" t="s">
        <v>397</v>
      </c>
    </row>
    <row r="838" spans="1:43">
      <c r="A838" s="111" t="s">
        <v>8698</v>
      </c>
      <c r="B838" s="109" t="s">
        <v>8697</v>
      </c>
      <c r="C838" s="91" t="s">
        <v>8696</v>
      </c>
      <c r="D838" s="112"/>
      <c r="E838" s="109" t="s">
        <v>8695</v>
      </c>
      <c r="F838" s="76" t="s">
        <v>8694</v>
      </c>
      <c r="G838" s="12">
        <v>0</v>
      </c>
      <c r="H838" s="12">
        <v>0</v>
      </c>
      <c r="I838" s="12">
        <v>0</v>
      </c>
      <c r="J838" s="11">
        <v>0</v>
      </c>
      <c r="K838" s="11">
        <v>0</v>
      </c>
      <c r="L838" s="11">
        <v>0</v>
      </c>
      <c r="M838" s="115">
        <v>0</v>
      </c>
      <c r="N838" s="115">
        <v>0</v>
      </c>
      <c r="O838" s="115">
        <v>0</v>
      </c>
      <c r="P838" s="9">
        <v>0</v>
      </c>
      <c r="Q838" s="9">
        <v>0</v>
      </c>
      <c r="R838" s="9">
        <v>0</v>
      </c>
      <c r="S838" s="8">
        <v>0</v>
      </c>
      <c r="T838" s="8">
        <v>3</v>
      </c>
      <c r="U838" s="8">
        <v>0</v>
      </c>
      <c r="V838" s="114">
        <v>0</v>
      </c>
      <c r="W838" s="114">
        <v>0</v>
      </c>
      <c r="X838" s="114">
        <v>0</v>
      </c>
      <c r="Y838" s="6">
        <v>0</v>
      </c>
      <c r="Z838" s="6">
        <v>0</v>
      </c>
      <c r="AA838" s="6">
        <v>0</v>
      </c>
      <c r="AB838" s="5">
        <v>0</v>
      </c>
      <c r="AC838" s="5">
        <v>3</v>
      </c>
      <c r="AD838" s="5">
        <v>0</v>
      </c>
      <c r="AE838" s="125">
        <v>0</v>
      </c>
      <c r="AF838" s="116">
        <v>0</v>
      </c>
      <c r="AG838" s="116">
        <v>0</v>
      </c>
      <c r="AH838" s="116">
        <v>0</v>
      </c>
      <c r="AI838" s="116">
        <v>0</v>
      </c>
      <c r="AJ838" s="116">
        <v>0</v>
      </c>
      <c r="AK838" s="116">
        <v>0</v>
      </c>
      <c r="AL838" s="116">
        <v>0</v>
      </c>
      <c r="AM838" s="116">
        <v>0</v>
      </c>
      <c r="AN838" s="66">
        <v>44473.942777777775</v>
      </c>
      <c r="AO838" s="65">
        <v>24</v>
      </c>
      <c r="AQ838" s="16" t="s">
        <v>397</v>
      </c>
    </row>
    <row r="839" spans="1:43">
      <c r="A839" s="111" t="s">
        <v>8693</v>
      </c>
      <c r="B839" s="109" t="s">
        <v>5816</v>
      </c>
      <c r="C839" s="70" t="s">
        <v>5815</v>
      </c>
      <c r="D839" s="110"/>
      <c r="E839" s="109" t="s">
        <v>5814</v>
      </c>
      <c r="F839" s="76" t="s">
        <v>5386</v>
      </c>
      <c r="G839" s="12">
        <v>0</v>
      </c>
      <c r="H839" s="12">
        <v>0</v>
      </c>
      <c r="I839" s="12">
        <v>0</v>
      </c>
      <c r="J839" s="11">
        <v>0</v>
      </c>
      <c r="K839" s="11">
        <v>0</v>
      </c>
      <c r="L839" s="11">
        <v>0</v>
      </c>
      <c r="M839" s="115">
        <v>0</v>
      </c>
      <c r="N839" s="115">
        <v>0</v>
      </c>
      <c r="O839" s="115">
        <v>0</v>
      </c>
      <c r="P839" s="9">
        <v>0</v>
      </c>
      <c r="Q839" s="9">
        <v>0</v>
      </c>
      <c r="R839" s="9">
        <v>0</v>
      </c>
      <c r="S839" s="8">
        <v>0</v>
      </c>
      <c r="T839" s="8">
        <v>3</v>
      </c>
      <c r="U839" s="8">
        <v>0</v>
      </c>
      <c r="V839" s="114">
        <v>0</v>
      </c>
      <c r="W839" s="114">
        <v>0</v>
      </c>
      <c r="X839" s="114">
        <v>0</v>
      </c>
      <c r="Y839" s="6">
        <v>0</v>
      </c>
      <c r="Z839" s="6">
        <v>0</v>
      </c>
      <c r="AA839" s="6">
        <v>0</v>
      </c>
      <c r="AB839" s="5">
        <v>0</v>
      </c>
      <c r="AC839" s="5">
        <v>3</v>
      </c>
      <c r="AD839" s="5">
        <v>0</v>
      </c>
      <c r="AE839" s="125">
        <v>0</v>
      </c>
      <c r="AF839" s="116">
        <v>0</v>
      </c>
      <c r="AG839" s="116">
        <v>0</v>
      </c>
      <c r="AH839" s="116">
        <v>0</v>
      </c>
      <c r="AI839" s="116">
        <v>0</v>
      </c>
      <c r="AJ839" s="116">
        <v>0</v>
      </c>
      <c r="AK839" s="116">
        <v>0</v>
      </c>
      <c r="AL839" s="116">
        <v>0</v>
      </c>
      <c r="AM839" s="116">
        <v>0</v>
      </c>
      <c r="AN839" s="66">
        <v>44473.449513888889</v>
      </c>
      <c r="AO839" s="65">
        <v>32</v>
      </c>
      <c r="AQ839" s="16" t="s">
        <v>397</v>
      </c>
    </row>
    <row r="840" spans="1:43">
      <c r="A840" s="111" t="s">
        <v>8692</v>
      </c>
      <c r="B840" s="109" t="s">
        <v>6362</v>
      </c>
      <c r="C840" s="70" t="s">
        <v>6361</v>
      </c>
      <c r="D840" s="110"/>
      <c r="E840" s="109" t="s">
        <v>6360</v>
      </c>
      <c r="F840" s="76" t="s">
        <v>6359</v>
      </c>
      <c r="G840" s="12">
        <v>0</v>
      </c>
      <c r="H840" s="12">
        <v>4</v>
      </c>
      <c r="I840" s="12">
        <v>0</v>
      </c>
      <c r="J840" s="11">
        <v>0</v>
      </c>
      <c r="K840" s="11">
        <v>2</v>
      </c>
      <c r="L840" s="11">
        <v>0</v>
      </c>
      <c r="M840" s="115">
        <v>0</v>
      </c>
      <c r="N840" s="115">
        <v>2</v>
      </c>
      <c r="O840" s="115">
        <v>0</v>
      </c>
      <c r="P840" s="9">
        <v>0</v>
      </c>
      <c r="Q840" s="9">
        <v>2</v>
      </c>
      <c r="R840" s="9">
        <v>0</v>
      </c>
      <c r="S840" s="8">
        <v>0</v>
      </c>
      <c r="T840" s="8">
        <v>2</v>
      </c>
      <c r="U840" s="8">
        <v>0</v>
      </c>
      <c r="V840" s="114">
        <v>0</v>
      </c>
      <c r="W840" s="114">
        <v>2</v>
      </c>
      <c r="X840" s="114">
        <v>0</v>
      </c>
      <c r="Y840" s="6">
        <v>0</v>
      </c>
      <c r="Z840" s="6">
        <v>4</v>
      </c>
      <c r="AA840" s="6">
        <v>0</v>
      </c>
      <c r="AB840" s="5">
        <v>0</v>
      </c>
      <c r="AC840" s="5">
        <v>2</v>
      </c>
      <c r="AD840" s="5">
        <v>0</v>
      </c>
      <c r="AE840" s="125">
        <v>0</v>
      </c>
      <c r="AF840" s="116">
        <v>0</v>
      </c>
      <c r="AG840" s="116">
        <v>0</v>
      </c>
      <c r="AH840" s="116">
        <v>0</v>
      </c>
      <c r="AI840" s="116">
        <v>0</v>
      </c>
      <c r="AJ840" s="116">
        <v>0</v>
      </c>
      <c r="AK840" s="116">
        <v>0</v>
      </c>
      <c r="AL840" s="116">
        <v>0</v>
      </c>
      <c r="AM840" s="116">
        <v>0</v>
      </c>
      <c r="AN840" s="66">
        <v>44473.449004629627</v>
      </c>
      <c r="AO840" s="65">
        <v>90</v>
      </c>
      <c r="AQ840" s="16" t="s">
        <v>397</v>
      </c>
    </row>
    <row r="841" spans="1:43">
      <c r="A841" s="111" t="s">
        <v>8691</v>
      </c>
      <c r="B841" s="109" t="s">
        <v>8690</v>
      </c>
      <c r="C841" s="74">
        <v>6592954635</v>
      </c>
      <c r="D841" s="113"/>
      <c r="E841" s="109" t="s">
        <v>8689</v>
      </c>
      <c r="F841" s="76" t="s">
        <v>8688</v>
      </c>
      <c r="G841" s="12">
        <v>0</v>
      </c>
      <c r="H841" s="12">
        <v>0</v>
      </c>
      <c r="I841" s="12">
        <v>0</v>
      </c>
      <c r="J841" s="11">
        <v>0</v>
      </c>
      <c r="K841" s="11">
        <v>1</v>
      </c>
      <c r="L841" s="11">
        <v>0</v>
      </c>
      <c r="M841" s="115">
        <v>0</v>
      </c>
      <c r="N841" s="115">
        <v>1</v>
      </c>
      <c r="O841" s="115">
        <v>0</v>
      </c>
      <c r="P841" s="9">
        <v>0</v>
      </c>
      <c r="Q841" s="9">
        <v>1</v>
      </c>
      <c r="R841" s="9">
        <v>0</v>
      </c>
      <c r="S841" s="8">
        <v>0</v>
      </c>
      <c r="T841" s="8">
        <v>1</v>
      </c>
      <c r="U841" s="8">
        <v>0</v>
      </c>
      <c r="V841" s="114">
        <v>0</v>
      </c>
      <c r="W841" s="114">
        <v>1</v>
      </c>
      <c r="X841" s="114">
        <v>0</v>
      </c>
      <c r="Y841" s="6">
        <v>0</v>
      </c>
      <c r="Z841" s="6">
        <v>0</v>
      </c>
      <c r="AA841" s="6">
        <v>0</v>
      </c>
      <c r="AB841" s="5">
        <v>0</v>
      </c>
      <c r="AC841" s="5">
        <v>1</v>
      </c>
      <c r="AD841" s="5">
        <v>0</v>
      </c>
      <c r="AE841" s="125"/>
      <c r="AF841" s="116"/>
      <c r="AG841" s="116"/>
      <c r="AH841" s="116"/>
      <c r="AI841" s="116"/>
      <c r="AJ841" s="116"/>
      <c r="AK841" s="116"/>
      <c r="AL841" s="116"/>
      <c r="AM841" s="116"/>
      <c r="AN841" s="66">
        <v>44473.448495370372</v>
      </c>
      <c r="AO841" s="65">
        <v>26</v>
      </c>
      <c r="AQ841" s="16" t="s">
        <v>397</v>
      </c>
    </row>
    <row r="842" spans="1:43">
      <c r="A842" s="111" t="s">
        <v>8687</v>
      </c>
      <c r="B842" s="109" t="s">
        <v>8686</v>
      </c>
      <c r="C842" s="74">
        <v>98258508</v>
      </c>
      <c r="D842" s="113"/>
      <c r="E842" s="109" t="s">
        <v>8685</v>
      </c>
      <c r="F842" s="76" t="s">
        <v>8684</v>
      </c>
      <c r="G842" s="12">
        <v>0</v>
      </c>
      <c r="H842" s="12">
        <v>1</v>
      </c>
      <c r="I842" s="12">
        <v>0</v>
      </c>
      <c r="J842" s="11">
        <v>0</v>
      </c>
      <c r="K842" s="11">
        <v>2</v>
      </c>
      <c r="L842" s="11">
        <v>0</v>
      </c>
      <c r="M842" s="115">
        <v>0</v>
      </c>
      <c r="N842" s="115">
        <v>2</v>
      </c>
      <c r="O842" s="115">
        <v>0</v>
      </c>
      <c r="P842" s="9">
        <v>0</v>
      </c>
      <c r="Q842" s="9">
        <v>2</v>
      </c>
      <c r="R842" s="9">
        <v>0</v>
      </c>
      <c r="S842" s="8">
        <v>0</v>
      </c>
      <c r="T842" s="8">
        <v>2</v>
      </c>
      <c r="U842" s="8">
        <v>0</v>
      </c>
      <c r="V842" s="114">
        <v>0</v>
      </c>
      <c r="W842" s="114">
        <v>2</v>
      </c>
      <c r="X842" s="114">
        <v>0</v>
      </c>
      <c r="Y842" s="6">
        <v>0</v>
      </c>
      <c r="Z842" s="6">
        <v>1</v>
      </c>
      <c r="AA842" s="6">
        <v>0</v>
      </c>
      <c r="AB842" s="5">
        <v>0</v>
      </c>
      <c r="AC842" s="5">
        <v>2</v>
      </c>
      <c r="AD842" s="5">
        <v>0</v>
      </c>
      <c r="AE842" s="125">
        <v>0</v>
      </c>
      <c r="AF842" s="116">
        <v>0</v>
      </c>
      <c r="AG842" s="116">
        <v>0</v>
      </c>
      <c r="AH842" s="116">
        <v>0</v>
      </c>
      <c r="AI842" s="116">
        <v>0</v>
      </c>
      <c r="AJ842" s="116">
        <v>0</v>
      </c>
      <c r="AK842" s="116">
        <v>0</v>
      </c>
      <c r="AL842" s="116">
        <v>0</v>
      </c>
      <c r="AM842" s="116">
        <v>0</v>
      </c>
      <c r="AN842" s="66">
        <v>44473.447523148148</v>
      </c>
      <c r="AO842" s="65">
        <v>60</v>
      </c>
      <c r="AQ842" s="16" t="s">
        <v>397</v>
      </c>
    </row>
    <row r="843" spans="1:43">
      <c r="A843" s="111" t="s">
        <v>8683</v>
      </c>
      <c r="B843" s="109" t="s">
        <v>8682</v>
      </c>
      <c r="C843" s="74">
        <v>123712566</v>
      </c>
      <c r="D843" s="113"/>
      <c r="E843" s="109" t="s">
        <v>8681</v>
      </c>
      <c r="F843" s="68"/>
      <c r="G843" s="12">
        <v>0</v>
      </c>
      <c r="H843" s="12">
        <v>0</v>
      </c>
      <c r="I843" s="12">
        <v>0</v>
      </c>
      <c r="J843" s="11">
        <v>0</v>
      </c>
      <c r="K843" s="11">
        <v>0</v>
      </c>
      <c r="L843" s="11">
        <v>0</v>
      </c>
      <c r="M843" s="115">
        <v>0</v>
      </c>
      <c r="N843" s="115">
        <v>0</v>
      </c>
      <c r="O843" s="115">
        <v>0</v>
      </c>
      <c r="P843" s="9">
        <v>0</v>
      </c>
      <c r="Q843" s="9">
        <v>0</v>
      </c>
      <c r="R843" s="9">
        <v>0</v>
      </c>
      <c r="S843" s="8">
        <v>0</v>
      </c>
      <c r="T843" s="8">
        <v>0</v>
      </c>
      <c r="U843" s="8">
        <v>0</v>
      </c>
      <c r="V843" s="114">
        <v>0</v>
      </c>
      <c r="W843" s="114">
        <v>0</v>
      </c>
      <c r="X843" s="114">
        <v>0</v>
      </c>
      <c r="Y843" s="6">
        <v>0</v>
      </c>
      <c r="Z843" s="6">
        <v>0</v>
      </c>
      <c r="AA843" s="6">
        <v>0</v>
      </c>
      <c r="AB843" s="5">
        <v>0</v>
      </c>
      <c r="AC843" s="5">
        <v>0</v>
      </c>
      <c r="AD843" s="5">
        <v>0</v>
      </c>
      <c r="AE843" s="125">
        <v>0</v>
      </c>
      <c r="AF843" s="116">
        <v>0</v>
      </c>
      <c r="AG843" s="116">
        <v>0</v>
      </c>
      <c r="AH843" s="116">
        <v>0</v>
      </c>
      <c r="AI843" s="116">
        <v>0</v>
      </c>
      <c r="AJ843" s="116">
        <v>0</v>
      </c>
      <c r="AK843" s="116">
        <v>0</v>
      </c>
      <c r="AL843" s="116">
        <v>1</v>
      </c>
      <c r="AM843" s="116">
        <v>0</v>
      </c>
      <c r="AN843" s="66">
        <v>44473.442511574074</v>
      </c>
      <c r="AO843" s="65">
        <v>45</v>
      </c>
      <c r="AQ843" s="16" t="s">
        <v>397</v>
      </c>
    </row>
    <row r="844" spans="1:43">
      <c r="A844" s="111" t="s">
        <v>8680</v>
      </c>
      <c r="B844" s="109" t="s">
        <v>8679</v>
      </c>
      <c r="C844" s="70" t="s">
        <v>8678</v>
      </c>
      <c r="D844" s="110"/>
      <c r="E844" s="109" t="s">
        <v>8677</v>
      </c>
      <c r="F844" s="76" t="s">
        <v>8676</v>
      </c>
      <c r="G844" s="12">
        <v>0</v>
      </c>
      <c r="H844" s="12">
        <v>3</v>
      </c>
      <c r="I844" s="12">
        <v>0</v>
      </c>
      <c r="J844" s="11">
        <v>0</v>
      </c>
      <c r="K844" s="11">
        <v>0</v>
      </c>
      <c r="L844" s="11">
        <v>0</v>
      </c>
      <c r="M844" s="115">
        <v>0</v>
      </c>
      <c r="N844" s="115">
        <v>0</v>
      </c>
      <c r="O844" s="115">
        <v>0</v>
      </c>
      <c r="P844" s="9">
        <v>0</v>
      </c>
      <c r="Q844" s="9">
        <v>0</v>
      </c>
      <c r="R844" s="9">
        <v>0</v>
      </c>
      <c r="S844" s="8">
        <v>0</v>
      </c>
      <c r="T844" s="8">
        <v>0</v>
      </c>
      <c r="U844" s="8">
        <v>0</v>
      </c>
      <c r="V844" s="114">
        <v>0</v>
      </c>
      <c r="W844" s="114">
        <v>0</v>
      </c>
      <c r="X844" s="114">
        <v>0</v>
      </c>
      <c r="Y844" s="6">
        <v>0</v>
      </c>
      <c r="Z844" s="6">
        <v>3</v>
      </c>
      <c r="AA844" s="6">
        <v>0</v>
      </c>
      <c r="AB844" s="5">
        <v>0</v>
      </c>
      <c r="AC844" s="5">
        <v>0</v>
      </c>
      <c r="AD844" s="5">
        <v>0</v>
      </c>
      <c r="AE844" s="125">
        <v>0</v>
      </c>
      <c r="AF844" s="116">
        <v>0</v>
      </c>
      <c r="AG844" s="116">
        <v>0</v>
      </c>
      <c r="AH844" s="116">
        <v>0</v>
      </c>
      <c r="AI844" s="116">
        <v>0</v>
      </c>
      <c r="AJ844" s="116">
        <v>0</v>
      </c>
      <c r="AK844" s="116">
        <v>0</v>
      </c>
      <c r="AL844" s="116">
        <v>0</v>
      </c>
      <c r="AM844" s="116">
        <v>0</v>
      </c>
      <c r="AN844" s="66">
        <v>44473.447164351855</v>
      </c>
      <c r="AO844" s="65">
        <v>32</v>
      </c>
      <c r="AQ844" s="16" t="s">
        <v>397</v>
      </c>
    </row>
    <row r="845" spans="1:43">
      <c r="A845" s="111" t="s">
        <v>8675</v>
      </c>
      <c r="B845" s="109" t="s">
        <v>8674</v>
      </c>
      <c r="C845" s="74">
        <v>6597800160</v>
      </c>
      <c r="D845" s="113"/>
      <c r="E845" s="109" t="s">
        <v>8673</v>
      </c>
      <c r="F845" s="76" t="s">
        <v>8672</v>
      </c>
      <c r="G845" s="86">
        <v>0</v>
      </c>
      <c r="H845" s="86">
        <v>2</v>
      </c>
      <c r="I845" s="86">
        <v>0</v>
      </c>
      <c r="J845" s="108">
        <v>0</v>
      </c>
      <c r="K845" s="108">
        <v>4</v>
      </c>
      <c r="L845" s="108">
        <v>0</v>
      </c>
      <c r="M845" s="107">
        <v>0</v>
      </c>
      <c r="N845" s="107">
        <v>4</v>
      </c>
      <c r="O845" s="107">
        <v>0</v>
      </c>
      <c r="P845" s="106">
        <v>0</v>
      </c>
      <c r="Q845" s="106">
        <v>4</v>
      </c>
      <c r="R845" s="106">
        <v>0</v>
      </c>
      <c r="S845" s="105">
        <v>0</v>
      </c>
      <c r="T845" s="105">
        <v>4</v>
      </c>
      <c r="U845" s="105">
        <v>0</v>
      </c>
      <c r="V845" s="104">
        <v>0</v>
      </c>
      <c r="W845" s="104">
        <v>4</v>
      </c>
      <c r="X845" s="104">
        <v>0</v>
      </c>
      <c r="Y845" s="103">
        <v>0</v>
      </c>
      <c r="Z845" s="103">
        <v>2</v>
      </c>
      <c r="AA845" s="103">
        <v>0</v>
      </c>
      <c r="AB845" s="99">
        <v>0</v>
      </c>
      <c r="AC845" s="99">
        <v>4</v>
      </c>
      <c r="AD845" s="99">
        <v>0</v>
      </c>
      <c r="AE845" s="102">
        <v>0</v>
      </c>
      <c r="AF845" s="101">
        <v>0</v>
      </c>
      <c r="AG845" s="101">
        <v>0</v>
      </c>
      <c r="AH845" s="101">
        <v>0</v>
      </c>
      <c r="AI845" s="101">
        <v>0</v>
      </c>
      <c r="AJ845" s="101">
        <v>0</v>
      </c>
      <c r="AK845" s="101">
        <v>0</v>
      </c>
      <c r="AL845" s="101">
        <v>0</v>
      </c>
      <c r="AM845" s="101">
        <v>0</v>
      </c>
      <c r="AN845" s="66">
        <v>44473.446828703702</v>
      </c>
      <c r="AO845" s="65">
        <v>120</v>
      </c>
      <c r="AQ845" s="16" t="s">
        <v>397</v>
      </c>
    </row>
    <row r="846" spans="1:43">
      <c r="A846" s="111" t="s">
        <v>8671</v>
      </c>
      <c r="B846" s="109" t="s">
        <v>8265</v>
      </c>
      <c r="C846" s="70" t="s">
        <v>8264</v>
      </c>
      <c r="D846" s="110"/>
      <c r="E846" s="109" t="s">
        <v>8670</v>
      </c>
      <c r="F846" s="76" t="s">
        <v>8262</v>
      </c>
      <c r="G846" s="12">
        <v>0</v>
      </c>
      <c r="H846" s="12">
        <v>0</v>
      </c>
      <c r="I846" s="12">
        <v>0</v>
      </c>
      <c r="J846" s="11">
        <v>0</v>
      </c>
      <c r="K846" s="11">
        <v>0</v>
      </c>
      <c r="L846" s="11">
        <v>0</v>
      </c>
      <c r="M846" s="115">
        <v>0</v>
      </c>
      <c r="N846" s="115">
        <v>0</v>
      </c>
      <c r="O846" s="115">
        <v>0</v>
      </c>
      <c r="P846" s="9">
        <v>0</v>
      </c>
      <c r="Q846" s="9">
        <v>0</v>
      </c>
      <c r="R846" s="9">
        <v>0</v>
      </c>
      <c r="S846" s="8">
        <v>0</v>
      </c>
      <c r="T846" s="8">
        <v>0</v>
      </c>
      <c r="U846" s="8">
        <v>0</v>
      </c>
      <c r="V846" s="114">
        <v>0</v>
      </c>
      <c r="W846" s="114">
        <v>0</v>
      </c>
      <c r="X846" s="114">
        <v>0</v>
      </c>
      <c r="Y846" s="6">
        <v>0</v>
      </c>
      <c r="Z846" s="6">
        <v>0</v>
      </c>
      <c r="AA846" s="6">
        <v>0</v>
      </c>
      <c r="AB846" s="5">
        <v>0</v>
      </c>
      <c r="AC846" s="5">
        <v>0</v>
      </c>
      <c r="AD846" s="5">
        <v>0</v>
      </c>
      <c r="AE846" s="125">
        <v>1</v>
      </c>
      <c r="AF846" s="116">
        <v>0</v>
      </c>
      <c r="AG846" s="116">
        <v>0</v>
      </c>
      <c r="AH846" s="116">
        <v>0</v>
      </c>
      <c r="AI846" s="116">
        <v>0</v>
      </c>
      <c r="AJ846" s="116">
        <v>0</v>
      </c>
      <c r="AK846" s="116">
        <v>0</v>
      </c>
      <c r="AL846" s="116">
        <v>0</v>
      </c>
      <c r="AM846" s="116">
        <v>0</v>
      </c>
      <c r="AN846" s="66">
        <v>44473.446388888886</v>
      </c>
      <c r="AO846" s="65">
        <v>32</v>
      </c>
      <c r="AQ846" s="16" t="s">
        <v>397</v>
      </c>
    </row>
    <row r="847" spans="1:43">
      <c r="A847" s="111" t="s">
        <v>8669</v>
      </c>
      <c r="B847" s="109" t="s">
        <v>8668</v>
      </c>
      <c r="C847" s="70" t="s">
        <v>8667</v>
      </c>
      <c r="D847" s="110"/>
      <c r="E847" s="109" t="s">
        <v>8666</v>
      </c>
      <c r="F847" s="76" t="s">
        <v>8665</v>
      </c>
      <c r="G847" s="12">
        <v>0</v>
      </c>
      <c r="H847" s="12">
        <v>6</v>
      </c>
      <c r="I847" s="12">
        <v>0</v>
      </c>
      <c r="J847" s="11">
        <v>0</v>
      </c>
      <c r="K847" s="11">
        <v>0</v>
      </c>
      <c r="L847" s="11">
        <v>0</v>
      </c>
      <c r="M847" s="115">
        <v>0</v>
      </c>
      <c r="N847" s="115">
        <v>6</v>
      </c>
      <c r="O847" s="115">
        <v>0</v>
      </c>
      <c r="P847" s="9">
        <v>0</v>
      </c>
      <c r="Q847" s="9">
        <v>6</v>
      </c>
      <c r="R847" s="9">
        <v>0</v>
      </c>
      <c r="S847" s="8">
        <v>0</v>
      </c>
      <c r="T847" s="8">
        <v>0</v>
      </c>
      <c r="U847" s="8">
        <v>0</v>
      </c>
      <c r="V847" s="114">
        <v>0</v>
      </c>
      <c r="W847" s="114">
        <v>0</v>
      </c>
      <c r="X847" s="114">
        <v>0</v>
      </c>
      <c r="Y847" s="6">
        <v>0</v>
      </c>
      <c r="Z847" s="6">
        <v>6</v>
      </c>
      <c r="AA847" s="6">
        <v>0</v>
      </c>
      <c r="AB847" s="5">
        <v>0</v>
      </c>
      <c r="AC847" s="5">
        <v>0</v>
      </c>
      <c r="AD847" s="5">
        <v>0</v>
      </c>
      <c r="AE847" s="125">
        <v>0</v>
      </c>
      <c r="AF847" s="116">
        <v>0</v>
      </c>
      <c r="AG847" s="116">
        <v>0</v>
      </c>
      <c r="AH847" s="116">
        <v>0</v>
      </c>
      <c r="AI847" s="116">
        <v>0</v>
      </c>
      <c r="AJ847" s="116">
        <v>0</v>
      </c>
      <c r="AK847" s="116">
        <v>0</v>
      </c>
      <c r="AL847" s="116">
        <v>0</v>
      </c>
      <c r="AM847" s="116">
        <v>0</v>
      </c>
      <c r="AN847" s="66">
        <v>44473.445891203701</v>
      </c>
      <c r="AO847" s="65">
        <v>120</v>
      </c>
      <c r="AQ847" s="16" t="s">
        <v>397</v>
      </c>
    </row>
    <row r="848" spans="1:43">
      <c r="A848" s="111" t="s">
        <v>8664</v>
      </c>
      <c r="B848" s="109" t="s">
        <v>1088</v>
      </c>
      <c r="C848" s="74">
        <v>97437265</v>
      </c>
      <c r="D848" s="113"/>
      <c r="E848" s="109" t="s">
        <v>8663</v>
      </c>
      <c r="F848" s="68"/>
      <c r="G848" s="12">
        <v>0</v>
      </c>
      <c r="H848" s="12">
        <v>0</v>
      </c>
      <c r="I848" s="12">
        <v>0</v>
      </c>
      <c r="J848" s="11">
        <v>0</v>
      </c>
      <c r="K848" s="11">
        <v>0</v>
      </c>
      <c r="L848" s="11">
        <v>0</v>
      </c>
      <c r="M848" s="115">
        <v>0</v>
      </c>
      <c r="N848" s="115">
        <v>0</v>
      </c>
      <c r="O848" s="115">
        <v>0</v>
      </c>
      <c r="P848" s="9">
        <v>0</v>
      </c>
      <c r="Q848" s="9">
        <v>0</v>
      </c>
      <c r="R848" s="9">
        <v>0</v>
      </c>
      <c r="S848" s="8">
        <v>0</v>
      </c>
      <c r="T848" s="8">
        <v>0</v>
      </c>
      <c r="U848" s="8">
        <v>0</v>
      </c>
      <c r="V848" s="114">
        <v>0</v>
      </c>
      <c r="W848" s="114">
        <v>0</v>
      </c>
      <c r="X848" s="114">
        <v>0</v>
      </c>
      <c r="Y848" s="6">
        <v>0</v>
      </c>
      <c r="Z848" s="6">
        <v>0</v>
      </c>
      <c r="AA848" s="6">
        <v>0</v>
      </c>
      <c r="AB848" s="5">
        <v>0</v>
      </c>
      <c r="AC848" s="5">
        <v>0</v>
      </c>
      <c r="AD848" s="5">
        <v>0</v>
      </c>
      <c r="AE848" s="125">
        <v>0</v>
      </c>
      <c r="AF848" s="116">
        <v>0</v>
      </c>
      <c r="AG848" s="116">
        <v>0</v>
      </c>
      <c r="AH848" s="116">
        <v>0</v>
      </c>
      <c r="AI848" s="116">
        <v>0</v>
      </c>
      <c r="AJ848" s="116">
        <v>0</v>
      </c>
      <c r="AK848" s="116">
        <v>0</v>
      </c>
      <c r="AL848" s="116">
        <v>1</v>
      </c>
      <c r="AM848" s="116">
        <v>0</v>
      </c>
      <c r="AN848" s="66">
        <v>44473.445069444446</v>
      </c>
      <c r="AO848" s="65">
        <v>70</v>
      </c>
      <c r="AP848" s="3" t="s">
        <v>7076</v>
      </c>
      <c r="AQ848" s="16" t="s">
        <v>397</v>
      </c>
    </row>
    <row r="849" spans="1:43">
      <c r="A849" s="111" t="s">
        <v>8662</v>
      </c>
      <c r="B849" s="109" t="s">
        <v>8661</v>
      </c>
      <c r="C849" s="70" t="s">
        <v>8660</v>
      </c>
      <c r="D849" s="110"/>
      <c r="E849" s="109" t="s">
        <v>8659</v>
      </c>
      <c r="F849" s="76" t="s">
        <v>8658</v>
      </c>
      <c r="G849" s="86">
        <v>0</v>
      </c>
      <c r="H849" s="86">
        <v>1</v>
      </c>
      <c r="I849" s="86">
        <v>0</v>
      </c>
      <c r="J849" s="108">
        <v>0</v>
      </c>
      <c r="K849" s="108">
        <v>2</v>
      </c>
      <c r="L849" s="108">
        <v>0</v>
      </c>
      <c r="M849" s="107">
        <v>0</v>
      </c>
      <c r="N849" s="107">
        <v>2</v>
      </c>
      <c r="O849" s="107">
        <v>0</v>
      </c>
      <c r="P849" s="106">
        <v>0</v>
      </c>
      <c r="Q849" s="106">
        <v>2</v>
      </c>
      <c r="R849" s="106">
        <v>0</v>
      </c>
      <c r="S849" s="105">
        <v>0</v>
      </c>
      <c r="T849" s="105">
        <v>2</v>
      </c>
      <c r="U849" s="105">
        <v>0</v>
      </c>
      <c r="V849" s="104">
        <v>0</v>
      </c>
      <c r="W849" s="104">
        <v>2</v>
      </c>
      <c r="X849" s="104">
        <v>0</v>
      </c>
      <c r="Y849" s="103">
        <v>0</v>
      </c>
      <c r="Z849" s="103">
        <v>1</v>
      </c>
      <c r="AA849" s="103">
        <v>0</v>
      </c>
      <c r="AB849" s="99">
        <v>0</v>
      </c>
      <c r="AC849" s="99">
        <v>2</v>
      </c>
      <c r="AD849" s="99">
        <v>0</v>
      </c>
      <c r="AE849" s="102">
        <v>0</v>
      </c>
      <c r="AF849" s="101">
        <v>0</v>
      </c>
      <c r="AG849" s="101">
        <v>0</v>
      </c>
      <c r="AH849" s="101">
        <v>0</v>
      </c>
      <c r="AI849" s="101">
        <v>0</v>
      </c>
      <c r="AJ849" s="101">
        <v>0</v>
      </c>
      <c r="AK849" s="101">
        <v>0</v>
      </c>
      <c r="AL849" s="101">
        <v>0</v>
      </c>
      <c r="AM849" s="101">
        <v>0</v>
      </c>
      <c r="AN849" s="66">
        <v>44473.444664351853</v>
      </c>
      <c r="AO849" s="65">
        <v>60</v>
      </c>
      <c r="AQ849" s="16" t="s">
        <v>397</v>
      </c>
    </row>
    <row r="850" spans="1:43">
      <c r="A850" s="111" t="s">
        <v>8657</v>
      </c>
      <c r="B850" s="109" t="s">
        <v>8656</v>
      </c>
      <c r="C850" s="74">
        <v>122069295</v>
      </c>
      <c r="D850" s="113"/>
      <c r="E850" s="109" t="s">
        <v>8655</v>
      </c>
      <c r="F850" s="68"/>
      <c r="G850" s="12">
        <v>0</v>
      </c>
      <c r="H850" s="12">
        <v>0</v>
      </c>
      <c r="I850" s="12">
        <v>0</v>
      </c>
      <c r="J850" s="11">
        <v>0</v>
      </c>
      <c r="K850" s="11">
        <v>0</v>
      </c>
      <c r="L850" s="11">
        <v>0</v>
      </c>
      <c r="M850" s="115">
        <v>0</v>
      </c>
      <c r="N850" s="115">
        <v>0</v>
      </c>
      <c r="O850" s="115">
        <v>0</v>
      </c>
      <c r="P850" s="9">
        <v>0</v>
      </c>
      <c r="Q850" s="9">
        <v>0</v>
      </c>
      <c r="R850" s="9">
        <v>0</v>
      </c>
      <c r="S850" s="8">
        <v>0</v>
      </c>
      <c r="T850" s="8">
        <v>0</v>
      </c>
      <c r="U850" s="8">
        <v>0</v>
      </c>
      <c r="V850" s="114">
        <v>0</v>
      </c>
      <c r="W850" s="114">
        <v>0</v>
      </c>
      <c r="X850" s="114">
        <v>0</v>
      </c>
      <c r="Y850" s="6">
        <v>0</v>
      </c>
      <c r="Z850" s="6">
        <v>0</v>
      </c>
      <c r="AA850" s="6">
        <v>0</v>
      </c>
      <c r="AB850" s="5">
        <v>0</v>
      </c>
      <c r="AC850" s="5">
        <v>0</v>
      </c>
      <c r="AD850" s="5">
        <v>0</v>
      </c>
      <c r="AE850" s="125">
        <v>0</v>
      </c>
      <c r="AF850" s="116">
        <v>0</v>
      </c>
      <c r="AG850" s="116">
        <v>0</v>
      </c>
      <c r="AH850" s="116">
        <v>0</v>
      </c>
      <c r="AI850" s="116">
        <v>0</v>
      </c>
      <c r="AJ850" s="116">
        <v>0</v>
      </c>
      <c r="AK850" s="116">
        <v>0</v>
      </c>
      <c r="AL850" s="116">
        <v>1</v>
      </c>
      <c r="AM850" s="116">
        <v>0</v>
      </c>
      <c r="AN850" s="66">
        <v>44473.442118055558</v>
      </c>
      <c r="AO850" s="65">
        <v>45</v>
      </c>
      <c r="AQ850" s="16" t="s">
        <v>397</v>
      </c>
    </row>
    <row r="851" spans="1:43">
      <c r="A851" s="111" t="s">
        <v>8654</v>
      </c>
      <c r="B851" s="109" t="s">
        <v>8653</v>
      </c>
      <c r="C851" s="74">
        <v>83214363</v>
      </c>
      <c r="D851" s="113"/>
      <c r="E851" s="109" t="s">
        <v>8652</v>
      </c>
      <c r="F851" s="68"/>
      <c r="G851" s="12">
        <v>0</v>
      </c>
      <c r="H851" s="12">
        <v>0</v>
      </c>
      <c r="I851" s="12">
        <v>0</v>
      </c>
      <c r="J851" s="11">
        <v>0</v>
      </c>
      <c r="K851" s="11">
        <v>0</v>
      </c>
      <c r="L851" s="11">
        <v>0</v>
      </c>
      <c r="M851" s="115">
        <v>0</v>
      </c>
      <c r="N851" s="115">
        <v>0</v>
      </c>
      <c r="O851" s="115">
        <v>0</v>
      </c>
      <c r="P851" s="9">
        <v>0</v>
      </c>
      <c r="Q851" s="9">
        <v>0</v>
      </c>
      <c r="R851" s="9">
        <v>0</v>
      </c>
      <c r="S851" s="8">
        <v>0</v>
      </c>
      <c r="T851" s="8">
        <v>0</v>
      </c>
      <c r="U851" s="8">
        <v>0</v>
      </c>
      <c r="V851" s="114">
        <v>0</v>
      </c>
      <c r="W851" s="114">
        <v>0</v>
      </c>
      <c r="X851" s="114">
        <v>0</v>
      </c>
      <c r="Y851" s="6">
        <v>0</v>
      </c>
      <c r="Z851" s="6">
        <v>0</v>
      </c>
      <c r="AA851" s="6">
        <v>0</v>
      </c>
      <c r="AB851" s="5">
        <v>0</v>
      </c>
      <c r="AC851" s="5">
        <v>0</v>
      </c>
      <c r="AD851" s="5">
        <v>0</v>
      </c>
      <c r="AE851" s="125">
        <v>0</v>
      </c>
      <c r="AF851" s="116">
        <v>0</v>
      </c>
      <c r="AG851" s="116">
        <v>0</v>
      </c>
      <c r="AH851" s="116">
        <v>0</v>
      </c>
      <c r="AI851" s="116">
        <v>0</v>
      </c>
      <c r="AJ851" s="116">
        <v>0</v>
      </c>
      <c r="AK851" s="116">
        <v>0</v>
      </c>
      <c r="AL851" s="116">
        <v>1</v>
      </c>
      <c r="AM851" s="116">
        <v>0</v>
      </c>
      <c r="AN851" s="66">
        <v>44473.444108796299</v>
      </c>
      <c r="AO851" s="65">
        <v>70</v>
      </c>
      <c r="AQ851" s="16" t="s">
        <v>397</v>
      </c>
    </row>
    <row r="852" spans="1:43">
      <c r="A852" s="111" t="s">
        <v>8651</v>
      </c>
      <c r="B852" s="109" t="s">
        <v>600</v>
      </c>
      <c r="C852" s="70" t="s">
        <v>8650</v>
      </c>
      <c r="D852" s="110"/>
      <c r="E852" s="109" t="s">
        <v>8649</v>
      </c>
      <c r="F852" s="76" t="s">
        <v>597</v>
      </c>
      <c r="G852" s="12">
        <v>0</v>
      </c>
      <c r="H852" s="12">
        <v>3</v>
      </c>
      <c r="I852" s="12">
        <v>0</v>
      </c>
      <c r="J852" s="11">
        <v>0</v>
      </c>
      <c r="K852" s="11">
        <v>0</v>
      </c>
      <c r="L852" s="11">
        <v>0</v>
      </c>
      <c r="M852" s="115">
        <v>0</v>
      </c>
      <c r="N852" s="115">
        <v>0</v>
      </c>
      <c r="O852" s="115">
        <v>0</v>
      </c>
      <c r="P852" s="9">
        <v>0</v>
      </c>
      <c r="Q852" s="9">
        <v>0</v>
      </c>
      <c r="R852" s="9">
        <v>0</v>
      </c>
      <c r="S852" s="8">
        <v>0</v>
      </c>
      <c r="T852" s="8">
        <v>0</v>
      </c>
      <c r="U852" s="8">
        <v>0</v>
      </c>
      <c r="V852" s="114">
        <v>0</v>
      </c>
      <c r="W852" s="114">
        <v>0</v>
      </c>
      <c r="X852" s="114">
        <v>0</v>
      </c>
      <c r="Y852" s="6">
        <v>0</v>
      </c>
      <c r="Z852" s="6">
        <v>0</v>
      </c>
      <c r="AA852" s="6">
        <v>0</v>
      </c>
      <c r="AB852" s="5">
        <v>0</v>
      </c>
      <c r="AC852" s="5">
        <v>3</v>
      </c>
      <c r="AD852" s="5">
        <v>0</v>
      </c>
      <c r="AE852" s="125">
        <v>0</v>
      </c>
      <c r="AF852" s="116">
        <v>0</v>
      </c>
      <c r="AG852" s="116">
        <v>0</v>
      </c>
      <c r="AH852" s="116">
        <v>0</v>
      </c>
      <c r="AI852" s="116">
        <v>0</v>
      </c>
      <c r="AJ852" s="116">
        <v>0</v>
      </c>
      <c r="AK852" s="116">
        <v>0</v>
      </c>
      <c r="AL852" s="116">
        <v>0</v>
      </c>
      <c r="AM852" s="116">
        <v>0</v>
      </c>
      <c r="AN852" s="66">
        <v>44470.451203703706</v>
      </c>
      <c r="AO852" s="65">
        <v>29</v>
      </c>
      <c r="AQ852" s="16" t="s">
        <v>397</v>
      </c>
    </row>
    <row r="853" spans="1:43">
      <c r="A853" s="111" t="s">
        <v>8648</v>
      </c>
      <c r="B853" s="109" t="s">
        <v>8647</v>
      </c>
      <c r="C853" s="74">
        <v>97109808</v>
      </c>
      <c r="D853" s="113"/>
      <c r="E853" s="109" t="s">
        <v>8646</v>
      </c>
      <c r="F853" s="68"/>
      <c r="G853" s="12">
        <v>0</v>
      </c>
      <c r="H853" s="12">
        <v>0</v>
      </c>
      <c r="I853" s="12">
        <v>0</v>
      </c>
      <c r="J853" s="11">
        <v>0</v>
      </c>
      <c r="K853" s="11">
        <v>0</v>
      </c>
      <c r="L853" s="11">
        <v>0</v>
      </c>
      <c r="M853" s="115">
        <v>0</v>
      </c>
      <c r="N853" s="115">
        <v>0</v>
      </c>
      <c r="O853" s="115">
        <v>0</v>
      </c>
      <c r="P853" s="9">
        <v>0</v>
      </c>
      <c r="Q853" s="9">
        <v>0</v>
      </c>
      <c r="R853" s="9">
        <v>0</v>
      </c>
      <c r="S853" s="8">
        <v>0</v>
      </c>
      <c r="T853" s="8">
        <v>0</v>
      </c>
      <c r="U853" s="8">
        <v>0</v>
      </c>
      <c r="V853" s="114">
        <v>0</v>
      </c>
      <c r="W853" s="114">
        <v>0</v>
      </c>
      <c r="X853" s="114">
        <v>0</v>
      </c>
      <c r="Y853" s="6">
        <v>0</v>
      </c>
      <c r="Z853" s="6">
        <v>0</v>
      </c>
      <c r="AA853" s="6">
        <v>0</v>
      </c>
      <c r="AB853" s="5">
        <v>0</v>
      </c>
      <c r="AC853" s="5">
        <v>0</v>
      </c>
      <c r="AD853" s="5">
        <v>0</v>
      </c>
      <c r="AE853" s="125">
        <v>0</v>
      </c>
      <c r="AF853" s="116">
        <v>0</v>
      </c>
      <c r="AG853" s="116">
        <v>0</v>
      </c>
      <c r="AH853" s="116">
        <v>0</v>
      </c>
      <c r="AI853" s="116">
        <v>0</v>
      </c>
      <c r="AJ853" s="116">
        <v>0</v>
      </c>
      <c r="AK853" s="116">
        <v>0</v>
      </c>
      <c r="AL853" s="116">
        <v>1</v>
      </c>
      <c r="AM853" s="116">
        <v>0</v>
      </c>
      <c r="AN853" s="66">
        <v>44469.725752314815</v>
      </c>
      <c r="AO853" s="65">
        <v>120</v>
      </c>
      <c r="AQ853" s="16" t="s">
        <v>397</v>
      </c>
    </row>
    <row r="854" spans="1:43">
      <c r="A854" s="111" t="s">
        <v>8645</v>
      </c>
      <c r="B854" s="109" t="s">
        <v>8644</v>
      </c>
      <c r="C854" s="70" t="s">
        <v>8643</v>
      </c>
      <c r="D854" s="110"/>
      <c r="E854" s="109" t="s">
        <v>8642</v>
      </c>
      <c r="F854" s="76" t="s">
        <v>8641</v>
      </c>
      <c r="G854" s="12">
        <v>0</v>
      </c>
      <c r="H854" s="12">
        <v>0</v>
      </c>
      <c r="I854" s="12">
        <v>0</v>
      </c>
      <c r="J854" s="11">
        <v>0</v>
      </c>
      <c r="K854" s="11">
        <v>0</v>
      </c>
      <c r="L854" s="11">
        <v>0</v>
      </c>
      <c r="M854" s="115">
        <v>0</v>
      </c>
      <c r="N854" s="115">
        <v>0</v>
      </c>
      <c r="O854" s="115">
        <v>0</v>
      </c>
      <c r="P854" s="9">
        <v>0</v>
      </c>
      <c r="Q854" s="9">
        <v>0</v>
      </c>
      <c r="R854" s="9">
        <v>1</v>
      </c>
      <c r="S854" s="8">
        <v>0</v>
      </c>
      <c r="T854" s="8">
        <v>0</v>
      </c>
      <c r="U854" s="8">
        <v>0</v>
      </c>
      <c r="V854" s="114">
        <v>0</v>
      </c>
      <c r="W854" s="114">
        <v>0</v>
      </c>
      <c r="X854" s="114">
        <v>0</v>
      </c>
      <c r="Y854" s="6">
        <v>0</v>
      </c>
      <c r="Z854" s="6">
        <v>0</v>
      </c>
      <c r="AA854" s="6">
        <v>0</v>
      </c>
      <c r="AB854" s="5">
        <v>0</v>
      </c>
      <c r="AC854" s="5">
        <v>0</v>
      </c>
      <c r="AD854" s="5">
        <v>0</v>
      </c>
      <c r="AE854" s="125">
        <v>0</v>
      </c>
      <c r="AF854" s="116">
        <v>0</v>
      </c>
      <c r="AG854" s="116">
        <v>0</v>
      </c>
      <c r="AH854" s="116">
        <v>0</v>
      </c>
      <c r="AI854" s="116">
        <v>0</v>
      </c>
      <c r="AJ854" s="116">
        <v>1</v>
      </c>
      <c r="AK854" s="116">
        <v>0</v>
      </c>
      <c r="AL854" s="116">
        <v>0</v>
      </c>
      <c r="AM854" s="116">
        <v>0</v>
      </c>
      <c r="AN854" s="66">
        <v>44469.724247685182</v>
      </c>
      <c r="AO854" s="65">
        <v>60</v>
      </c>
      <c r="AQ854" s="16" t="s">
        <v>397</v>
      </c>
    </row>
    <row r="855" spans="1:43">
      <c r="A855" s="111" t="s">
        <v>8640</v>
      </c>
      <c r="B855" s="109" t="s">
        <v>8639</v>
      </c>
      <c r="C855" s="70" t="s">
        <v>8638</v>
      </c>
      <c r="D855" s="110"/>
      <c r="E855" s="109" t="s">
        <v>8637</v>
      </c>
      <c r="F855" s="76" t="s">
        <v>8636</v>
      </c>
      <c r="G855" s="12">
        <v>0</v>
      </c>
      <c r="H855" s="12">
        <v>0</v>
      </c>
      <c r="I855" s="12">
        <v>0</v>
      </c>
      <c r="J855" s="11">
        <v>0</v>
      </c>
      <c r="K855" s="11">
        <v>1</v>
      </c>
      <c r="L855" s="11">
        <v>0</v>
      </c>
      <c r="M855" s="115">
        <v>0</v>
      </c>
      <c r="N855" s="115">
        <v>1</v>
      </c>
      <c r="O855" s="115">
        <v>0</v>
      </c>
      <c r="P855" s="9">
        <v>0</v>
      </c>
      <c r="Q855" s="9">
        <v>1</v>
      </c>
      <c r="R855" s="9">
        <v>0</v>
      </c>
      <c r="S855" s="8">
        <v>0</v>
      </c>
      <c r="T855" s="8">
        <v>1</v>
      </c>
      <c r="U855" s="8">
        <v>0</v>
      </c>
      <c r="V855" s="114">
        <v>0</v>
      </c>
      <c r="W855" s="114">
        <v>1</v>
      </c>
      <c r="X855" s="114">
        <v>0</v>
      </c>
      <c r="Y855" s="6">
        <v>0</v>
      </c>
      <c r="Z855" s="6">
        <v>0</v>
      </c>
      <c r="AA855" s="6">
        <v>0</v>
      </c>
      <c r="AB855" s="5">
        <v>0</v>
      </c>
      <c r="AC855" s="5">
        <v>1</v>
      </c>
      <c r="AD855" s="5">
        <v>0</v>
      </c>
      <c r="AE855" s="125">
        <v>0</v>
      </c>
      <c r="AF855" s="116">
        <v>0</v>
      </c>
      <c r="AG855" s="116">
        <v>0</v>
      </c>
      <c r="AH855" s="116">
        <v>0</v>
      </c>
      <c r="AI855" s="116">
        <v>0</v>
      </c>
      <c r="AJ855" s="116">
        <v>0</v>
      </c>
      <c r="AK855" s="116">
        <v>0</v>
      </c>
      <c r="AL855" s="116">
        <v>0</v>
      </c>
      <c r="AM855" s="116">
        <v>0</v>
      </c>
      <c r="AN855" s="66">
        <v>44468.481134259258</v>
      </c>
      <c r="AO855" s="65">
        <v>26</v>
      </c>
      <c r="AQ855" s="16" t="s">
        <v>397</v>
      </c>
    </row>
    <row r="856" spans="1:43">
      <c r="A856" s="111" t="s">
        <v>8635</v>
      </c>
      <c r="B856" s="109" t="s">
        <v>8634</v>
      </c>
      <c r="C856" s="70" t="s">
        <v>8633</v>
      </c>
      <c r="D856" s="110"/>
      <c r="E856" s="109" t="s">
        <v>8632</v>
      </c>
      <c r="F856" s="76" t="s">
        <v>8631</v>
      </c>
      <c r="G856" s="12">
        <v>0</v>
      </c>
      <c r="H856" s="12">
        <v>0</v>
      </c>
      <c r="I856" s="12">
        <v>0</v>
      </c>
      <c r="J856" s="11">
        <v>0</v>
      </c>
      <c r="K856" s="11">
        <v>1</v>
      </c>
      <c r="L856" s="11">
        <v>0</v>
      </c>
      <c r="M856" s="115">
        <v>0</v>
      </c>
      <c r="N856" s="115">
        <v>1</v>
      </c>
      <c r="O856" s="115">
        <v>0</v>
      </c>
      <c r="P856" s="9">
        <v>0</v>
      </c>
      <c r="Q856" s="9">
        <v>1</v>
      </c>
      <c r="R856" s="9">
        <v>0</v>
      </c>
      <c r="S856" s="8">
        <v>0</v>
      </c>
      <c r="T856" s="8">
        <v>1</v>
      </c>
      <c r="U856" s="8">
        <v>0</v>
      </c>
      <c r="V856" s="114">
        <v>0</v>
      </c>
      <c r="W856" s="114">
        <v>1</v>
      </c>
      <c r="X856" s="114">
        <v>0</v>
      </c>
      <c r="Y856" s="6">
        <v>0</v>
      </c>
      <c r="Z856" s="6">
        <v>0</v>
      </c>
      <c r="AA856" s="6">
        <v>0</v>
      </c>
      <c r="AB856" s="5">
        <v>0</v>
      </c>
      <c r="AC856" s="5">
        <v>1</v>
      </c>
      <c r="AD856" s="5">
        <v>0</v>
      </c>
      <c r="AE856" s="125">
        <v>0</v>
      </c>
      <c r="AF856" s="116">
        <v>0</v>
      </c>
      <c r="AG856" s="116">
        <v>0</v>
      </c>
      <c r="AH856" s="116">
        <v>0</v>
      </c>
      <c r="AI856" s="116">
        <v>0</v>
      </c>
      <c r="AJ856" s="116">
        <v>0</v>
      </c>
      <c r="AK856" s="116">
        <v>0</v>
      </c>
      <c r="AL856" s="116">
        <v>0</v>
      </c>
      <c r="AM856" s="116">
        <v>0</v>
      </c>
      <c r="AN856" s="66">
        <v>44468.479155092595</v>
      </c>
      <c r="AO856" s="65">
        <v>32</v>
      </c>
      <c r="AQ856" s="16" t="s">
        <v>397</v>
      </c>
    </row>
    <row r="857" spans="1:43">
      <c r="A857" s="111" t="s">
        <v>8630</v>
      </c>
      <c r="B857" s="109" t="s">
        <v>8629</v>
      </c>
      <c r="C857" s="74">
        <v>94683658</v>
      </c>
      <c r="D857" s="113"/>
      <c r="E857" s="109" t="s">
        <v>8628</v>
      </c>
      <c r="F857" s="76" t="s">
        <v>8627</v>
      </c>
      <c r="G857" s="12">
        <v>0</v>
      </c>
      <c r="H857" s="12">
        <v>0</v>
      </c>
      <c r="I857" s="12">
        <v>0</v>
      </c>
      <c r="J857" s="11">
        <v>0</v>
      </c>
      <c r="K857" s="11">
        <v>0</v>
      </c>
      <c r="L857" s="11">
        <v>0</v>
      </c>
      <c r="M857" s="115">
        <v>0</v>
      </c>
      <c r="N857" s="115">
        <v>0</v>
      </c>
      <c r="O857" s="115">
        <v>0</v>
      </c>
      <c r="P857" s="9">
        <v>0</v>
      </c>
      <c r="Q857" s="9">
        <v>0</v>
      </c>
      <c r="R857" s="9">
        <v>0</v>
      </c>
      <c r="S857" s="8">
        <v>0</v>
      </c>
      <c r="T857" s="8">
        <v>0</v>
      </c>
      <c r="U857" s="8">
        <v>0</v>
      </c>
      <c r="V857" s="114">
        <v>0</v>
      </c>
      <c r="W857" s="114">
        <v>0</v>
      </c>
      <c r="X857" s="114">
        <v>0</v>
      </c>
      <c r="Y857" s="6">
        <v>0</v>
      </c>
      <c r="Z857" s="6">
        <v>0</v>
      </c>
      <c r="AA857" s="6">
        <v>1</v>
      </c>
      <c r="AB857" s="5">
        <v>0</v>
      </c>
      <c r="AC857" s="5">
        <v>0</v>
      </c>
      <c r="AD857" s="5">
        <v>0</v>
      </c>
      <c r="AE857" s="125">
        <v>0</v>
      </c>
      <c r="AF857" s="116">
        <v>0</v>
      </c>
      <c r="AG857" s="116">
        <v>0</v>
      </c>
      <c r="AH857" s="116">
        <v>0</v>
      </c>
      <c r="AI857" s="116">
        <v>0</v>
      </c>
      <c r="AJ857" s="116">
        <v>0</v>
      </c>
      <c r="AK857" s="116">
        <v>1</v>
      </c>
      <c r="AL857" s="116">
        <v>0</v>
      </c>
      <c r="AM857" s="116">
        <v>0</v>
      </c>
      <c r="AN857" s="66">
        <v>44467.429456018515</v>
      </c>
      <c r="AO857" s="65">
        <v>60</v>
      </c>
      <c r="AQ857" s="16" t="s">
        <v>397</v>
      </c>
    </row>
    <row r="858" spans="1:43">
      <c r="A858" s="111" t="s">
        <v>8626</v>
      </c>
      <c r="B858" s="109" t="s">
        <v>8625</v>
      </c>
      <c r="C858" s="74">
        <v>1139389519</v>
      </c>
      <c r="D858" s="113"/>
      <c r="E858" s="109" t="s">
        <v>8624</v>
      </c>
      <c r="F858" s="68"/>
      <c r="G858" s="12">
        <v>0</v>
      </c>
      <c r="H858" s="12">
        <v>0</v>
      </c>
      <c r="I858" s="12">
        <v>0</v>
      </c>
      <c r="J858" s="11">
        <v>0</v>
      </c>
      <c r="K858" s="11">
        <v>0</v>
      </c>
      <c r="L858" s="11">
        <v>0</v>
      </c>
      <c r="M858" s="115">
        <v>0</v>
      </c>
      <c r="N858" s="115">
        <v>0</v>
      </c>
      <c r="O858" s="115">
        <v>0</v>
      </c>
      <c r="P858" s="9">
        <v>0</v>
      </c>
      <c r="Q858" s="9">
        <v>0</v>
      </c>
      <c r="R858" s="9">
        <v>0</v>
      </c>
      <c r="S858" s="8">
        <v>0</v>
      </c>
      <c r="T858" s="8">
        <v>0</v>
      </c>
      <c r="U858" s="8">
        <v>0</v>
      </c>
      <c r="V858" s="114">
        <v>0</v>
      </c>
      <c r="W858" s="114">
        <v>0</v>
      </c>
      <c r="X858" s="114">
        <v>0</v>
      </c>
      <c r="Y858" s="6">
        <v>0</v>
      </c>
      <c r="Z858" s="6">
        <v>0</v>
      </c>
      <c r="AA858" s="6">
        <v>0</v>
      </c>
      <c r="AB858" s="5">
        <v>0</v>
      </c>
      <c r="AC858" s="5">
        <v>0</v>
      </c>
      <c r="AD858" s="5">
        <v>0</v>
      </c>
      <c r="AE858" s="125">
        <v>0</v>
      </c>
      <c r="AF858" s="116">
        <v>0</v>
      </c>
      <c r="AG858" s="116">
        <v>0</v>
      </c>
      <c r="AH858" s="116">
        <v>0</v>
      </c>
      <c r="AI858" s="116">
        <v>0</v>
      </c>
      <c r="AJ858" s="116">
        <v>0</v>
      </c>
      <c r="AK858" s="116">
        <v>0</v>
      </c>
      <c r="AL858" s="116">
        <v>1</v>
      </c>
      <c r="AM858" s="116">
        <v>0</v>
      </c>
      <c r="AN858" s="66">
        <v>44467.430960648147</v>
      </c>
      <c r="AO858" s="65">
        <v>45</v>
      </c>
      <c r="AP858" s="3" t="s">
        <v>7076</v>
      </c>
      <c r="AQ858" s="16" t="s">
        <v>397</v>
      </c>
    </row>
    <row r="859" spans="1:43">
      <c r="A859" s="111" t="s">
        <v>8623</v>
      </c>
      <c r="B859" s="109" t="s">
        <v>8622</v>
      </c>
      <c r="C859" s="74">
        <v>136104947</v>
      </c>
      <c r="D859" s="113"/>
      <c r="E859" s="109" t="s">
        <v>8621</v>
      </c>
      <c r="F859" s="68"/>
      <c r="G859" s="12">
        <v>0</v>
      </c>
      <c r="H859" s="12">
        <v>0</v>
      </c>
      <c r="I859" s="12">
        <v>0</v>
      </c>
      <c r="J859" s="11">
        <v>0</v>
      </c>
      <c r="K859" s="11">
        <v>0</v>
      </c>
      <c r="L859" s="11">
        <v>0</v>
      </c>
      <c r="M859" s="115">
        <v>0</v>
      </c>
      <c r="N859" s="115">
        <v>0</v>
      </c>
      <c r="O859" s="115">
        <v>0</v>
      </c>
      <c r="P859" s="9">
        <v>0</v>
      </c>
      <c r="Q859" s="9">
        <v>0</v>
      </c>
      <c r="R859" s="9">
        <v>0</v>
      </c>
      <c r="S859" s="8">
        <v>0</v>
      </c>
      <c r="T859" s="8">
        <v>0</v>
      </c>
      <c r="U859" s="8">
        <v>0</v>
      </c>
      <c r="V859" s="114">
        <v>0</v>
      </c>
      <c r="W859" s="114">
        <v>0</v>
      </c>
      <c r="X859" s="114">
        <v>0</v>
      </c>
      <c r="Y859" s="6">
        <v>0</v>
      </c>
      <c r="Z859" s="6">
        <v>0</v>
      </c>
      <c r="AA859" s="6">
        <v>0</v>
      </c>
      <c r="AB859" s="5">
        <v>0</v>
      </c>
      <c r="AC859" s="5">
        <v>0</v>
      </c>
      <c r="AD859" s="5">
        <v>0</v>
      </c>
      <c r="AE859" s="125">
        <v>0</v>
      </c>
      <c r="AF859" s="116">
        <v>0</v>
      </c>
      <c r="AG859" s="116">
        <v>0</v>
      </c>
      <c r="AH859" s="116">
        <v>0</v>
      </c>
      <c r="AI859" s="116">
        <v>0</v>
      </c>
      <c r="AJ859" s="116">
        <v>0</v>
      </c>
      <c r="AK859" s="116">
        <v>0</v>
      </c>
      <c r="AL859" s="116">
        <v>1</v>
      </c>
      <c r="AM859" s="116">
        <v>0</v>
      </c>
      <c r="AN859" s="66">
        <v>44467.379120370373</v>
      </c>
      <c r="AO859" s="65">
        <v>45</v>
      </c>
      <c r="AQ859" s="16" t="s">
        <v>397</v>
      </c>
    </row>
    <row r="860" spans="1:43">
      <c r="A860" s="111" t="s">
        <v>8620</v>
      </c>
      <c r="B860" s="109" t="s">
        <v>8619</v>
      </c>
      <c r="C860" s="74">
        <v>96426480</v>
      </c>
      <c r="D860" s="113"/>
      <c r="E860" s="109" t="s">
        <v>8618</v>
      </c>
      <c r="F860" s="76" t="s">
        <v>8617</v>
      </c>
      <c r="G860" s="86">
        <v>0</v>
      </c>
      <c r="H860" s="86">
        <v>4</v>
      </c>
      <c r="I860" s="86">
        <v>0</v>
      </c>
      <c r="J860" s="108">
        <v>0</v>
      </c>
      <c r="K860" s="108">
        <v>8</v>
      </c>
      <c r="L860" s="108">
        <v>0</v>
      </c>
      <c r="M860" s="107">
        <v>0</v>
      </c>
      <c r="N860" s="107">
        <v>8</v>
      </c>
      <c r="O860" s="107">
        <v>0</v>
      </c>
      <c r="P860" s="106">
        <v>0</v>
      </c>
      <c r="Q860" s="106">
        <v>8</v>
      </c>
      <c r="R860" s="106">
        <v>0</v>
      </c>
      <c r="S860" s="105">
        <v>0</v>
      </c>
      <c r="T860" s="105">
        <v>8</v>
      </c>
      <c r="U860" s="105">
        <v>0</v>
      </c>
      <c r="V860" s="104">
        <v>0</v>
      </c>
      <c r="W860" s="104">
        <v>8</v>
      </c>
      <c r="X860" s="104">
        <v>0</v>
      </c>
      <c r="Y860" s="103">
        <v>0</v>
      </c>
      <c r="Z860" s="103">
        <v>4</v>
      </c>
      <c r="AA860" s="103">
        <v>0</v>
      </c>
      <c r="AB860" s="99">
        <v>0</v>
      </c>
      <c r="AC860" s="99">
        <v>8</v>
      </c>
      <c r="AD860" s="99">
        <v>0</v>
      </c>
      <c r="AE860" s="102">
        <v>0</v>
      </c>
      <c r="AF860" s="101">
        <v>0</v>
      </c>
      <c r="AG860" s="101">
        <v>0</v>
      </c>
      <c r="AH860" s="101">
        <v>0</v>
      </c>
      <c r="AI860" s="101">
        <v>0</v>
      </c>
      <c r="AJ860" s="101">
        <v>0</v>
      </c>
      <c r="AK860" s="101">
        <v>0</v>
      </c>
      <c r="AL860" s="101">
        <v>0</v>
      </c>
      <c r="AM860" s="101">
        <v>0</v>
      </c>
      <c r="AN860" s="66">
        <v>44466.828310185185</v>
      </c>
      <c r="AO860" s="65">
        <v>240</v>
      </c>
      <c r="AQ860" s="16" t="s">
        <v>397</v>
      </c>
    </row>
    <row r="861" spans="1:43">
      <c r="A861" s="111" t="s">
        <v>8616</v>
      </c>
      <c r="B861" s="109" t="s">
        <v>8595</v>
      </c>
      <c r="C861" s="74">
        <v>6596954515</v>
      </c>
      <c r="D861" s="113"/>
      <c r="E861" s="109" t="s">
        <v>8594</v>
      </c>
      <c r="F861" s="76" t="s">
        <v>8593</v>
      </c>
      <c r="G861" s="12">
        <v>0</v>
      </c>
      <c r="H861" s="12">
        <v>0</v>
      </c>
      <c r="I861" s="12">
        <v>0</v>
      </c>
      <c r="J861" s="11">
        <v>0</v>
      </c>
      <c r="K861" s="11">
        <v>6</v>
      </c>
      <c r="L861" s="11">
        <v>0</v>
      </c>
      <c r="M861" s="115">
        <v>0</v>
      </c>
      <c r="N861" s="115">
        <v>0</v>
      </c>
      <c r="O861" s="115">
        <v>0</v>
      </c>
      <c r="P861" s="9">
        <v>0</v>
      </c>
      <c r="Q861" s="9">
        <v>0</v>
      </c>
      <c r="R861" s="9">
        <v>0</v>
      </c>
      <c r="S861" s="8">
        <v>0</v>
      </c>
      <c r="T861" s="8">
        <v>6</v>
      </c>
      <c r="U861" s="8">
        <v>0</v>
      </c>
      <c r="V861" s="114">
        <v>0</v>
      </c>
      <c r="W861" s="114">
        <v>0</v>
      </c>
      <c r="X861" s="114">
        <v>0</v>
      </c>
      <c r="Y861" s="6">
        <v>0</v>
      </c>
      <c r="Z861" s="6">
        <v>0</v>
      </c>
      <c r="AA861" s="6">
        <v>0</v>
      </c>
      <c r="AB861" s="5">
        <v>0</v>
      </c>
      <c r="AC861" s="5">
        <v>6</v>
      </c>
      <c r="AD861" s="5">
        <v>0</v>
      </c>
      <c r="AE861" s="125">
        <v>0</v>
      </c>
      <c r="AF861" s="116">
        <v>0</v>
      </c>
      <c r="AG861" s="116">
        <v>0</v>
      </c>
      <c r="AH861" s="116">
        <v>0</v>
      </c>
      <c r="AI861" s="116">
        <v>0</v>
      </c>
      <c r="AJ861" s="116">
        <v>0</v>
      </c>
      <c r="AK861" s="116">
        <v>0</v>
      </c>
      <c r="AL861" s="116">
        <v>0</v>
      </c>
      <c r="AM861" s="116">
        <v>0</v>
      </c>
      <c r="AN861" s="66">
        <v>44466.827650462961</v>
      </c>
      <c r="AO861" s="65">
        <v>90</v>
      </c>
      <c r="AQ861" s="16" t="s">
        <v>397</v>
      </c>
    </row>
    <row r="862" spans="1:43">
      <c r="A862" s="111" t="s">
        <v>8615</v>
      </c>
      <c r="B862" s="109" t="s">
        <v>8614</v>
      </c>
      <c r="C862" s="74">
        <v>6590250415</v>
      </c>
      <c r="D862" s="113"/>
      <c r="E862" s="109" t="s">
        <v>8613</v>
      </c>
      <c r="F862" s="76" t="s">
        <v>8612</v>
      </c>
      <c r="G862" s="86">
        <v>0</v>
      </c>
      <c r="H862" s="86">
        <v>1</v>
      </c>
      <c r="I862" s="86">
        <v>0</v>
      </c>
      <c r="J862" s="108">
        <v>0</v>
      </c>
      <c r="K862" s="108">
        <v>2</v>
      </c>
      <c r="L862" s="108">
        <v>0</v>
      </c>
      <c r="M862" s="107">
        <v>0</v>
      </c>
      <c r="N862" s="107">
        <v>2</v>
      </c>
      <c r="O862" s="107">
        <v>0</v>
      </c>
      <c r="P862" s="106">
        <v>0</v>
      </c>
      <c r="Q862" s="106">
        <v>2</v>
      </c>
      <c r="R862" s="106">
        <v>0</v>
      </c>
      <c r="S862" s="105">
        <v>0</v>
      </c>
      <c r="T862" s="105">
        <v>2</v>
      </c>
      <c r="U862" s="105">
        <v>0</v>
      </c>
      <c r="V862" s="104">
        <v>0</v>
      </c>
      <c r="W862" s="104">
        <v>2</v>
      </c>
      <c r="X862" s="104">
        <v>0</v>
      </c>
      <c r="Y862" s="103">
        <v>0</v>
      </c>
      <c r="Z862" s="103">
        <v>1</v>
      </c>
      <c r="AA862" s="103">
        <v>0</v>
      </c>
      <c r="AB862" s="99">
        <v>0</v>
      </c>
      <c r="AC862" s="99">
        <v>2</v>
      </c>
      <c r="AD862" s="99">
        <v>0</v>
      </c>
      <c r="AE862" s="102">
        <v>0</v>
      </c>
      <c r="AF862" s="101">
        <v>0</v>
      </c>
      <c r="AG862" s="101">
        <v>0</v>
      </c>
      <c r="AH862" s="101">
        <v>0</v>
      </c>
      <c r="AI862" s="101">
        <v>0</v>
      </c>
      <c r="AJ862" s="101">
        <v>0</v>
      </c>
      <c r="AK862" s="101">
        <v>0</v>
      </c>
      <c r="AL862" s="101">
        <v>0</v>
      </c>
      <c r="AM862" s="101">
        <v>0</v>
      </c>
      <c r="AN862" s="66">
        <v>44466.820717592593</v>
      </c>
      <c r="AO862" s="65">
        <v>60</v>
      </c>
      <c r="AQ862" s="16" t="s">
        <v>397</v>
      </c>
    </row>
    <row r="863" spans="1:43">
      <c r="A863" s="111" t="s">
        <v>8611</v>
      </c>
      <c r="B863" s="109" t="s">
        <v>8610</v>
      </c>
      <c r="C863" s="74">
        <v>96262553</v>
      </c>
      <c r="D863" s="113"/>
      <c r="E863" s="109" t="s">
        <v>8609</v>
      </c>
      <c r="F863" s="76" t="s">
        <v>8608</v>
      </c>
      <c r="G863" s="12">
        <v>0</v>
      </c>
      <c r="H863" s="12">
        <v>0</v>
      </c>
      <c r="I863" s="12">
        <v>0</v>
      </c>
      <c r="J863" s="11">
        <v>0</v>
      </c>
      <c r="K863" s="11">
        <v>0</v>
      </c>
      <c r="L863" s="11">
        <v>0</v>
      </c>
      <c r="M863" s="115">
        <v>0</v>
      </c>
      <c r="N863" s="115">
        <v>0</v>
      </c>
      <c r="O863" s="115">
        <v>0</v>
      </c>
      <c r="P863" s="9">
        <v>0</v>
      </c>
      <c r="Q863" s="9">
        <v>0</v>
      </c>
      <c r="R863" s="9">
        <v>0</v>
      </c>
      <c r="S863" s="8">
        <v>0</v>
      </c>
      <c r="T863" s="8">
        <v>3</v>
      </c>
      <c r="U863" s="8">
        <v>0</v>
      </c>
      <c r="V863" s="114">
        <v>0</v>
      </c>
      <c r="W863" s="114">
        <v>0</v>
      </c>
      <c r="X863" s="114">
        <v>0</v>
      </c>
      <c r="Y863" s="6">
        <v>0</v>
      </c>
      <c r="Z863" s="6">
        <v>0</v>
      </c>
      <c r="AA863" s="6">
        <v>0</v>
      </c>
      <c r="AB863" s="5">
        <v>0</v>
      </c>
      <c r="AC863" s="5">
        <v>3</v>
      </c>
      <c r="AD863" s="5">
        <v>0</v>
      </c>
      <c r="AE863" s="125">
        <v>0</v>
      </c>
      <c r="AF863" s="116">
        <v>0</v>
      </c>
      <c r="AG863" s="116">
        <v>0</v>
      </c>
      <c r="AH863" s="116">
        <v>0</v>
      </c>
      <c r="AI863" s="116">
        <v>0</v>
      </c>
      <c r="AJ863" s="116">
        <v>0</v>
      </c>
      <c r="AK863" s="116">
        <v>0</v>
      </c>
      <c r="AL863" s="116">
        <v>0</v>
      </c>
      <c r="AM863" s="116">
        <v>0</v>
      </c>
      <c r="AN863" s="66">
        <v>44466.81826388889</v>
      </c>
      <c r="AO863" s="65">
        <v>26</v>
      </c>
      <c r="AQ863" s="16" t="s">
        <v>397</v>
      </c>
    </row>
    <row r="864" spans="1:43">
      <c r="A864" s="111" t="s">
        <v>8607</v>
      </c>
      <c r="B864" s="109" t="s">
        <v>8606</v>
      </c>
      <c r="C864" s="74">
        <v>6598568052</v>
      </c>
      <c r="D864" s="113"/>
      <c r="E864" s="109" t="s">
        <v>8605</v>
      </c>
      <c r="F864" s="76" t="s">
        <v>8604</v>
      </c>
      <c r="G864" s="12">
        <v>0</v>
      </c>
      <c r="H864" s="12">
        <v>0</v>
      </c>
      <c r="I864" s="12">
        <v>0</v>
      </c>
      <c r="J864" s="11">
        <v>0</v>
      </c>
      <c r="K864" s="11">
        <v>1</v>
      </c>
      <c r="L864" s="11">
        <v>0</v>
      </c>
      <c r="M864" s="115">
        <v>0</v>
      </c>
      <c r="N864" s="115">
        <v>1</v>
      </c>
      <c r="O864" s="115">
        <v>0</v>
      </c>
      <c r="P864" s="9">
        <v>0</v>
      </c>
      <c r="Q864" s="9">
        <v>1</v>
      </c>
      <c r="R864" s="9">
        <v>0</v>
      </c>
      <c r="S864" s="8">
        <v>0</v>
      </c>
      <c r="T864" s="8">
        <v>1</v>
      </c>
      <c r="U864" s="8">
        <v>0</v>
      </c>
      <c r="V864" s="114">
        <v>0</v>
      </c>
      <c r="W864" s="114">
        <v>1</v>
      </c>
      <c r="X864" s="114">
        <v>0</v>
      </c>
      <c r="Y864" s="6">
        <v>0</v>
      </c>
      <c r="Z864" s="6">
        <v>0</v>
      </c>
      <c r="AA864" s="6">
        <v>0</v>
      </c>
      <c r="AB864" s="5">
        <v>0</v>
      </c>
      <c r="AC864" s="5">
        <v>1</v>
      </c>
      <c r="AD864" s="5">
        <v>0</v>
      </c>
      <c r="AE864" s="125">
        <v>0</v>
      </c>
      <c r="AF864" s="116">
        <v>0</v>
      </c>
      <c r="AG864" s="116">
        <v>0</v>
      </c>
      <c r="AH864" s="116">
        <v>0</v>
      </c>
      <c r="AI864" s="116">
        <v>0</v>
      </c>
      <c r="AJ864" s="116">
        <v>0</v>
      </c>
      <c r="AK864" s="116">
        <v>0</v>
      </c>
      <c r="AL864" s="116">
        <v>0</v>
      </c>
      <c r="AM864" s="116">
        <v>0</v>
      </c>
      <c r="AN864" s="66">
        <v>44466.817777777775</v>
      </c>
      <c r="AO864" s="65">
        <v>34</v>
      </c>
      <c r="AQ864" s="16" t="s">
        <v>397</v>
      </c>
    </row>
    <row r="865" spans="1:43">
      <c r="A865" s="111" t="s">
        <v>8603</v>
      </c>
      <c r="B865" s="109" t="s">
        <v>8602</v>
      </c>
      <c r="C865" s="74">
        <v>15513588425</v>
      </c>
      <c r="D865" s="113"/>
      <c r="E865" s="109" t="s">
        <v>8601</v>
      </c>
      <c r="F865" s="76" t="s">
        <v>8600</v>
      </c>
      <c r="G865" s="12">
        <v>0</v>
      </c>
      <c r="H865" s="12">
        <v>0</v>
      </c>
      <c r="I865" s="12">
        <v>0</v>
      </c>
      <c r="J865" s="11">
        <v>0</v>
      </c>
      <c r="K865" s="11">
        <v>1</v>
      </c>
      <c r="L865" s="11">
        <v>1</v>
      </c>
      <c r="M865" s="115">
        <v>0</v>
      </c>
      <c r="N865" s="115">
        <v>1</v>
      </c>
      <c r="O865" s="115">
        <v>0</v>
      </c>
      <c r="P865" s="9">
        <v>0</v>
      </c>
      <c r="Q865" s="9">
        <v>1</v>
      </c>
      <c r="R865" s="9">
        <v>0</v>
      </c>
      <c r="S865" s="8">
        <v>0</v>
      </c>
      <c r="T865" s="8">
        <v>1</v>
      </c>
      <c r="U865" s="8">
        <v>0</v>
      </c>
      <c r="V865" s="114">
        <v>0</v>
      </c>
      <c r="W865" s="114">
        <v>1</v>
      </c>
      <c r="X865" s="114">
        <v>0</v>
      </c>
      <c r="Y865" s="6">
        <v>0</v>
      </c>
      <c r="Z865" s="6">
        <v>0</v>
      </c>
      <c r="AA865" s="6">
        <v>0</v>
      </c>
      <c r="AB865" s="5">
        <v>0</v>
      </c>
      <c r="AC865" s="5">
        <v>1</v>
      </c>
      <c r="AD865" s="5">
        <v>1</v>
      </c>
      <c r="AE865" s="125">
        <v>0</v>
      </c>
      <c r="AF865" s="116">
        <v>0</v>
      </c>
      <c r="AG865" s="116">
        <v>0</v>
      </c>
      <c r="AH865" s="116">
        <v>0</v>
      </c>
      <c r="AI865" s="116">
        <v>0</v>
      </c>
      <c r="AJ865" s="116">
        <v>0</v>
      </c>
      <c r="AK865" s="116">
        <v>0</v>
      </c>
      <c r="AL865" s="116">
        <v>0</v>
      </c>
      <c r="AM865" s="116">
        <v>0</v>
      </c>
      <c r="AN865" s="66">
        <v>44463.400578703702</v>
      </c>
      <c r="AO865" s="65">
        <v>60</v>
      </c>
      <c r="AQ865" s="16" t="s">
        <v>397</v>
      </c>
    </row>
    <row r="866" spans="1:43">
      <c r="A866" s="111" t="s">
        <v>8599</v>
      </c>
      <c r="B866" s="109" t="s">
        <v>8598</v>
      </c>
      <c r="C866" s="74">
        <v>102066110</v>
      </c>
      <c r="D866" s="113"/>
      <c r="E866" s="109" t="s">
        <v>8597</v>
      </c>
      <c r="F866" s="68"/>
      <c r="G866" s="12">
        <v>0</v>
      </c>
      <c r="H866" s="12">
        <v>0</v>
      </c>
      <c r="I866" s="12">
        <v>0</v>
      </c>
      <c r="J866" s="11">
        <v>0</v>
      </c>
      <c r="K866" s="11">
        <v>0</v>
      </c>
      <c r="L866" s="11">
        <v>0</v>
      </c>
      <c r="M866" s="115">
        <v>0</v>
      </c>
      <c r="N866" s="115">
        <v>0</v>
      </c>
      <c r="O866" s="115">
        <v>0</v>
      </c>
      <c r="P866" s="9">
        <v>0</v>
      </c>
      <c r="Q866" s="9">
        <v>0</v>
      </c>
      <c r="R866" s="9">
        <v>0</v>
      </c>
      <c r="S866" s="8">
        <v>0</v>
      </c>
      <c r="T866" s="8">
        <v>0</v>
      </c>
      <c r="U866" s="8">
        <v>0</v>
      </c>
      <c r="V866" s="114">
        <v>0</v>
      </c>
      <c r="W866" s="114">
        <v>0</v>
      </c>
      <c r="X866" s="114">
        <v>0</v>
      </c>
      <c r="Y866" s="6">
        <v>0</v>
      </c>
      <c r="Z866" s="6">
        <v>0</v>
      </c>
      <c r="AA866" s="6">
        <v>0</v>
      </c>
      <c r="AB866" s="5">
        <v>0</v>
      </c>
      <c r="AC866" s="5">
        <v>0</v>
      </c>
      <c r="AD866" s="5">
        <v>0</v>
      </c>
      <c r="AE866" s="125">
        <v>0</v>
      </c>
      <c r="AF866" s="116">
        <v>0</v>
      </c>
      <c r="AG866" s="116">
        <v>0</v>
      </c>
      <c r="AH866" s="116">
        <v>0</v>
      </c>
      <c r="AI866" s="116">
        <v>0</v>
      </c>
      <c r="AJ866" s="116">
        <v>0</v>
      </c>
      <c r="AK866" s="116">
        <v>0</v>
      </c>
      <c r="AL866" s="116">
        <v>1</v>
      </c>
      <c r="AM866" s="116">
        <v>0</v>
      </c>
      <c r="AN866" s="66">
        <v>44466.386782407404</v>
      </c>
      <c r="AO866" s="65">
        <v>45</v>
      </c>
      <c r="AQ866" s="16" t="s">
        <v>397</v>
      </c>
    </row>
    <row r="867" spans="1:43">
      <c r="A867" s="111" t="s">
        <v>8596</v>
      </c>
      <c r="B867" s="109" t="s">
        <v>8595</v>
      </c>
      <c r="C867" s="74">
        <v>6596954515</v>
      </c>
      <c r="D867" s="113"/>
      <c r="E867" s="109" t="s">
        <v>8594</v>
      </c>
      <c r="F867" s="76" t="s">
        <v>8593</v>
      </c>
      <c r="G867" s="12">
        <v>0</v>
      </c>
      <c r="H867" s="12">
        <v>0</v>
      </c>
      <c r="I867" s="12">
        <v>0</v>
      </c>
      <c r="J867" s="11">
        <v>0</v>
      </c>
      <c r="K867" s="11">
        <v>6</v>
      </c>
      <c r="L867" s="11">
        <v>0</v>
      </c>
      <c r="M867" s="115">
        <v>0</v>
      </c>
      <c r="N867" s="115">
        <v>0</v>
      </c>
      <c r="O867" s="115">
        <v>0</v>
      </c>
      <c r="P867" s="9">
        <v>0</v>
      </c>
      <c r="Q867" s="9">
        <v>0</v>
      </c>
      <c r="R867" s="9">
        <v>0</v>
      </c>
      <c r="S867" s="8">
        <v>0</v>
      </c>
      <c r="T867" s="8">
        <v>6</v>
      </c>
      <c r="U867" s="8">
        <v>0</v>
      </c>
      <c r="V867" s="114">
        <v>0</v>
      </c>
      <c r="W867" s="114">
        <v>12</v>
      </c>
      <c r="X867" s="114">
        <v>0</v>
      </c>
      <c r="Y867" s="6">
        <v>0</v>
      </c>
      <c r="Z867" s="6">
        <v>6</v>
      </c>
      <c r="AA867" s="6">
        <v>0</v>
      </c>
      <c r="AB867" s="5">
        <v>0</v>
      </c>
      <c r="AC867" s="5">
        <v>6</v>
      </c>
      <c r="AD867" s="5">
        <v>0</v>
      </c>
      <c r="AE867" s="125">
        <v>0</v>
      </c>
      <c r="AF867" s="116">
        <v>0</v>
      </c>
      <c r="AG867" s="116">
        <v>0</v>
      </c>
      <c r="AH867" s="116">
        <v>0</v>
      </c>
      <c r="AI867" s="116">
        <v>0</v>
      </c>
      <c r="AJ867" s="116">
        <v>0</v>
      </c>
      <c r="AK867" s="116">
        <v>0</v>
      </c>
      <c r="AL867" s="116">
        <v>0</v>
      </c>
      <c r="AM867" s="116">
        <v>0</v>
      </c>
      <c r="AN867" s="66">
        <v>44463.399513888886</v>
      </c>
      <c r="AO867" s="65">
        <v>180</v>
      </c>
      <c r="AQ867" s="16" t="s">
        <v>397</v>
      </c>
    </row>
    <row r="868" spans="1:43">
      <c r="A868" s="111" t="s">
        <v>8592</v>
      </c>
      <c r="B868" s="109" t="s">
        <v>8591</v>
      </c>
      <c r="C868" s="74">
        <v>92283250</v>
      </c>
      <c r="D868" s="113"/>
      <c r="E868" s="109" t="s">
        <v>8590</v>
      </c>
      <c r="F868" s="76" t="s">
        <v>8589</v>
      </c>
      <c r="G868" s="86">
        <v>0</v>
      </c>
      <c r="H868" s="86">
        <v>1</v>
      </c>
      <c r="I868" s="86">
        <v>0</v>
      </c>
      <c r="J868" s="108">
        <v>0</v>
      </c>
      <c r="K868" s="108">
        <v>2</v>
      </c>
      <c r="L868" s="108">
        <v>0</v>
      </c>
      <c r="M868" s="107">
        <v>0</v>
      </c>
      <c r="N868" s="107">
        <v>2</v>
      </c>
      <c r="O868" s="107">
        <v>0</v>
      </c>
      <c r="P868" s="106">
        <v>0</v>
      </c>
      <c r="Q868" s="106">
        <v>2</v>
      </c>
      <c r="R868" s="106">
        <v>0</v>
      </c>
      <c r="S868" s="105">
        <v>0</v>
      </c>
      <c r="T868" s="105">
        <v>2</v>
      </c>
      <c r="U868" s="105">
        <v>0</v>
      </c>
      <c r="V868" s="104">
        <v>0</v>
      </c>
      <c r="W868" s="104">
        <v>2</v>
      </c>
      <c r="X868" s="104">
        <v>0</v>
      </c>
      <c r="Y868" s="103">
        <v>0</v>
      </c>
      <c r="Z868" s="103">
        <v>1</v>
      </c>
      <c r="AA868" s="103">
        <v>0</v>
      </c>
      <c r="AB868" s="99">
        <v>0</v>
      </c>
      <c r="AC868" s="99">
        <v>2</v>
      </c>
      <c r="AD868" s="99">
        <v>0</v>
      </c>
      <c r="AE868" s="102">
        <v>0</v>
      </c>
      <c r="AF868" s="101">
        <v>0</v>
      </c>
      <c r="AG868" s="101">
        <v>0</v>
      </c>
      <c r="AH868" s="101">
        <v>0</v>
      </c>
      <c r="AI868" s="101">
        <v>0</v>
      </c>
      <c r="AJ868" s="101">
        <v>1</v>
      </c>
      <c r="AK868" s="101">
        <v>0</v>
      </c>
      <c r="AL868" s="101">
        <v>0</v>
      </c>
      <c r="AM868" s="101">
        <v>0</v>
      </c>
      <c r="AN868" s="66">
        <v>44462.452881944446</v>
      </c>
      <c r="AO868" s="65">
        <v>105</v>
      </c>
      <c r="AQ868" s="16" t="s">
        <v>397</v>
      </c>
    </row>
    <row r="869" spans="1:43">
      <c r="A869" s="111" t="s">
        <v>8588</v>
      </c>
      <c r="B869" s="109" t="s">
        <v>8587</v>
      </c>
      <c r="C869" s="74">
        <v>162824434</v>
      </c>
      <c r="D869" s="113"/>
      <c r="E869" s="109" t="s">
        <v>8586</v>
      </c>
      <c r="F869" s="68"/>
      <c r="G869" s="12">
        <v>0</v>
      </c>
      <c r="H869" s="12">
        <v>0</v>
      </c>
      <c r="I869" s="12">
        <v>0</v>
      </c>
      <c r="J869" s="11">
        <v>0</v>
      </c>
      <c r="K869" s="11">
        <v>0</v>
      </c>
      <c r="L869" s="11">
        <v>0</v>
      </c>
      <c r="M869" s="115">
        <v>0</v>
      </c>
      <c r="N869" s="115">
        <v>0</v>
      </c>
      <c r="O869" s="115">
        <v>0</v>
      </c>
      <c r="P869" s="9">
        <v>0</v>
      </c>
      <c r="Q869" s="9">
        <v>0</v>
      </c>
      <c r="R869" s="9">
        <v>0</v>
      </c>
      <c r="S869" s="8">
        <v>0</v>
      </c>
      <c r="T869" s="8">
        <v>0</v>
      </c>
      <c r="U869" s="8">
        <v>0</v>
      </c>
      <c r="V869" s="114">
        <v>0</v>
      </c>
      <c r="W869" s="114">
        <v>0</v>
      </c>
      <c r="X869" s="114">
        <v>0</v>
      </c>
      <c r="Y869" s="6">
        <v>0</v>
      </c>
      <c r="Z869" s="6">
        <v>0</v>
      </c>
      <c r="AA869" s="6">
        <v>0</v>
      </c>
      <c r="AB869" s="5">
        <v>0</v>
      </c>
      <c r="AC869" s="5">
        <v>0</v>
      </c>
      <c r="AD869" s="5">
        <v>0</v>
      </c>
      <c r="AE869" s="125">
        <v>0</v>
      </c>
      <c r="AF869" s="116">
        <v>0</v>
      </c>
      <c r="AG869" s="116">
        <v>0</v>
      </c>
      <c r="AH869" s="116">
        <v>0</v>
      </c>
      <c r="AI869" s="116">
        <v>0</v>
      </c>
      <c r="AJ869" s="116">
        <v>0</v>
      </c>
      <c r="AK869" s="116">
        <v>0</v>
      </c>
      <c r="AL869" s="116">
        <v>1</v>
      </c>
      <c r="AM869" s="116">
        <v>0</v>
      </c>
      <c r="AN869" s="66">
        <v>44461.508067129631</v>
      </c>
      <c r="AO869" s="65">
        <v>45</v>
      </c>
      <c r="AQ869" s="16" t="s">
        <v>397</v>
      </c>
    </row>
    <row r="870" spans="1:43">
      <c r="A870" s="111" t="s">
        <v>8585</v>
      </c>
      <c r="B870" s="109" t="s">
        <v>8584</v>
      </c>
      <c r="C870" s="74">
        <v>98360091</v>
      </c>
      <c r="D870" s="113"/>
      <c r="E870" s="109" t="s">
        <v>8583</v>
      </c>
      <c r="F870" s="76" t="s">
        <v>8582</v>
      </c>
      <c r="G870" s="86">
        <v>0</v>
      </c>
      <c r="H870" s="86">
        <v>1</v>
      </c>
      <c r="I870" s="86">
        <v>0</v>
      </c>
      <c r="J870" s="108">
        <v>0</v>
      </c>
      <c r="K870" s="108">
        <v>3</v>
      </c>
      <c r="L870" s="108">
        <v>0</v>
      </c>
      <c r="M870" s="107">
        <v>0</v>
      </c>
      <c r="N870" s="107">
        <v>3</v>
      </c>
      <c r="O870" s="107">
        <v>0</v>
      </c>
      <c r="P870" s="106">
        <v>0</v>
      </c>
      <c r="Q870" s="106">
        <v>3</v>
      </c>
      <c r="R870" s="106">
        <v>0</v>
      </c>
      <c r="S870" s="105">
        <v>0</v>
      </c>
      <c r="T870" s="105">
        <v>3</v>
      </c>
      <c r="U870" s="105">
        <v>0</v>
      </c>
      <c r="V870" s="104">
        <v>0</v>
      </c>
      <c r="W870" s="104">
        <v>3</v>
      </c>
      <c r="X870" s="104">
        <v>0</v>
      </c>
      <c r="Y870" s="103">
        <v>0</v>
      </c>
      <c r="Z870" s="103">
        <v>1</v>
      </c>
      <c r="AA870" s="103">
        <v>0</v>
      </c>
      <c r="AB870" s="99">
        <v>0</v>
      </c>
      <c r="AC870" s="99">
        <v>3</v>
      </c>
      <c r="AD870" s="99">
        <v>0</v>
      </c>
      <c r="AE870" s="102">
        <v>0</v>
      </c>
      <c r="AF870" s="101">
        <v>0</v>
      </c>
      <c r="AG870" s="101">
        <v>0</v>
      </c>
      <c r="AH870" s="101">
        <v>0</v>
      </c>
      <c r="AI870" s="101">
        <v>0</v>
      </c>
      <c r="AJ870" s="101">
        <v>0</v>
      </c>
      <c r="AK870" s="101">
        <v>0</v>
      </c>
      <c r="AL870" s="101">
        <v>0</v>
      </c>
      <c r="AM870" s="101">
        <v>0</v>
      </c>
      <c r="AN870" s="66">
        <v>44461.505312499998</v>
      </c>
      <c r="AO870" s="65">
        <v>72</v>
      </c>
      <c r="AQ870" s="16" t="s">
        <v>397</v>
      </c>
    </row>
    <row r="871" spans="1:43">
      <c r="A871" s="111" t="s">
        <v>8581</v>
      </c>
      <c r="B871" s="109" t="s">
        <v>8580</v>
      </c>
      <c r="C871" s="74">
        <v>177591195</v>
      </c>
      <c r="D871" s="113"/>
      <c r="E871" s="109" t="s">
        <v>8579</v>
      </c>
      <c r="F871" s="68"/>
      <c r="G871" s="12">
        <v>0</v>
      </c>
      <c r="H871" s="12">
        <v>0</v>
      </c>
      <c r="I871" s="12">
        <v>0</v>
      </c>
      <c r="J871" s="11">
        <v>0</v>
      </c>
      <c r="K871" s="11">
        <v>0</v>
      </c>
      <c r="L871" s="11">
        <v>0</v>
      </c>
      <c r="M871" s="115">
        <v>0</v>
      </c>
      <c r="N871" s="115">
        <v>0</v>
      </c>
      <c r="O871" s="115">
        <v>0</v>
      </c>
      <c r="P871" s="9">
        <v>0</v>
      </c>
      <c r="Q871" s="9">
        <v>0</v>
      </c>
      <c r="R871" s="9">
        <v>0</v>
      </c>
      <c r="S871" s="8">
        <v>0</v>
      </c>
      <c r="T871" s="8">
        <v>0</v>
      </c>
      <c r="U871" s="8">
        <v>0</v>
      </c>
      <c r="V871" s="114">
        <v>0</v>
      </c>
      <c r="W871" s="114">
        <v>0</v>
      </c>
      <c r="X871" s="114">
        <v>0</v>
      </c>
      <c r="Y871" s="6">
        <v>0</v>
      </c>
      <c r="Z871" s="6">
        <v>0</v>
      </c>
      <c r="AA871" s="6">
        <v>0</v>
      </c>
      <c r="AB871" s="5">
        <v>0</v>
      </c>
      <c r="AC871" s="5">
        <v>0</v>
      </c>
      <c r="AD871" s="5">
        <v>0</v>
      </c>
      <c r="AE871" s="125">
        <v>0</v>
      </c>
      <c r="AF871" s="116">
        <v>0</v>
      </c>
      <c r="AG871" s="116">
        <v>0</v>
      </c>
      <c r="AH871" s="116">
        <v>0</v>
      </c>
      <c r="AI871" s="116">
        <v>0</v>
      </c>
      <c r="AJ871" s="116">
        <v>0</v>
      </c>
      <c r="AK871" s="116">
        <v>0</v>
      </c>
      <c r="AL871" s="116">
        <v>1</v>
      </c>
      <c r="AM871" s="116">
        <v>0</v>
      </c>
      <c r="AN871" s="66">
        <v>44461.500057870369</v>
      </c>
      <c r="AO871" s="65">
        <v>45</v>
      </c>
      <c r="AQ871" s="16" t="s">
        <v>397</v>
      </c>
    </row>
    <row r="872" spans="1:43">
      <c r="A872" s="111" t="s">
        <v>8578</v>
      </c>
      <c r="B872" s="109" t="s">
        <v>8577</v>
      </c>
      <c r="C872" s="70" t="s">
        <v>8576</v>
      </c>
      <c r="D872" s="110"/>
      <c r="E872" s="109" t="s">
        <v>8575</v>
      </c>
      <c r="F872" s="76" t="s">
        <v>8574</v>
      </c>
      <c r="G872" s="12">
        <v>0</v>
      </c>
      <c r="H872" s="12">
        <v>0</v>
      </c>
      <c r="I872" s="12">
        <v>0</v>
      </c>
      <c r="J872" s="11">
        <v>0</v>
      </c>
      <c r="K872" s="11">
        <v>2</v>
      </c>
      <c r="L872" s="11">
        <v>0</v>
      </c>
      <c r="M872" s="115">
        <v>0</v>
      </c>
      <c r="N872" s="115">
        <v>2</v>
      </c>
      <c r="O872" s="115">
        <v>0</v>
      </c>
      <c r="P872" s="9">
        <v>0</v>
      </c>
      <c r="Q872" s="9">
        <v>2</v>
      </c>
      <c r="R872" s="9">
        <v>0</v>
      </c>
      <c r="S872" s="8">
        <v>0</v>
      </c>
      <c r="T872" s="8">
        <v>0</v>
      </c>
      <c r="U872" s="8">
        <v>0</v>
      </c>
      <c r="V872" s="114">
        <v>0</v>
      </c>
      <c r="W872" s="114">
        <v>0</v>
      </c>
      <c r="X872" s="114">
        <v>0</v>
      </c>
      <c r="Y872" s="6">
        <v>0</v>
      </c>
      <c r="Z872" s="6">
        <v>0</v>
      </c>
      <c r="AA872" s="6">
        <v>0</v>
      </c>
      <c r="AB872" s="5">
        <v>0</v>
      </c>
      <c r="AC872" s="5">
        <v>0</v>
      </c>
      <c r="AD872" s="5">
        <v>0</v>
      </c>
      <c r="AE872" s="125">
        <v>0</v>
      </c>
      <c r="AF872" s="116">
        <v>0</v>
      </c>
      <c r="AG872" s="116">
        <v>0</v>
      </c>
      <c r="AH872" s="116">
        <v>0</v>
      </c>
      <c r="AI872" s="116">
        <v>0</v>
      </c>
      <c r="AJ872" s="116">
        <v>0</v>
      </c>
      <c r="AK872" s="116">
        <v>0</v>
      </c>
      <c r="AL872" s="116">
        <v>0</v>
      </c>
      <c r="AM872" s="116">
        <v>0</v>
      </c>
      <c r="AN872" s="66">
        <v>44461.455324074072</v>
      </c>
      <c r="AO872" s="65">
        <v>32</v>
      </c>
      <c r="AQ872" s="16" t="s">
        <v>397</v>
      </c>
    </row>
    <row r="873" spans="1:43">
      <c r="A873" s="111" t="s">
        <v>8573</v>
      </c>
      <c r="B873" s="109" t="s">
        <v>8572</v>
      </c>
      <c r="C873" s="74">
        <v>92474921</v>
      </c>
      <c r="D873" s="113"/>
      <c r="E873" s="109" t="s">
        <v>8571</v>
      </c>
      <c r="F873" s="76" t="s">
        <v>8570</v>
      </c>
      <c r="G873" s="12">
        <v>0</v>
      </c>
      <c r="H873" s="12">
        <v>0</v>
      </c>
      <c r="I873" s="12">
        <v>0</v>
      </c>
      <c r="J873" s="11">
        <v>0</v>
      </c>
      <c r="K873" s="11">
        <v>0</v>
      </c>
      <c r="L873" s="11">
        <v>0</v>
      </c>
      <c r="M873" s="115">
        <v>0</v>
      </c>
      <c r="N873" s="115">
        <v>0</v>
      </c>
      <c r="O873" s="115">
        <v>0</v>
      </c>
      <c r="P873" s="9">
        <v>0</v>
      </c>
      <c r="Q873" s="9">
        <v>0</v>
      </c>
      <c r="R873" s="9">
        <v>0</v>
      </c>
      <c r="S873" s="8">
        <v>0</v>
      </c>
      <c r="T873" s="8">
        <v>0</v>
      </c>
      <c r="U873" s="8">
        <v>0</v>
      </c>
      <c r="V873" s="114">
        <v>0</v>
      </c>
      <c r="W873" s="114">
        <v>0</v>
      </c>
      <c r="X873" s="114">
        <v>0</v>
      </c>
      <c r="Y873" s="6">
        <v>0</v>
      </c>
      <c r="Z873" s="6">
        <v>0</v>
      </c>
      <c r="AA873" s="6">
        <v>0</v>
      </c>
      <c r="AB873" s="5">
        <v>0</v>
      </c>
      <c r="AC873" s="5">
        <v>0</v>
      </c>
      <c r="AD873" s="5">
        <v>0</v>
      </c>
      <c r="AE873" s="125">
        <v>0</v>
      </c>
      <c r="AF873" s="116">
        <v>0</v>
      </c>
      <c r="AG873" s="116">
        <v>0</v>
      </c>
      <c r="AH873" s="116">
        <v>0</v>
      </c>
      <c r="AI873" s="116">
        <v>2</v>
      </c>
      <c r="AJ873" s="116">
        <v>0</v>
      </c>
      <c r="AK873" s="116">
        <v>0</v>
      </c>
      <c r="AL873" s="116">
        <v>0</v>
      </c>
      <c r="AM873" s="116">
        <v>0</v>
      </c>
      <c r="AN873" s="66">
        <v>44459.500567129631</v>
      </c>
      <c r="AO873" s="65">
        <v>50</v>
      </c>
      <c r="AQ873" s="16" t="s">
        <v>397</v>
      </c>
    </row>
    <row r="874" spans="1:43">
      <c r="A874" s="111" t="s">
        <v>8569</v>
      </c>
      <c r="B874" s="109" t="s">
        <v>8568</v>
      </c>
      <c r="C874" s="74">
        <v>193233990</v>
      </c>
      <c r="D874" s="113"/>
      <c r="E874" s="109" t="s">
        <v>8567</v>
      </c>
      <c r="F874" s="68"/>
      <c r="G874" s="12">
        <v>0</v>
      </c>
      <c r="H874" s="12">
        <v>0</v>
      </c>
      <c r="I874" s="12">
        <v>0</v>
      </c>
      <c r="J874" s="11">
        <v>0</v>
      </c>
      <c r="K874" s="11">
        <v>0</v>
      </c>
      <c r="L874" s="11">
        <v>0</v>
      </c>
      <c r="M874" s="115">
        <v>0</v>
      </c>
      <c r="N874" s="115">
        <v>0</v>
      </c>
      <c r="O874" s="115">
        <v>0</v>
      </c>
      <c r="P874" s="9">
        <v>0</v>
      </c>
      <c r="Q874" s="9">
        <v>0</v>
      </c>
      <c r="R874" s="9">
        <v>0</v>
      </c>
      <c r="S874" s="8">
        <v>0</v>
      </c>
      <c r="T874" s="8">
        <v>0</v>
      </c>
      <c r="U874" s="8">
        <v>0</v>
      </c>
      <c r="V874" s="114">
        <v>0</v>
      </c>
      <c r="W874" s="114">
        <v>0</v>
      </c>
      <c r="X874" s="114">
        <v>0</v>
      </c>
      <c r="Y874" s="6">
        <v>0</v>
      </c>
      <c r="Z874" s="6">
        <v>0</v>
      </c>
      <c r="AA874" s="6">
        <v>0</v>
      </c>
      <c r="AB874" s="5">
        <v>0</v>
      </c>
      <c r="AC874" s="5">
        <v>0</v>
      </c>
      <c r="AD874" s="5">
        <v>0</v>
      </c>
      <c r="AE874" s="125">
        <v>0</v>
      </c>
      <c r="AF874" s="116">
        <v>0</v>
      </c>
      <c r="AG874" s="116">
        <v>0</v>
      </c>
      <c r="AH874" s="116">
        <v>0</v>
      </c>
      <c r="AI874" s="116">
        <v>0</v>
      </c>
      <c r="AJ874" s="116">
        <v>0</v>
      </c>
      <c r="AK874" s="116">
        <v>0</v>
      </c>
      <c r="AL874" s="116">
        <v>1</v>
      </c>
      <c r="AM874" s="116">
        <v>0</v>
      </c>
      <c r="AN874" s="66">
        <v>44459.879918981482</v>
      </c>
      <c r="AO874" s="65">
        <v>45</v>
      </c>
      <c r="AQ874" s="16" t="s">
        <v>397</v>
      </c>
    </row>
    <row r="875" spans="1:43">
      <c r="A875" s="111" t="s">
        <v>8566</v>
      </c>
      <c r="B875" s="109" t="s">
        <v>8565</v>
      </c>
      <c r="C875" s="74">
        <v>1110040198</v>
      </c>
      <c r="D875" s="113"/>
      <c r="E875" s="109" t="s">
        <v>8564</v>
      </c>
      <c r="F875" s="68"/>
      <c r="G875" s="12">
        <v>0</v>
      </c>
      <c r="H875" s="12">
        <v>0</v>
      </c>
      <c r="I875" s="12">
        <v>0</v>
      </c>
      <c r="J875" s="11">
        <v>0</v>
      </c>
      <c r="K875" s="11">
        <v>0</v>
      </c>
      <c r="L875" s="11">
        <v>0</v>
      </c>
      <c r="M875" s="115">
        <v>0</v>
      </c>
      <c r="N875" s="115">
        <v>0</v>
      </c>
      <c r="O875" s="115">
        <v>0</v>
      </c>
      <c r="P875" s="9">
        <v>0</v>
      </c>
      <c r="Q875" s="9">
        <v>0</v>
      </c>
      <c r="R875" s="9">
        <v>0</v>
      </c>
      <c r="S875" s="8">
        <v>0</v>
      </c>
      <c r="T875" s="8">
        <v>0</v>
      </c>
      <c r="U875" s="8">
        <v>0</v>
      </c>
      <c r="V875" s="114">
        <v>0</v>
      </c>
      <c r="W875" s="114">
        <v>0</v>
      </c>
      <c r="X875" s="114">
        <v>0</v>
      </c>
      <c r="Y875" s="6">
        <v>0</v>
      </c>
      <c r="Z875" s="6">
        <v>0</v>
      </c>
      <c r="AA875" s="6">
        <v>0</v>
      </c>
      <c r="AB875" s="5">
        <v>0</v>
      </c>
      <c r="AC875" s="5">
        <v>0</v>
      </c>
      <c r="AD875" s="5">
        <v>0</v>
      </c>
      <c r="AE875" s="125">
        <v>0</v>
      </c>
      <c r="AF875" s="116">
        <v>0</v>
      </c>
      <c r="AG875" s="116">
        <v>0</v>
      </c>
      <c r="AH875" s="116">
        <v>0</v>
      </c>
      <c r="AI875" s="116">
        <v>0</v>
      </c>
      <c r="AJ875" s="116">
        <v>0</v>
      </c>
      <c r="AK875" s="116">
        <v>0</v>
      </c>
      <c r="AL875" s="116">
        <v>1</v>
      </c>
      <c r="AM875" s="116">
        <v>0</v>
      </c>
      <c r="AN875" s="66">
        <v>44459.879340277781</v>
      </c>
      <c r="AO875" s="65">
        <v>45</v>
      </c>
      <c r="AQ875" s="16" t="s">
        <v>397</v>
      </c>
    </row>
    <row r="876" spans="1:43">
      <c r="A876" s="111" t="s">
        <v>8563</v>
      </c>
      <c r="B876" s="109" t="s">
        <v>8562</v>
      </c>
      <c r="C876" s="70" t="s">
        <v>8561</v>
      </c>
      <c r="D876" s="110"/>
      <c r="E876" s="109" t="s">
        <v>8560</v>
      </c>
      <c r="F876" s="76" t="s">
        <v>8559</v>
      </c>
      <c r="G876" s="86">
        <v>0</v>
      </c>
      <c r="H876" s="86">
        <v>0</v>
      </c>
      <c r="I876" s="86">
        <v>0</v>
      </c>
      <c r="J876" s="108">
        <v>0</v>
      </c>
      <c r="K876" s="108">
        <v>13</v>
      </c>
      <c r="L876" s="108">
        <v>0</v>
      </c>
      <c r="M876" s="107">
        <v>0</v>
      </c>
      <c r="N876" s="107">
        <v>1</v>
      </c>
      <c r="O876" s="107">
        <v>0</v>
      </c>
      <c r="P876" s="106">
        <v>0</v>
      </c>
      <c r="Q876" s="106">
        <v>1</v>
      </c>
      <c r="R876" s="106">
        <v>0</v>
      </c>
      <c r="S876" s="105">
        <v>0</v>
      </c>
      <c r="T876" s="105">
        <v>1</v>
      </c>
      <c r="U876" s="105">
        <v>0</v>
      </c>
      <c r="V876" s="104">
        <v>0</v>
      </c>
      <c r="W876" s="104">
        <v>1</v>
      </c>
      <c r="X876" s="104">
        <v>0</v>
      </c>
      <c r="Y876" s="103">
        <v>0</v>
      </c>
      <c r="Z876" s="103">
        <v>0</v>
      </c>
      <c r="AA876" s="103">
        <v>0</v>
      </c>
      <c r="AB876" s="99">
        <v>0</v>
      </c>
      <c r="AC876" s="99">
        <v>13</v>
      </c>
      <c r="AD876" s="99">
        <v>0</v>
      </c>
      <c r="AE876" s="125">
        <v>0</v>
      </c>
      <c r="AF876" s="116">
        <v>0</v>
      </c>
      <c r="AG876" s="116">
        <v>0</v>
      </c>
      <c r="AH876" s="116">
        <v>0</v>
      </c>
      <c r="AI876" s="116">
        <v>0</v>
      </c>
      <c r="AJ876" s="116">
        <v>0</v>
      </c>
      <c r="AK876" s="116">
        <v>0</v>
      </c>
      <c r="AL876" s="116">
        <v>0</v>
      </c>
      <c r="AM876" s="116">
        <v>0</v>
      </c>
      <c r="AN876" s="66">
        <v>44459.500057870369</v>
      </c>
      <c r="AO876" s="65">
        <v>150</v>
      </c>
      <c r="AQ876" s="16" t="s">
        <v>397</v>
      </c>
    </row>
    <row r="877" spans="1:43">
      <c r="A877" s="111" t="s">
        <v>8558</v>
      </c>
      <c r="B877" s="109" t="s">
        <v>8557</v>
      </c>
      <c r="C877" s="70" t="s">
        <v>8556</v>
      </c>
      <c r="D877" s="110"/>
      <c r="E877" s="109" t="s">
        <v>8555</v>
      </c>
      <c r="F877" s="76" t="s">
        <v>8554</v>
      </c>
      <c r="G877" s="86">
        <v>0</v>
      </c>
      <c r="H877" s="86">
        <v>0</v>
      </c>
      <c r="I877" s="86">
        <v>0</v>
      </c>
      <c r="J877" s="108">
        <v>0</v>
      </c>
      <c r="K877" s="108">
        <v>1</v>
      </c>
      <c r="L877" s="108">
        <v>0</v>
      </c>
      <c r="M877" s="107">
        <v>0</v>
      </c>
      <c r="N877" s="107">
        <v>1</v>
      </c>
      <c r="O877" s="107">
        <v>0</v>
      </c>
      <c r="P877" s="106">
        <v>0</v>
      </c>
      <c r="Q877" s="106">
        <v>1</v>
      </c>
      <c r="R877" s="106">
        <v>0</v>
      </c>
      <c r="S877" s="105">
        <v>0</v>
      </c>
      <c r="T877" s="105">
        <v>1</v>
      </c>
      <c r="U877" s="105">
        <v>0</v>
      </c>
      <c r="V877" s="104">
        <v>0</v>
      </c>
      <c r="W877" s="104">
        <v>1</v>
      </c>
      <c r="X877" s="104">
        <v>0</v>
      </c>
      <c r="Y877" s="103">
        <v>0</v>
      </c>
      <c r="Z877" s="103">
        <v>0</v>
      </c>
      <c r="AA877" s="103">
        <v>0</v>
      </c>
      <c r="AB877" s="99">
        <v>0</v>
      </c>
      <c r="AC877" s="99">
        <v>1</v>
      </c>
      <c r="AD877" s="99">
        <v>0</v>
      </c>
      <c r="AE877" s="125">
        <v>0</v>
      </c>
      <c r="AF877" s="116">
        <v>0</v>
      </c>
      <c r="AG877" s="116">
        <v>0</v>
      </c>
      <c r="AH877" s="116">
        <v>0</v>
      </c>
      <c r="AI877" s="116">
        <v>0</v>
      </c>
      <c r="AJ877" s="116">
        <v>0</v>
      </c>
      <c r="AK877" s="116">
        <v>0</v>
      </c>
      <c r="AL877" s="116">
        <v>0</v>
      </c>
      <c r="AM877" s="116">
        <v>0</v>
      </c>
      <c r="AN877" s="66">
        <v>44459.499594907407</v>
      </c>
      <c r="AO877" s="65">
        <v>26</v>
      </c>
      <c r="AQ877" s="16" t="s">
        <v>397</v>
      </c>
    </row>
    <row r="878" spans="1:43">
      <c r="A878" s="111" t="s">
        <v>8553</v>
      </c>
      <c r="B878" s="109" t="s">
        <v>8552</v>
      </c>
      <c r="C878" s="74">
        <v>6586177280</v>
      </c>
      <c r="D878" s="113"/>
      <c r="E878" s="109" t="s">
        <v>8551</v>
      </c>
      <c r="F878" s="76" t="s">
        <v>8550</v>
      </c>
      <c r="G878" s="86">
        <v>0</v>
      </c>
      <c r="H878" s="86">
        <v>0</v>
      </c>
      <c r="I878" s="86">
        <v>0</v>
      </c>
      <c r="J878" s="108">
        <v>0</v>
      </c>
      <c r="K878" s="108">
        <v>1</v>
      </c>
      <c r="L878" s="108">
        <v>0</v>
      </c>
      <c r="M878" s="107">
        <v>0</v>
      </c>
      <c r="N878" s="107">
        <v>1</v>
      </c>
      <c r="O878" s="107">
        <v>0</v>
      </c>
      <c r="P878" s="106">
        <v>0</v>
      </c>
      <c r="Q878" s="106">
        <v>1</v>
      </c>
      <c r="R878" s="106">
        <v>0</v>
      </c>
      <c r="S878" s="105">
        <v>0</v>
      </c>
      <c r="T878" s="105">
        <v>1</v>
      </c>
      <c r="U878" s="105">
        <v>0</v>
      </c>
      <c r="V878" s="104">
        <v>0</v>
      </c>
      <c r="W878" s="104">
        <v>1</v>
      </c>
      <c r="X878" s="104">
        <v>0</v>
      </c>
      <c r="Y878" s="103">
        <v>0</v>
      </c>
      <c r="Z878" s="103">
        <v>0</v>
      </c>
      <c r="AA878" s="103">
        <v>0</v>
      </c>
      <c r="AB878" s="99">
        <v>0</v>
      </c>
      <c r="AC878" s="99">
        <v>1</v>
      </c>
      <c r="AD878" s="99">
        <v>0</v>
      </c>
      <c r="AE878" s="125">
        <v>0</v>
      </c>
      <c r="AF878" s="116">
        <v>0</v>
      </c>
      <c r="AG878" s="116">
        <v>0</v>
      </c>
      <c r="AH878" s="116">
        <v>0</v>
      </c>
      <c r="AI878" s="116">
        <v>0</v>
      </c>
      <c r="AJ878" s="116">
        <v>0</v>
      </c>
      <c r="AK878" s="116">
        <v>0</v>
      </c>
      <c r="AL878" s="116">
        <v>0</v>
      </c>
      <c r="AM878" s="116">
        <v>0</v>
      </c>
      <c r="AN878" s="66">
        <v>44459.49895833333</v>
      </c>
      <c r="AO878" s="65">
        <v>26</v>
      </c>
      <c r="AQ878" s="16" t="s">
        <v>397</v>
      </c>
    </row>
    <row r="879" spans="1:43">
      <c r="A879" s="111" t="s">
        <v>8549</v>
      </c>
      <c r="B879" s="109" t="s">
        <v>8548</v>
      </c>
      <c r="C879" s="70" t="s">
        <v>8547</v>
      </c>
      <c r="D879" s="110"/>
      <c r="E879" s="109" t="s">
        <v>8546</v>
      </c>
      <c r="F879" s="76" t="s">
        <v>8545</v>
      </c>
      <c r="G879" s="86">
        <v>0</v>
      </c>
      <c r="H879" s="86">
        <v>10</v>
      </c>
      <c r="I879" s="86">
        <v>0</v>
      </c>
      <c r="J879" s="108">
        <v>0</v>
      </c>
      <c r="K879" s="108">
        <v>20</v>
      </c>
      <c r="L879" s="108">
        <v>0</v>
      </c>
      <c r="M879" s="107">
        <v>0</v>
      </c>
      <c r="N879" s="107">
        <v>20</v>
      </c>
      <c r="O879" s="107">
        <v>0</v>
      </c>
      <c r="P879" s="106">
        <v>0</v>
      </c>
      <c r="Q879" s="106">
        <v>20</v>
      </c>
      <c r="R879" s="106">
        <v>0</v>
      </c>
      <c r="S879" s="105">
        <v>0</v>
      </c>
      <c r="T879" s="105">
        <v>20</v>
      </c>
      <c r="U879" s="105">
        <v>0</v>
      </c>
      <c r="V879" s="104">
        <v>0</v>
      </c>
      <c r="W879" s="104">
        <v>20</v>
      </c>
      <c r="X879" s="104">
        <v>0</v>
      </c>
      <c r="Y879" s="103">
        <v>0</v>
      </c>
      <c r="Z879" s="103">
        <v>10</v>
      </c>
      <c r="AA879" s="103">
        <v>0</v>
      </c>
      <c r="AB879" s="99">
        <v>0</v>
      </c>
      <c r="AC879" s="99">
        <v>20</v>
      </c>
      <c r="AD879" s="99">
        <v>0</v>
      </c>
      <c r="AE879" s="102">
        <v>0</v>
      </c>
      <c r="AF879" s="101">
        <v>0</v>
      </c>
      <c r="AG879" s="101">
        <v>0</v>
      </c>
      <c r="AH879" s="101">
        <v>0</v>
      </c>
      <c r="AI879" s="101">
        <v>0</v>
      </c>
      <c r="AJ879" s="101">
        <v>0</v>
      </c>
      <c r="AK879" s="101">
        <v>0</v>
      </c>
      <c r="AL879" s="101">
        <v>0</v>
      </c>
      <c r="AM879" s="101">
        <v>0</v>
      </c>
      <c r="AN879" s="66">
        <v>44460.867372685185</v>
      </c>
      <c r="AO879" s="65">
        <v>600</v>
      </c>
      <c r="AQ879" s="16" t="s">
        <v>397</v>
      </c>
    </row>
    <row r="880" spans="1:43">
      <c r="A880" s="111" t="s">
        <v>8544</v>
      </c>
      <c r="B880" s="109" t="s">
        <v>8543</v>
      </c>
      <c r="C880" s="74">
        <v>88047467</v>
      </c>
      <c r="D880" s="113"/>
      <c r="E880" s="109" t="s">
        <v>8542</v>
      </c>
      <c r="F880" s="68"/>
      <c r="G880" s="12">
        <v>0</v>
      </c>
      <c r="H880" s="12">
        <v>0</v>
      </c>
      <c r="I880" s="12">
        <v>0</v>
      </c>
      <c r="J880" s="11">
        <v>0</v>
      </c>
      <c r="K880" s="11">
        <v>0</v>
      </c>
      <c r="L880" s="11">
        <v>0</v>
      </c>
      <c r="M880" s="115">
        <v>0</v>
      </c>
      <c r="N880" s="115">
        <v>0</v>
      </c>
      <c r="O880" s="115">
        <v>0</v>
      </c>
      <c r="P880" s="9">
        <v>0</v>
      </c>
      <c r="Q880" s="9">
        <v>0</v>
      </c>
      <c r="R880" s="9">
        <v>0</v>
      </c>
      <c r="S880" s="8">
        <v>0</v>
      </c>
      <c r="T880" s="8">
        <v>0</v>
      </c>
      <c r="U880" s="8">
        <v>0</v>
      </c>
      <c r="V880" s="114">
        <v>0</v>
      </c>
      <c r="W880" s="114">
        <v>0</v>
      </c>
      <c r="X880" s="114">
        <v>0</v>
      </c>
      <c r="Y880" s="6">
        <v>0</v>
      </c>
      <c r="Z880" s="6">
        <v>0</v>
      </c>
      <c r="AA880" s="6">
        <v>0</v>
      </c>
      <c r="AB880" s="5">
        <v>0</v>
      </c>
      <c r="AC880" s="5">
        <v>0</v>
      </c>
      <c r="AD880" s="5">
        <v>0</v>
      </c>
      <c r="AE880" s="125">
        <v>0</v>
      </c>
      <c r="AF880" s="116">
        <v>0</v>
      </c>
      <c r="AG880" s="116">
        <v>0</v>
      </c>
      <c r="AH880" s="116">
        <v>0</v>
      </c>
      <c r="AI880" s="116">
        <v>0</v>
      </c>
      <c r="AJ880" s="116">
        <v>0</v>
      </c>
      <c r="AK880" s="116">
        <v>0</v>
      </c>
      <c r="AL880" s="116">
        <v>1</v>
      </c>
      <c r="AM880" s="116">
        <v>0</v>
      </c>
      <c r="AN880" s="66">
        <v>44459.878634259258</v>
      </c>
      <c r="AO880" s="65">
        <v>45</v>
      </c>
      <c r="AQ880" s="16" t="s">
        <v>397</v>
      </c>
    </row>
    <row r="881" spans="1:43">
      <c r="A881" s="111" t="s">
        <v>8541</v>
      </c>
      <c r="B881" s="109" t="s">
        <v>8540</v>
      </c>
      <c r="C881" s="70" t="s">
        <v>8539</v>
      </c>
      <c r="D881" s="110"/>
      <c r="E881" s="109" t="s">
        <v>8538</v>
      </c>
      <c r="F881" s="76" t="s">
        <v>8537</v>
      </c>
      <c r="G881" s="86">
        <v>0</v>
      </c>
      <c r="H881" s="86">
        <v>0</v>
      </c>
      <c r="I881" s="86">
        <v>0</v>
      </c>
      <c r="J881" s="108">
        <v>0</v>
      </c>
      <c r="K881" s="108">
        <v>1</v>
      </c>
      <c r="L881" s="108">
        <v>0</v>
      </c>
      <c r="M881" s="107">
        <v>0</v>
      </c>
      <c r="N881" s="107">
        <v>1</v>
      </c>
      <c r="O881" s="107">
        <v>0</v>
      </c>
      <c r="P881" s="106">
        <v>0</v>
      </c>
      <c r="Q881" s="106">
        <v>1</v>
      </c>
      <c r="R881" s="106">
        <v>0</v>
      </c>
      <c r="S881" s="105">
        <v>0</v>
      </c>
      <c r="T881" s="105">
        <v>1</v>
      </c>
      <c r="U881" s="105">
        <v>0</v>
      </c>
      <c r="V881" s="104">
        <v>0</v>
      </c>
      <c r="W881" s="104">
        <v>1</v>
      </c>
      <c r="X881" s="104">
        <v>0</v>
      </c>
      <c r="Y881" s="103">
        <v>0</v>
      </c>
      <c r="Z881" s="103">
        <v>0</v>
      </c>
      <c r="AA881" s="103">
        <v>0</v>
      </c>
      <c r="AB881" s="99">
        <v>0</v>
      </c>
      <c r="AC881" s="99">
        <v>1</v>
      </c>
      <c r="AD881" s="99">
        <v>0</v>
      </c>
      <c r="AE881" s="102">
        <v>0</v>
      </c>
      <c r="AF881" s="101">
        <v>0</v>
      </c>
      <c r="AG881" s="101">
        <v>0</v>
      </c>
      <c r="AH881" s="101">
        <v>0</v>
      </c>
      <c r="AI881" s="101">
        <v>0</v>
      </c>
      <c r="AJ881" s="101">
        <v>0</v>
      </c>
      <c r="AK881" s="101">
        <v>0</v>
      </c>
      <c r="AL881" s="101">
        <v>0</v>
      </c>
      <c r="AM881" s="101">
        <v>0</v>
      </c>
      <c r="AN881" s="66">
        <v>44459.493148148147</v>
      </c>
      <c r="AO881" s="65">
        <v>26</v>
      </c>
      <c r="AQ881" s="16" t="s">
        <v>397</v>
      </c>
    </row>
    <row r="882" spans="1:43">
      <c r="A882" s="111" t="s">
        <v>8536</v>
      </c>
      <c r="B882" s="109" t="s">
        <v>8535</v>
      </c>
      <c r="C882" s="74">
        <v>92220979</v>
      </c>
      <c r="D882" s="113"/>
      <c r="E882" s="109" t="s">
        <v>8534</v>
      </c>
      <c r="F882" s="76" t="s">
        <v>8533</v>
      </c>
      <c r="G882" s="86">
        <v>0</v>
      </c>
      <c r="H882" s="86">
        <v>1</v>
      </c>
      <c r="I882" s="86">
        <v>0</v>
      </c>
      <c r="J882" s="108">
        <v>0</v>
      </c>
      <c r="K882" s="108">
        <v>2</v>
      </c>
      <c r="L882" s="108">
        <v>0</v>
      </c>
      <c r="M882" s="107">
        <v>0</v>
      </c>
      <c r="N882" s="107">
        <v>2</v>
      </c>
      <c r="O882" s="107">
        <v>0</v>
      </c>
      <c r="P882" s="106">
        <v>0</v>
      </c>
      <c r="Q882" s="106">
        <v>2</v>
      </c>
      <c r="R882" s="106">
        <v>0</v>
      </c>
      <c r="S882" s="105">
        <v>0</v>
      </c>
      <c r="T882" s="105">
        <v>5</v>
      </c>
      <c r="U882" s="105">
        <v>0</v>
      </c>
      <c r="V882" s="104">
        <v>0</v>
      </c>
      <c r="W882" s="104">
        <v>2</v>
      </c>
      <c r="X882" s="104">
        <v>0</v>
      </c>
      <c r="Y882" s="103">
        <v>0</v>
      </c>
      <c r="Z882" s="103">
        <v>1</v>
      </c>
      <c r="AA882" s="103">
        <v>0</v>
      </c>
      <c r="AB882" s="99">
        <v>0</v>
      </c>
      <c r="AC882" s="99">
        <v>5</v>
      </c>
      <c r="AD882" s="99">
        <v>0</v>
      </c>
      <c r="AE882" s="102">
        <v>0</v>
      </c>
      <c r="AF882" s="101">
        <v>0</v>
      </c>
      <c r="AG882" s="101">
        <v>0</v>
      </c>
      <c r="AH882" s="101">
        <v>0</v>
      </c>
      <c r="AI882" s="101">
        <v>0</v>
      </c>
      <c r="AJ882" s="101">
        <v>0</v>
      </c>
      <c r="AK882" s="101">
        <v>0</v>
      </c>
      <c r="AL882" s="101">
        <v>0</v>
      </c>
      <c r="AM882" s="101">
        <v>0</v>
      </c>
      <c r="AN882" s="66">
        <v>44459.48909722222</v>
      </c>
      <c r="AO882" s="65">
        <v>72</v>
      </c>
      <c r="AQ882" s="16" t="s">
        <v>397</v>
      </c>
    </row>
    <row r="883" spans="1:43">
      <c r="A883" s="111" t="s">
        <v>8532</v>
      </c>
      <c r="B883" s="109" t="s">
        <v>8531</v>
      </c>
      <c r="C883" s="70" t="s">
        <v>8530</v>
      </c>
      <c r="D883" s="110"/>
      <c r="E883" s="109" t="s">
        <v>8529</v>
      </c>
      <c r="F883" s="76" t="s">
        <v>8528</v>
      </c>
      <c r="G883" s="86">
        <v>0</v>
      </c>
      <c r="H883" s="86">
        <v>1</v>
      </c>
      <c r="I883" s="86">
        <v>0</v>
      </c>
      <c r="J883" s="108">
        <v>0</v>
      </c>
      <c r="K883" s="108">
        <v>2</v>
      </c>
      <c r="L883" s="108">
        <v>0</v>
      </c>
      <c r="M883" s="107">
        <v>0</v>
      </c>
      <c r="N883" s="107">
        <v>2</v>
      </c>
      <c r="O883" s="107">
        <v>0</v>
      </c>
      <c r="P883" s="106">
        <v>0</v>
      </c>
      <c r="Q883" s="106">
        <v>2</v>
      </c>
      <c r="R883" s="106">
        <v>0</v>
      </c>
      <c r="S883" s="105">
        <v>0</v>
      </c>
      <c r="T883" s="105">
        <v>2</v>
      </c>
      <c r="U883" s="105">
        <v>0</v>
      </c>
      <c r="V883" s="104">
        <v>0</v>
      </c>
      <c r="W883" s="104">
        <v>2</v>
      </c>
      <c r="X883" s="104">
        <v>0</v>
      </c>
      <c r="Y883" s="103">
        <v>0</v>
      </c>
      <c r="Z883" s="103">
        <v>1</v>
      </c>
      <c r="AA883" s="103">
        <v>0</v>
      </c>
      <c r="AB883" s="99">
        <v>0</v>
      </c>
      <c r="AC883" s="99">
        <v>2</v>
      </c>
      <c r="AD883" s="99">
        <v>0</v>
      </c>
      <c r="AE883" s="102">
        <v>0</v>
      </c>
      <c r="AF883" s="101">
        <v>0</v>
      </c>
      <c r="AG883" s="101">
        <v>0</v>
      </c>
      <c r="AH883" s="101">
        <v>0</v>
      </c>
      <c r="AI883" s="101">
        <v>0</v>
      </c>
      <c r="AJ883" s="101">
        <v>0</v>
      </c>
      <c r="AK883" s="101">
        <v>0</v>
      </c>
      <c r="AL883" s="101">
        <v>0</v>
      </c>
      <c r="AM883" s="101">
        <v>0</v>
      </c>
      <c r="AN883" s="66">
        <v>44459.48814814815</v>
      </c>
      <c r="AO883" s="65">
        <v>54</v>
      </c>
      <c r="AQ883" s="16" t="s">
        <v>397</v>
      </c>
    </row>
    <row r="884" spans="1:43">
      <c r="A884" s="111" t="s">
        <v>8527</v>
      </c>
      <c r="B884" s="109" t="s">
        <v>8526</v>
      </c>
      <c r="C884" s="74">
        <v>1139044717</v>
      </c>
      <c r="D884" s="113"/>
      <c r="E884" s="109" t="s">
        <v>8525</v>
      </c>
      <c r="F884" s="68"/>
      <c r="G884" s="12">
        <v>0</v>
      </c>
      <c r="H884" s="12">
        <v>0</v>
      </c>
      <c r="I884" s="12">
        <v>0</v>
      </c>
      <c r="J884" s="11">
        <v>0</v>
      </c>
      <c r="K884" s="11">
        <v>0</v>
      </c>
      <c r="L884" s="11">
        <v>0</v>
      </c>
      <c r="M884" s="115">
        <v>0</v>
      </c>
      <c r="N884" s="115">
        <v>0</v>
      </c>
      <c r="O884" s="115">
        <v>0</v>
      </c>
      <c r="P884" s="9">
        <v>0</v>
      </c>
      <c r="Q884" s="9">
        <v>0</v>
      </c>
      <c r="R884" s="9">
        <v>0</v>
      </c>
      <c r="S884" s="8">
        <v>0</v>
      </c>
      <c r="T884" s="8">
        <v>0</v>
      </c>
      <c r="U884" s="8">
        <v>0</v>
      </c>
      <c r="V884" s="114">
        <v>0</v>
      </c>
      <c r="W884" s="114">
        <v>0</v>
      </c>
      <c r="X884" s="114">
        <v>0</v>
      </c>
      <c r="Y884" s="6">
        <v>0</v>
      </c>
      <c r="Z884" s="6">
        <v>0</v>
      </c>
      <c r="AA884" s="6">
        <v>0</v>
      </c>
      <c r="AB884" s="5">
        <v>0</v>
      </c>
      <c r="AC884" s="5">
        <v>0</v>
      </c>
      <c r="AD884" s="5">
        <v>0</v>
      </c>
      <c r="AE884" s="125">
        <v>0</v>
      </c>
      <c r="AF884" s="116">
        <v>0</v>
      </c>
      <c r="AG884" s="116">
        <v>0</v>
      </c>
      <c r="AH884" s="116">
        <v>0</v>
      </c>
      <c r="AI884" s="116">
        <v>0</v>
      </c>
      <c r="AJ884" s="116">
        <v>0</v>
      </c>
      <c r="AK884" s="116">
        <v>0</v>
      </c>
      <c r="AL884" s="116">
        <v>1</v>
      </c>
      <c r="AM884" s="116">
        <v>0</v>
      </c>
      <c r="AN884" s="66">
        <v>44459.845937500002</v>
      </c>
      <c r="AO884" s="65">
        <v>45</v>
      </c>
      <c r="AQ884" s="16" t="s">
        <v>397</v>
      </c>
    </row>
    <row r="885" spans="1:43">
      <c r="A885" s="111" t="s">
        <v>8524</v>
      </c>
      <c r="B885" s="109" t="s">
        <v>8523</v>
      </c>
      <c r="C885" s="74">
        <v>137352396</v>
      </c>
      <c r="D885" s="113"/>
      <c r="E885" s="109" t="s">
        <v>8522</v>
      </c>
      <c r="F885" s="68"/>
      <c r="G885" s="12">
        <v>0</v>
      </c>
      <c r="H885" s="12">
        <v>0</v>
      </c>
      <c r="I885" s="12">
        <v>0</v>
      </c>
      <c r="J885" s="11">
        <v>0</v>
      </c>
      <c r="K885" s="11">
        <v>0</v>
      </c>
      <c r="L885" s="11">
        <v>0</v>
      </c>
      <c r="M885" s="115">
        <v>0</v>
      </c>
      <c r="N885" s="115">
        <v>0</v>
      </c>
      <c r="O885" s="115">
        <v>0</v>
      </c>
      <c r="P885" s="9">
        <v>0</v>
      </c>
      <c r="Q885" s="9">
        <v>0</v>
      </c>
      <c r="R885" s="9">
        <v>0</v>
      </c>
      <c r="S885" s="8">
        <v>0</v>
      </c>
      <c r="T885" s="8">
        <v>0</v>
      </c>
      <c r="U885" s="8">
        <v>0</v>
      </c>
      <c r="V885" s="114">
        <v>0</v>
      </c>
      <c r="W885" s="114">
        <v>0</v>
      </c>
      <c r="X885" s="114">
        <v>0</v>
      </c>
      <c r="Y885" s="6">
        <v>0</v>
      </c>
      <c r="Z885" s="6">
        <v>0</v>
      </c>
      <c r="AA885" s="6">
        <v>0</v>
      </c>
      <c r="AB885" s="5">
        <v>0</v>
      </c>
      <c r="AC885" s="5">
        <v>0</v>
      </c>
      <c r="AD885" s="5">
        <v>0</v>
      </c>
      <c r="AE885" s="125">
        <v>0</v>
      </c>
      <c r="AF885" s="116">
        <v>0</v>
      </c>
      <c r="AG885" s="116">
        <v>0</v>
      </c>
      <c r="AH885" s="116">
        <v>0</v>
      </c>
      <c r="AI885" s="116">
        <v>0</v>
      </c>
      <c r="AJ885" s="116">
        <v>0</v>
      </c>
      <c r="AK885" s="116">
        <v>0</v>
      </c>
      <c r="AL885" s="116">
        <v>1</v>
      </c>
      <c r="AM885" s="116">
        <v>0</v>
      </c>
      <c r="AN885" s="66">
        <v>44459.846863425926</v>
      </c>
      <c r="AO885" s="65">
        <v>45</v>
      </c>
      <c r="AP885" s="3" t="s">
        <v>7076</v>
      </c>
      <c r="AQ885" s="16" t="s">
        <v>397</v>
      </c>
    </row>
    <row r="886" spans="1:43">
      <c r="A886" s="111" t="s">
        <v>8521</v>
      </c>
      <c r="B886" s="109" t="s">
        <v>8520</v>
      </c>
      <c r="C886" s="74">
        <v>164051555</v>
      </c>
      <c r="D886" s="113"/>
      <c r="E886" s="109" t="s">
        <v>8519</v>
      </c>
      <c r="F886" s="68"/>
      <c r="G886" s="12">
        <v>0</v>
      </c>
      <c r="H886" s="12">
        <v>0</v>
      </c>
      <c r="I886" s="12">
        <v>0</v>
      </c>
      <c r="J886" s="11">
        <v>0</v>
      </c>
      <c r="K886" s="11">
        <v>0</v>
      </c>
      <c r="L886" s="11">
        <v>0</v>
      </c>
      <c r="M886" s="115">
        <v>0</v>
      </c>
      <c r="N886" s="115">
        <v>0</v>
      </c>
      <c r="O886" s="115">
        <v>0</v>
      </c>
      <c r="P886" s="9">
        <v>0</v>
      </c>
      <c r="Q886" s="9">
        <v>0</v>
      </c>
      <c r="R886" s="9">
        <v>0</v>
      </c>
      <c r="S886" s="8">
        <v>0</v>
      </c>
      <c r="T886" s="8">
        <v>0</v>
      </c>
      <c r="U886" s="8">
        <v>0</v>
      </c>
      <c r="V886" s="114">
        <v>0</v>
      </c>
      <c r="W886" s="114">
        <v>0</v>
      </c>
      <c r="X886" s="114">
        <v>0</v>
      </c>
      <c r="Y886" s="6">
        <v>0</v>
      </c>
      <c r="Z886" s="6">
        <v>0</v>
      </c>
      <c r="AA886" s="6">
        <v>0</v>
      </c>
      <c r="AB886" s="5">
        <v>0</v>
      </c>
      <c r="AC886" s="5">
        <v>0</v>
      </c>
      <c r="AD886" s="5">
        <v>0</v>
      </c>
      <c r="AE886" s="125">
        <v>0</v>
      </c>
      <c r="AF886" s="116">
        <v>0</v>
      </c>
      <c r="AG886" s="116">
        <v>0</v>
      </c>
      <c r="AH886" s="116">
        <v>0</v>
      </c>
      <c r="AI886" s="116">
        <v>0</v>
      </c>
      <c r="AJ886" s="116">
        <v>0</v>
      </c>
      <c r="AK886" s="116">
        <v>0</v>
      </c>
      <c r="AL886" s="116">
        <v>1</v>
      </c>
      <c r="AM886" s="116">
        <v>0</v>
      </c>
      <c r="AN886" s="66">
        <v>44459.848043981481</v>
      </c>
      <c r="AO886" s="65">
        <v>45</v>
      </c>
      <c r="AQ886" s="16" t="s">
        <v>397</v>
      </c>
    </row>
    <row r="887" spans="1:43">
      <c r="A887" s="111" t="s">
        <v>8518</v>
      </c>
      <c r="B887" s="109" t="s">
        <v>8517</v>
      </c>
      <c r="C887" s="74">
        <v>9055675476</v>
      </c>
      <c r="D887" s="113"/>
      <c r="E887" s="109" t="s">
        <v>8516</v>
      </c>
      <c r="F887" s="68"/>
      <c r="G887" s="12">
        <v>0</v>
      </c>
      <c r="H887" s="12">
        <v>0</v>
      </c>
      <c r="I887" s="12">
        <v>0</v>
      </c>
      <c r="J887" s="11">
        <v>0</v>
      </c>
      <c r="K887" s="11">
        <v>0</v>
      </c>
      <c r="L887" s="11">
        <v>0</v>
      </c>
      <c r="M887" s="115">
        <v>0</v>
      </c>
      <c r="N887" s="115">
        <v>0</v>
      </c>
      <c r="O887" s="115">
        <v>0</v>
      </c>
      <c r="P887" s="9">
        <v>0</v>
      </c>
      <c r="Q887" s="9">
        <v>0</v>
      </c>
      <c r="R887" s="9">
        <v>0</v>
      </c>
      <c r="S887" s="8">
        <v>0</v>
      </c>
      <c r="T887" s="8">
        <v>0</v>
      </c>
      <c r="U887" s="8">
        <v>0</v>
      </c>
      <c r="V887" s="114">
        <v>0</v>
      </c>
      <c r="W887" s="114">
        <v>0</v>
      </c>
      <c r="X887" s="114">
        <v>0</v>
      </c>
      <c r="Y887" s="6">
        <v>0</v>
      </c>
      <c r="Z887" s="6">
        <v>0</v>
      </c>
      <c r="AA887" s="6">
        <v>0</v>
      </c>
      <c r="AB887" s="5">
        <v>0</v>
      </c>
      <c r="AC887" s="5">
        <v>0</v>
      </c>
      <c r="AD887" s="5">
        <v>0</v>
      </c>
      <c r="AE887" s="125">
        <v>0</v>
      </c>
      <c r="AF887" s="116">
        <v>0</v>
      </c>
      <c r="AG887" s="116">
        <v>0</v>
      </c>
      <c r="AH887" s="116">
        <v>0</v>
      </c>
      <c r="AI887" s="116">
        <v>0</v>
      </c>
      <c r="AJ887" s="116">
        <v>0</v>
      </c>
      <c r="AK887" s="116">
        <v>0</v>
      </c>
      <c r="AL887" s="116">
        <v>1</v>
      </c>
      <c r="AM887" s="116">
        <v>0</v>
      </c>
      <c r="AN887" s="66">
        <v>44459.849456018521</v>
      </c>
      <c r="AO887" s="65">
        <v>45</v>
      </c>
      <c r="AP887" s="3" t="s">
        <v>7076</v>
      </c>
      <c r="AQ887" s="16" t="s">
        <v>397</v>
      </c>
    </row>
    <row r="888" spans="1:43">
      <c r="A888" s="111" t="s">
        <v>8515</v>
      </c>
      <c r="B888" s="109" t="s">
        <v>8514</v>
      </c>
      <c r="C888" s="70" t="s">
        <v>8513</v>
      </c>
      <c r="D888" s="110"/>
      <c r="E888" s="109" t="s">
        <v>8512</v>
      </c>
      <c r="F888" s="76" t="s">
        <v>8511</v>
      </c>
      <c r="G888" s="86">
        <v>0</v>
      </c>
      <c r="H888" s="86">
        <v>0</v>
      </c>
      <c r="I888" s="86">
        <v>0</v>
      </c>
      <c r="J888" s="108">
        <v>0</v>
      </c>
      <c r="K888" s="108">
        <v>6</v>
      </c>
      <c r="L888" s="108">
        <v>0</v>
      </c>
      <c r="M888" s="107">
        <v>0</v>
      </c>
      <c r="N888" s="107">
        <v>6</v>
      </c>
      <c r="O888" s="107">
        <v>0</v>
      </c>
      <c r="P888" s="106">
        <v>0</v>
      </c>
      <c r="Q888" s="106">
        <v>6</v>
      </c>
      <c r="R888" s="106">
        <v>0</v>
      </c>
      <c r="S888" s="105">
        <v>0</v>
      </c>
      <c r="T888" s="105">
        <v>6</v>
      </c>
      <c r="U888" s="105">
        <v>0</v>
      </c>
      <c r="V888" s="104">
        <v>0</v>
      </c>
      <c r="W888" s="104">
        <v>6</v>
      </c>
      <c r="X888" s="104">
        <v>0</v>
      </c>
      <c r="Y888" s="103">
        <v>0</v>
      </c>
      <c r="Z888" s="103">
        <v>0</v>
      </c>
      <c r="AA888" s="103">
        <v>0</v>
      </c>
      <c r="AB888" s="99">
        <v>0</v>
      </c>
      <c r="AC888" s="99">
        <v>6</v>
      </c>
      <c r="AD888" s="99">
        <v>0</v>
      </c>
      <c r="AE888" s="102">
        <v>0</v>
      </c>
      <c r="AF888" s="101">
        <v>0</v>
      </c>
      <c r="AG888" s="101">
        <v>0</v>
      </c>
      <c r="AH888" s="101">
        <v>0</v>
      </c>
      <c r="AI888" s="101">
        <v>0</v>
      </c>
      <c r="AJ888" s="101">
        <v>0</v>
      </c>
      <c r="AK888" s="101">
        <v>0</v>
      </c>
      <c r="AL888" s="101">
        <v>0</v>
      </c>
      <c r="AM888" s="101">
        <v>0</v>
      </c>
      <c r="AN888" s="66">
        <v>44459.486342592594</v>
      </c>
      <c r="AO888" s="65">
        <v>168</v>
      </c>
      <c r="AQ888" s="16" t="s">
        <v>397</v>
      </c>
    </row>
    <row r="889" spans="1:43">
      <c r="A889" s="111" t="s">
        <v>8510</v>
      </c>
      <c r="B889" s="109" t="s">
        <v>8509</v>
      </c>
      <c r="C889" s="70" t="s">
        <v>8508</v>
      </c>
      <c r="D889" s="110"/>
      <c r="E889" s="109" t="s">
        <v>8507</v>
      </c>
      <c r="F889" s="76" t="s">
        <v>8506</v>
      </c>
      <c r="G889" s="12">
        <v>0</v>
      </c>
      <c r="H889" s="12">
        <v>0</v>
      </c>
      <c r="I889" s="12">
        <v>0</v>
      </c>
      <c r="J889" s="11">
        <v>0</v>
      </c>
      <c r="K889" s="11">
        <v>0</v>
      </c>
      <c r="L889" s="11">
        <v>0</v>
      </c>
      <c r="M889" s="115">
        <v>0</v>
      </c>
      <c r="N889" s="115">
        <v>0</v>
      </c>
      <c r="O889" s="115">
        <v>0</v>
      </c>
      <c r="P889" s="9">
        <v>0</v>
      </c>
      <c r="Q889" s="9">
        <v>0</v>
      </c>
      <c r="R889" s="9">
        <v>0</v>
      </c>
      <c r="S889" s="8">
        <v>0</v>
      </c>
      <c r="T889" s="8">
        <v>3</v>
      </c>
      <c r="U889" s="8">
        <v>0</v>
      </c>
      <c r="V889" s="114">
        <v>0</v>
      </c>
      <c r="W889" s="114">
        <v>0</v>
      </c>
      <c r="X889" s="114">
        <v>0</v>
      </c>
      <c r="Y889" s="6">
        <v>0</v>
      </c>
      <c r="Z889" s="6">
        <v>0</v>
      </c>
      <c r="AA889" s="6">
        <v>0</v>
      </c>
      <c r="AB889" s="5">
        <v>0</v>
      </c>
      <c r="AC889" s="5">
        <v>3</v>
      </c>
      <c r="AD889" s="5">
        <v>0</v>
      </c>
      <c r="AE889" s="125">
        <v>0</v>
      </c>
      <c r="AF889" s="116">
        <v>0</v>
      </c>
      <c r="AG889" s="116">
        <v>0</v>
      </c>
      <c r="AH889" s="116">
        <v>0</v>
      </c>
      <c r="AI889" s="116">
        <v>0</v>
      </c>
      <c r="AJ889" s="116">
        <v>0</v>
      </c>
      <c r="AK889" s="116">
        <v>0</v>
      </c>
      <c r="AL889" s="116">
        <v>0</v>
      </c>
      <c r="AM889" s="116">
        <v>0</v>
      </c>
      <c r="AN889" s="66">
        <v>44459.485046296293</v>
      </c>
      <c r="AO889" s="65">
        <v>26</v>
      </c>
      <c r="AQ889" s="16" t="s">
        <v>397</v>
      </c>
    </row>
    <row r="890" spans="1:43">
      <c r="A890" s="111" t="s">
        <v>8505</v>
      </c>
      <c r="B890" s="109" t="s">
        <v>8504</v>
      </c>
      <c r="C890" s="70" t="s">
        <v>8503</v>
      </c>
      <c r="D890" s="110"/>
      <c r="E890" s="109" t="s">
        <v>8502</v>
      </c>
      <c r="F890" s="76" t="s">
        <v>8501</v>
      </c>
      <c r="G890" s="86">
        <v>0</v>
      </c>
      <c r="H890" s="86">
        <v>1</v>
      </c>
      <c r="I890" s="86">
        <v>0</v>
      </c>
      <c r="J890" s="108">
        <v>0</v>
      </c>
      <c r="K890" s="108">
        <v>2</v>
      </c>
      <c r="L890" s="108">
        <v>0</v>
      </c>
      <c r="M890" s="107">
        <v>0</v>
      </c>
      <c r="N890" s="107">
        <v>2</v>
      </c>
      <c r="O890" s="107">
        <v>0</v>
      </c>
      <c r="P890" s="106">
        <v>0</v>
      </c>
      <c r="Q890" s="106">
        <v>2</v>
      </c>
      <c r="R890" s="106">
        <v>0</v>
      </c>
      <c r="S890" s="105">
        <v>0</v>
      </c>
      <c r="T890" s="105">
        <v>2</v>
      </c>
      <c r="U890" s="105">
        <v>0</v>
      </c>
      <c r="V890" s="104">
        <v>0</v>
      </c>
      <c r="W890" s="104">
        <v>2</v>
      </c>
      <c r="X890" s="104">
        <v>0</v>
      </c>
      <c r="Y890" s="103">
        <v>0</v>
      </c>
      <c r="Z890" s="103">
        <v>1</v>
      </c>
      <c r="AA890" s="103">
        <v>0</v>
      </c>
      <c r="AB890" s="99">
        <v>0</v>
      </c>
      <c r="AC890" s="99">
        <v>2</v>
      </c>
      <c r="AD890" s="99">
        <v>0</v>
      </c>
      <c r="AE890" s="102">
        <v>0</v>
      </c>
      <c r="AF890" s="101">
        <v>0</v>
      </c>
      <c r="AG890" s="101">
        <v>0</v>
      </c>
      <c r="AH890" s="101">
        <v>0</v>
      </c>
      <c r="AI890" s="101">
        <v>0</v>
      </c>
      <c r="AJ890" s="101">
        <v>0</v>
      </c>
      <c r="AK890" s="101">
        <v>0</v>
      </c>
      <c r="AL890" s="101">
        <v>0</v>
      </c>
      <c r="AM890" s="101">
        <v>0</v>
      </c>
      <c r="AN890" s="66">
        <v>44453.474641203706</v>
      </c>
      <c r="AO890" s="65">
        <v>60</v>
      </c>
      <c r="AQ890" s="16" t="s">
        <v>397</v>
      </c>
    </row>
    <row r="891" spans="1:43">
      <c r="A891" s="111" t="s">
        <v>8500</v>
      </c>
      <c r="B891" s="109" t="s">
        <v>8499</v>
      </c>
      <c r="C891" s="74">
        <v>122041692</v>
      </c>
      <c r="D891" s="113"/>
      <c r="E891" s="109" t="s">
        <v>8498</v>
      </c>
      <c r="F891" s="68"/>
      <c r="G891" s="12">
        <v>0</v>
      </c>
      <c r="H891" s="12">
        <v>0</v>
      </c>
      <c r="I891" s="12">
        <v>0</v>
      </c>
      <c r="J891" s="11">
        <v>0</v>
      </c>
      <c r="K891" s="11">
        <v>0</v>
      </c>
      <c r="L891" s="11">
        <v>0</v>
      </c>
      <c r="M891" s="115">
        <v>0</v>
      </c>
      <c r="N891" s="115">
        <v>0</v>
      </c>
      <c r="O891" s="115">
        <v>0</v>
      </c>
      <c r="P891" s="9">
        <v>0</v>
      </c>
      <c r="Q891" s="9">
        <v>0</v>
      </c>
      <c r="R891" s="9">
        <v>0</v>
      </c>
      <c r="S891" s="8">
        <v>0</v>
      </c>
      <c r="T891" s="8">
        <v>0</v>
      </c>
      <c r="U891" s="8">
        <v>0</v>
      </c>
      <c r="V891" s="114">
        <v>0</v>
      </c>
      <c r="W891" s="114">
        <v>0</v>
      </c>
      <c r="X891" s="114">
        <v>0</v>
      </c>
      <c r="Y891" s="6">
        <v>0</v>
      </c>
      <c r="Z891" s="6">
        <v>0</v>
      </c>
      <c r="AA891" s="6">
        <v>0</v>
      </c>
      <c r="AB891" s="5">
        <v>0</v>
      </c>
      <c r="AC891" s="5">
        <v>0</v>
      </c>
      <c r="AD891" s="5">
        <v>0</v>
      </c>
      <c r="AE891" s="125">
        <v>0</v>
      </c>
      <c r="AF891" s="116">
        <v>0</v>
      </c>
      <c r="AG891" s="116">
        <v>0</v>
      </c>
      <c r="AH891" s="116">
        <v>0</v>
      </c>
      <c r="AI891" s="116">
        <v>0</v>
      </c>
      <c r="AJ891" s="116">
        <v>0</v>
      </c>
      <c r="AK891" s="116">
        <v>0</v>
      </c>
      <c r="AL891" s="116">
        <v>1</v>
      </c>
      <c r="AM891" s="116">
        <v>0</v>
      </c>
      <c r="AN891" s="66">
        <v>44459.854571759257</v>
      </c>
      <c r="AO891" s="65">
        <v>45</v>
      </c>
      <c r="AQ891" s="16" t="s">
        <v>397</v>
      </c>
    </row>
    <row r="892" spans="1:43">
      <c r="A892" s="111" t="s">
        <v>8497</v>
      </c>
      <c r="B892" s="109" t="s">
        <v>8496</v>
      </c>
      <c r="C892" s="74">
        <v>98488444</v>
      </c>
      <c r="D892" s="113"/>
      <c r="E892" s="109" t="s">
        <v>8495</v>
      </c>
      <c r="F892" s="68"/>
      <c r="G892" s="12">
        <v>0</v>
      </c>
      <c r="H892" s="12">
        <v>0</v>
      </c>
      <c r="I892" s="12">
        <v>0</v>
      </c>
      <c r="J892" s="11">
        <v>0</v>
      </c>
      <c r="K892" s="11">
        <v>0</v>
      </c>
      <c r="L892" s="11">
        <v>0</v>
      </c>
      <c r="M892" s="115">
        <v>0</v>
      </c>
      <c r="N892" s="115">
        <v>0</v>
      </c>
      <c r="O892" s="115">
        <v>0</v>
      </c>
      <c r="P892" s="9">
        <v>0</v>
      </c>
      <c r="Q892" s="9">
        <v>0</v>
      </c>
      <c r="R892" s="9">
        <v>0</v>
      </c>
      <c r="S892" s="8">
        <v>0</v>
      </c>
      <c r="T892" s="8">
        <v>0</v>
      </c>
      <c r="U892" s="8">
        <v>0</v>
      </c>
      <c r="V892" s="114">
        <v>0</v>
      </c>
      <c r="W892" s="114">
        <v>0</v>
      </c>
      <c r="X892" s="114">
        <v>0</v>
      </c>
      <c r="Y892" s="6">
        <v>0</v>
      </c>
      <c r="Z892" s="6">
        <v>0</v>
      </c>
      <c r="AA892" s="6">
        <v>0</v>
      </c>
      <c r="AB892" s="5">
        <v>0</v>
      </c>
      <c r="AC892" s="5">
        <v>0</v>
      </c>
      <c r="AD892" s="5">
        <v>0</v>
      </c>
      <c r="AE892" s="125">
        <v>0</v>
      </c>
      <c r="AF892" s="116">
        <v>0</v>
      </c>
      <c r="AG892" s="116">
        <v>0</v>
      </c>
      <c r="AH892" s="116">
        <v>0</v>
      </c>
      <c r="AI892" s="116">
        <v>0</v>
      </c>
      <c r="AJ892" s="116">
        <v>0</v>
      </c>
      <c r="AK892" s="116">
        <v>0</v>
      </c>
      <c r="AL892" s="116">
        <v>1</v>
      </c>
      <c r="AM892" s="116">
        <v>0</v>
      </c>
      <c r="AN892" s="66">
        <v>44456.396377314813</v>
      </c>
      <c r="AO892" s="65">
        <v>45</v>
      </c>
      <c r="AQ892" s="16" t="s">
        <v>397</v>
      </c>
    </row>
    <row r="893" spans="1:43">
      <c r="A893" s="111" t="s">
        <v>8494</v>
      </c>
      <c r="B893" s="109" t="s">
        <v>8493</v>
      </c>
      <c r="C893" s="74">
        <v>162027807</v>
      </c>
      <c r="D893" s="113"/>
      <c r="E893" s="109" t="s">
        <v>8492</v>
      </c>
      <c r="F893" s="68"/>
      <c r="G893" s="12">
        <v>0</v>
      </c>
      <c r="H893" s="12">
        <v>0</v>
      </c>
      <c r="I893" s="12">
        <v>0</v>
      </c>
      <c r="J893" s="11">
        <v>0</v>
      </c>
      <c r="K893" s="11">
        <v>0</v>
      </c>
      <c r="L893" s="11">
        <v>0</v>
      </c>
      <c r="M893" s="115">
        <v>0</v>
      </c>
      <c r="N893" s="115">
        <v>0</v>
      </c>
      <c r="O893" s="115">
        <v>0</v>
      </c>
      <c r="P893" s="9">
        <v>0</v>
      </c>
      <c r="Q893" s="9">
        <v>0</v>
      </c>
      <c r="R893" s="9">
        <v>0</v>
      </c>
      <c r="S893" s="8">
        <v>0</v>
      </c>
      <c r="T893" s="8">
        <v>0</v>
      </c>
      <c r="U893" s="8">
        <v>0</v>
      </c>
      <c r="V893" s="114">
        <v>0</v>
      </c>
      <c r="W893" s="114">
        <v>0</v>
      </c>
      <c r="X893" s="114">
        <v>0</v>
      </c>
      <c r="Y893" s="6">
        <v>0</v>
      </c>
      <c r="Z893" s="6">
        <v>0</v>
      </c>
      <c r="AA893" s="6">
        <v>0</v>
      </c>
      <c r="AB893" s="5">
        <v>0</v>
      </c>
      <c r="AC893" s="5">
        <v>0</v>
      </c>
      <c r="AD893" s="5">
        <v>0</v>
      </c>
      <c r="AE893" s="125">
        <v>0</v>
      </c>
      <c r="AF893" s="116">
        <v>0</v>
      </c>
      <c r="AG893" s="116">
        <v>0</v>
      </c>
      <c r="AH893" s="116">
        <v>0</v>
      </c>
      <c r="AI893" s="116">
        <v>0</v>
      </c>
      <c r="AJ893" s="116">
        <v>0</v>
      </c>
      <c r="AK893" s="116">
        <v>0</v>
      </c>
      <c r="AL893" s="116">
        <v>1</v>
      </c>
      <c r="AM893" s="116">
        <v>0</v>
      </c>
      <c r="AN893" s="66">
        <v>44459.855821759258</v>
      </c>
      <c r="AO893" s="65">
        <v>45</v>
      </c>
      <c r="AQ893" s="16" t="s">
        <v>397</v>
      </c>
    </row>
    <row r="894" spans="1:43">
      <c r="A894" s="111" t="s">
        <v>8491</v>
      </c>
      <c r="B894" s="109" t="s">
        <v>8490</v>
      </c>
      <c r="C894" s="74">
        <v>123699808</v>
      </c>
      <c r="D894" s="113"/>
      <c r="E894" s="109" t="s">
        <v>8489</v>
      </c>
      <c r="F894" s="68"/>
      <c r="G894" s="12">
        <v>0</v>
      </c>
      <c r="H894" s="12">
        <v>0</v>
      </c>
      <c r="I894" s="12">
        <v>0</v>
      </c>
      <c r="J894" s="11">
        <v>0</v>
      </c>
      <c r="K894" s="11">
        <v>0</v>
      </c>
      <c r="L894" s="11">
        <v>0</v>
      </c>
      <c r="M894" s="115">
        <v>0</v>
      </c>
      <c r="N894" s="115">
        <v>0</v>
      </c>
      <c r="O894" s="115">
        <v>0</v>
      </c>
      <c r="P894" s="9">
        <v>0</v>
      </c>
      <c r="Q894" s="9">
        <v>0</v>
      </c>
      <c r="R894" s="9">
        <v>0</v>
      </c>
      <c r="S894" s="8">
        <v>0</v>
      </c>
      <c r="T894" s="8">
        <v>0</v>
      </c>
      <c r="U894" s="8">
        <v>0</v>
      </c>
      <c r="V894" s="114">
        <v>0</v>
      </c>
      <c r="W894" s="114">
        <v>0</v>
      </c>
      <c r="X894" s="114">
        <v>0</v>
      </c>
      <c r="Y894" s="6">
        <v>0</v>
      </c>
      <c r="Z894" s="6">
        <v>0</v>
      </c>
      <c r="AA894" s="6">
        <v>0</v>
      </c>
      <c r="AB894" s="5">
        <v>0</v>
      </c>
      <c r="AC894" s="5">
        <v>0</v>
      </c>
      <c r="AD894" s="5">
        <v>0</v>
      </c>
      <c r="AE894" s="125">
        <v>0</v>
      </c>
      <c r="AF894" s="116">
        <v>0</v>
      </c>
      <c r="AG894" s="116">
        <v>0</v>
      </c>
      <c r="AH894" s="116">
        <v>0</v>
      </c>
      <c r="AI894" s="116">
        <v>0</v>
      </c>
      <c r="AJ894" s="116">
        <v>0</v>
      </c>
      <c r="AK894" s="116">
        <v>0</v>
      </c>
      <c r="AL894" s="116">
        <v>1</v>
      </c>
      <c r="AM894" s="116">
        <v>0</v>
      </c>
      <c r="AN894" s="66">
        <v>44459.856747685182</v>
      </c>
      <c r="AO894" s="65">
        <v>45</v>
      </c>
      <c r="AQ894" s="16" t="s">
        <v>397</v>
      </c>
    </row>
    <row r="895" spans="1:43">
      <c r="A895" s="111" t="s">
        <v>8488</v>
      </c>
      <c r="B895" s="109" t="s">
        <v>8487</v>
      </c>
      <c r="C895" s="70" t="s">
        <v>8486</v>
      </c>
      <c r="D895" s="110"/>
      <c r="E895" s="109" t="s">
        <v>8485</v>
      </c>
      <c r="F895" s="76" t="s">
        <v>8484</v>
      </c>
      <c r="G895" s="12">
        <v>0</v>
      </c>
      <c r="H895" s="12">
        <v>0</v>
      </c>
      <c r="I895" s="12">
        <v>0</v>
      </c>
      <c r="J895" s="11">
        <v>0</v>
      </c>
      <c r="K895" s="11">
        <v>0</v>
      </c>
      <c r="L895" s="11">
        <v>0</v>
      </c>
      <c r="M895" s="115">
        <v>0</v>
      </c>
      <c r="N895" s="115">
        <v>0</v>
      </c>
      <c r="O895" s="115">
        <v>0</v>
      </c>
      <c r="P895" s="9">
        <v>0</v>
      </c>
      <c r="Q895" s="9">
        <v>0</v>
      </c>
      <c r="R895" s="9">
        <v>0</v>
      </c>
      <c r="S895" s="8">
        <v>0</v>
      </c>
      <c r="T895" s="8">
        <v>3</v>
      </c>
      <c r="U895" s="8">
        <v>0</v>
      </c>
      <c r="V895" s="114">
        <v>0</v>
      </c>
      <c r="W895" s="114">
        <v>0</v>
      </c>
      <c r="X895" s="114">
        <v>0</v>
      </c>
      <c r="Y895" s="6">
        <v>0</v>
      </c>
      <c r="Z895" s="6">
        <v>0</v>
      </c>
      <c r="AA895" s="6">
        <v>0</v>
      </c>
      <c r="AB895" s="5">
        <v>0</v>
      </c>
      <c r="AC895" s="5">
        <v>3</v>
      </c>
      <c r="AD895" s="5">
        <v>0</v>
      </c>
      <c r="AE895" s="125">
        <v>0</v>
      </c>
      <c r="AF895" s="116">
        <v>0</v>
      </c>
      <c r="AG895" s="116">
        <v>0</v>
      </c>
      <c r="AH895" s="116">
        <v>0</v>
      </c>
      <c r="AI895" s="116">
        <v>1</v>
      </c>
      <c r="AJ895" s="116">
        <v>0</v>
      </c>
      <c r="AK895" s="116">
        <v>0</v>
      </c>
      <c r="AL895" s="116">
        <v>0</v>
      </c>
      <c r="AM895" s="116">
        <v>0</v>
      </c>
      <c r="AN895" s="66">
        <v>44452.490543981483</v>
      </c>
      <c r="AO895" s="65">
        <v>55</v>
      </c>
      <c r="AQ895" s="16" t="s">
        <v>397</v>
      </c>
    </row>
    <row r="896" spans="1:43">
      <c r="A896" s="111" t="s">
        <v>8483</v>
      </c>
      <c r="B896" s="109" t="s">
        <v>8482</v>
      </c>
      <c r="C896" s="70" t="s">
        <v>8481</v>
      </c>
      <c r="D896" s="110"/>
      <c r="E896" s="109" t="s">
        <v>8480</v>
      </c>
      <c r="F896" s="76" t="s">
        <v>8479</v>
      </c>
      <c r="G896" s="12">
        <v>0</v>
      </c>
      <c r="H896" s="12">
        <v>0</v>
      </c>
      <c r="I896" s="12">
        <v>0</v>
      </c>
      <c r="J896" s="11">
        <v>0</v>
      </c>
      <c r="K896" s="11">
        <v>0</v>
      </c>
      <c r="L896" s="11">
        <v>0</v>
      </c>
      <c r="M896" s="115">
        <v>0</v>
      </c>
      <c r="N896" s="115">
        <v>0</v>
      </c>
      <c r="O896" s="115">
        <v>0</v>
      </c>
      <c r="P896" s="9">
        <v>0</v>
      </c>
      <c r="Q896" s="9">
        <v>0</v>
      </c>
      <c r="R896" s="9">
        <v>0</v>
      </c>
      <c r="S896" s="8">
        <v>0</v>
      </c>
      <c r="T896" s="8">
        <v>0</v>
      </c>
      <c r="U896" s="8">
        <v>0</v>
      </c>
      <c r="V896" s="114">
        <v>0</v>
      </c>
      <c r="W896" s="114">
        <v>0</v>
      </c>
      <c r="X896" s="114">
        <v>0</v>
      </c>
      <c r="Y896" s="6">
        <v>0</v>
      </c>
      <c r="Z896" s="6">
        <v>0</v>
      </c>
      <c r="AA896" s="6">
        <v>0</v>
      </c>
      <c r="AB896" s="5">
        <v>0</v>
      </c>
      <c r="AC896" s="5">
        <v>0</v>
      </c>
      <c r="AD896" s="5">
        <v>0</v>
      </c>
      <c r="AE896" s="125">
        <v>0</v>
      </c>
      <c r="AF896" s="116">
        <v>0</v>
      </c>
      <c r="AG896" s="116">
        <v>0</v>
      </c>
      <c r="AH896" s="116">
        <v>0</v>
      </c>
      <c r="AI896" s="116">
        <v>1</v>
      </c>
      <c r="AJ896" s="116">
        <v>0</v>
      </c>
      <c r="AK896" s="116">
        <v>0</v>
      </c>
      <c r="AL896" s="116">
        <v>0</v>
      </c>
      <c r="AM896" s="116">
        <v>0</v>
      </c>
      <c r="AN896" s="66">
        <v>44452.490578703706</v>
      </c>
      <c r="AO896" s="65">
        <v>22</v>
      </c>
      <c r="AQ896" s="16" t="s">
        <v>397</v>
      </c>
    </row>
    <row r="897" spans="1:43">
      <c r="A897" s="111" t="s">
        <v>8478</v>
      </c>
      <c r="B897" s="109" t="s">
        <v>8477</v>
      </c>
      <c r="C897" s="74">
        <v>6598198520</v>
      </c>
      <c r="D897" s="113"/>
      <c r="E897" s="109" t="s">
        <v>8476</v>
      </c>
      <c r="F897" s="76" t="s">
        <v>8475</v>
      </c>
      <c r="G897" s="86">
        <v>0</v>
      </c>
      <c r="H897" s="86">
        <v>1</v>
      </c>
      <c r="I897" s="86">
        <v>0</v>
      </c>
      <c r="J897" s="108">
        <v>0</v>
      </c>
      <c r="K897" s="108">
        <v>2</v>
      </c>
      <c r="L897" s="108">
        <v>0</v>
      </c>
      <c r="M897" s="107">
        <v>0</v>
      </c>
      <c r="N897" s="107">
        <v>2</v>
      </c>
      <c r="O897" s="107">
        <v>0</v>
      </c>
      <c r="P897" s="106">
        <v>0</v>
      </c>
      <c r="Q897" s="106">
        <v>2</v>
      </c>
      <c r="R897" s="106">
        <v>0</v>
      </c>
      <c r="S897" s="105">
        <v>0</v>
      </c>
      <c r="T897" s="105">
        <v>2</v>
      </c>
      <c r="U897" s="105">
        <v>0</v>
      </c>
      <c r="V897" s="104">
        <v>0</v>
      </c>
      <c r="W897" s="104">
        <v>2</v>
      </c>
      <c r="X897" s="104">
        <v>0</v>
      </c>
      <c r="Y897" s="103">
        <v>0</v>
      </c>
      <c r="Z897" s="103">
        <v>1</v>
      </c>
      <c r="AA897" s="103">
        <v>0</v>
      </c>
      <c r="AB897" s="99">
        <v>0</v>
      </c>
      <c r="AC897" s="99">
        <v>2</v>
      </c>
      <c r="AD897" s="99">
        <v>0</v>
      </c>
      <c r="AE897" s="102">
        <v>0</v>
      </c>
      <c r="AF897" s="101">
        <v>0</v>
      </c>
      <c r="AG897" s="101">
        <v>0</v>
      </c>
      <c r="AH897" s="101">
        <v>0</v>
      </c>
      <c r="AI897" s="101">
        <v>0</v>
      </c>
      <c r="AJ897" s="101">
        <v>0</v>
      </c>
      <c r="AK897" s="101">
        <v>0</v>
      </c>
      <c r="AL897" s="101">
        <v>0</v>
      </c>
      <c r="AM897" s="101">
        <v>0</v>
      </c>
      <c r="AN897" s="66">
        <v>44452.490590277775</v>
      </c>
      <c r="AO897" s="65">
        <v>60</v>
      </c>
      <c r="AQ897" s="16" t="s">
        <v>397</v>
      </c>
    </row>
    <row r="898" spans="1:43">
      <c r="A898" s="111" t="s">
        <v>8474</v>
      </c>
      <c r="B898" s="109" t="s">
        <v>8473</v>
      </c>
      <c r="C898" s="70" t="s">
        <v>8472</v>
      </c>
      <c r="D898" s="110"/>
      <c r="E898" s="109" t="s">
        <v>8471</v>
      </c>
      <c r="F898" s="76" t="s">
        <v>8470</v>
      </c>
      <c r="G898" s="86">
        <v>0</v>
      </c>
      <c r="H898" s="86">
        <v>0</v>
      </c>
      <c r="I898" s="86">
        <v>0</v>
      </c>
      <c r="J898" s="108">
        <v>0</v>
      </c>
      <c r="K898" s="108">
        <v>3</v>
      </c>
      <c r="L898" s="108">
        <v>0</v>
      </c>
      <c r="M898" s="107">
        <v>0</v>
      </c>
      <c r="N898" s="107">
        <v>3</v>
      </c>
      <c r="O898" s="107">
        <v>0</v>
      </c>
      <c r="P898" s="106">
        <v>0</v>
      </c>
      <c r="Q898" s="106">
        <v>3</v>
      </c>
      <c r="R898" s="106">
        <v>0</v>
      </c>
      <c r="S898" s="105">
        <v>0</v>
      </c>
      <c r="T898" s="105">
        <v>3</v>
      </c>
      <c r="U898" s="105">
        <v>0</v>
      </c>
      <c r="V898" s="104">
        <v>0</v>
      </c>
      <c r="W898" s="104">
        <v>3</v>
      </c>
      <c r="X898" s="104">
        <v>0</v>
      </c>
      <c r="Y898" s="103">
        <v>0</v>
      </c>
      <c r="Z898" s="103">
        <v>0</v>
      </c>
      <c r="AA898" s="103">
        <v>0</v>
      </c>
      <c r="AB898" s="99">
        <v>0</v>
      </c>
      <c r="AC898" s="99">
        <v>3</v>
      </c>
      <c r="AD898" s="99">
        <v>0</v>
      </c>
      <c r="AE898" s="102">
        <v>0</v>
      </c>
      <c r="AF898" s="101">
        <v>0</v>
      </c>
      <c r="AG898" s="101">
        <v>0</v>
      </c>
      <c r="AH898" s="101">
        <v>0</v>
      </c>
      <c r="AI898" s="101">
        <v>0</v>
      </c>
      <c r="AJ898" s="101">
        <v>0</v>
      </c>
      <c r="AK898" s="101">
        <v>0</v>
      </c>
      <c r="AL898" s="101">
        <v>0</v>
      </c>
      <c r="AM898" s="101">
        <v>0</v>
      </c>
      <c r="AN898" s="66">
        <v>44452.490578703706</v>
      </c>
      <c r="AO898" s="65">
        <v>88</v>
      </c>
      <c r="AQ898" s="16" t="s">
        <v>397</v>
      </c>
    </row>
    <row r="899" spans="1:43">
      <c r="A899" s="111" t="s">
        <v>8469</v>
      </c>
      <c r="B899" s="109" t="s">
        <v>8468</v>
      </c>
      <c r="C899" s="74">
        <v>122474326</v>
      </c>
      <c r="D899" s="113"/>
      <c r="E899" s="109" t="s">
        <v>8467</v>
      </c>
      <c r="F899" s="68"/>
      <c r="G899" s="12">
        <v>0</v>
      </c>
      <c r="H899" s="12">
        <v>0</v>
      </c>
      <c r="I899" s="12">
        <v>0</v>
      </c>
      <c r="J899" s="11">
        <v>0</v>
      </c>
      <c r="K899" s="11">
        <v>0</v>
      </c>
      <c r="L899" s="11">
        <v>0</v>
      </c>
      <c r="M899" s="115">
        <v>0</v>
      </c>
      <c r="N899" s="115">
        <v>0</v>
      </c>
      <c r="O899" s="115">
        <v>0</v>
      </c>
      <c r="P899" s="9">
        <v>0</v>
      </c>
      <c r="Q899" s="9">
        <v>0</v>
      </c>
      <c r="R899" s="9">
        <v>0</v>
      </c>
      <c r="S899" s="8">
        <v>0</v>
      </c>
      <c r="T899" s="8">
        <v>0</v>
      </c>
      <c r="U899" s="8">
        <v>0</v>
      </c>
      <c r="V899" s="114">
        <v>0</v>
      </c>
      <c r="W899" s="114">
        <v>0</v>
      </c>
      <c r="X899" s="114">
        <v>0</v>
      </c>
      <c r="Y899" s="6">
        <v>0</v>
      </c>
      <c r="Z899" s="6">
        <v>0</v>
      </c>
      <c r="AA899" s="6">
        <v>0</v>
      </c>
      <c r="AB899" s="5">
        <v>0</v>
      </c>
      <c r="AC899" s="5">
        <v>0</v>
      </c>
      <c r="AD899" s="5">
        <v>0</v>
      </c>
      <c r="AE899" s="125">
        <v>0</v>
      </c>
      <c r="AF899" s="116">
        <v>0</v>
      </c>
      <c r="AG899" s="116">
        <v>0</v>
      </c>
      <c r="AH899" s="116">
        <v>0</v>
      </c>
      <c r="AI899" s="116">
        <v>0</v>
      </c>
      <c r="AJ899" s="116">
        <v>0</v>
      </c>
      <c r="AK899" s="116">
        <v>0</v>
      </c>
      <c r="AL899" s="116">
        <v>1</v>
      </c>
      <c r="AM899" s="116">
        <v>0</v>
      </c>
      <c r="AN899" s="66">
        <v>44459.857731481483</v>
      </c>
      <c r="AO899" s="65">
        <v>45</v>
      </c>
      <c r="AQ899" s="16" t="s">
        <v>397</v>
      </c>
    </row>
    <row r="900" spans="1:43">
      <c r="A900" s="111" t="s">
        <v>8466</v>
      </c>
      <c r="B900" s="109" t="s">
        <v>8465</v>
      </c>
      <c r="C900" s="74">
        <v>97927618</v>
      </c>
      <c r="D900" s="113"/>
      <c r="E900" s="109" t="s">
        <v>8464</v>
      </c>
      <c r="F900" s="76" t="s">
        <v>8463</v>
      </c>
      <c r="G900" s="12">
        <v>0</v>
      </c>
      <c r="H900" s="12">
        <v>0</v>
      </c>
      <c r="I900" s="12">
        <v>0</v>
      </c>
      <c r="J900" s="11">
        <v>0</v>
      </c>
      <c r="K900" s="11">
        <v>0</v>
      </c>
      <c r="L900" s="11">
        <v>0</v>
      </c>
      <c r="M900" s="115">
        <v>0</v>
      </c>
      <c r="N900" s="115">
        <v>0</v>
      </c>
      <c r="O900" s="115">
        <v>0</v>
      </c>
      <c r="P900" s="9">
        <v>0</v>
      </c>
      <c r="Q900" s="9">
        <v>0</v>
      </c>
      <c r="R900" s="9">
        <v>0</v>
      </c>
      <c r="S900" s="8">
        <v>0</v>
      </c>
      <c r="T900" s="8">
        <v>0</v>
      </c>
      <c r="U900" s="8">
        <v>2</v>
      </c>
      <c r="V900" s="114">
        <v>0</v>
      </c>
      <c r="W900" s="114">
        <v>0</v>
      </c>
      <c r="X900" s="114">
        <v>0</v>
      </c>
      <c r="Y900" s="6">
        <v>0</v>
      </c>
      <c r="Z900" s="6">
        <v>0</v>
      </c>
      <c r="AA900" s="6">
        <v>0</v>
      </c>
      <c r="AB900" s="5">
        <v>0</v>
      </c>
      <c r="AC900" s="5">
        <v>0</v>
      </c>
      <c r="AD900" s="5">
        <v>2</v>
      </c>
      <c r="AE900" s="125">
        <v>0</v>
      </c>
      <c r="AF900" s="116">
        <v>0</v>
      </c>
      <c r="AG900" s="116">
        <v>0</v>
      </c>
      <c r="AH900" s="116">
        <v>0</v>
      </c>
      <c r="AI900" s="116">
        <v>0</v>
      </c>
      <c r="AJ900" s="116">
        <v>0</v>
      </c>
      <c r="AK900" s="116">
        <v>0</v>
      </c>
      <c r="AL900" s="116">
        <v>0</v>
      </c>
      <c r="AM900" s="116">
        <v>0</v>
      </c>
      <c r="AN900" s="66">
        <v>44452.490578703706</v>
      </c>
      <c r="AO900" s="65">
        <v>60</v>
      </c>
      <c r="AQ900" s="16" t="s">
        <v>397</v>
      </c>
    </row>
    <row r="901" spans="1:43">
      <c r="A901" s="111" t="s">
        <v>8462</v>
      </c>
      <c r="B901" s="109" t="s">
        <v>8461</v>
      </c>
      <c r="C901" s="74">
        <v>94502952</v>
      </c>
      <c r="D901" s="113"/>
      <c r="E901" s="109" t="s">
        <v>8460</v>
      </c>
      <c r="F901" s="76" t="s">
        <v>8459</v>
      </c>
      <c r="G901" s="86">
        <v>0</v>
      </c>
      <c r="H901" s="86">
        <v>0</v>
      </c>
      <c r="I901" s="86">
        <v>0</v>
      </c>
      <c r="J901" s="108">
        <v>0</v>
      </c>
      <c r="K901" s="108">
        <v>1</v>
      </c>
      <c r="L901" s="108">
        <v>0</v>
      </c>
      <c r="M901" s="107">
        <v>0</v>
      </c>
      <c r="N901" s="107">
        <v>1</v>
      </c>
      <c r="O901" s="107">
        <v>0</v>
      </c>
      <c r="P901" s="106">
        <v>0</v>
      </c>
      <c r="Q901" s="106">
        <v>1</v>
      </c>
      <c r="R901" s="106">
        <v>0</v>
      </c>
      <c r="S901" s="105">
        <v>0</v>
      </c>
      <c r="T901" s="105">
        <v>1</v>
      </c>
      <c r="U901" s="105">
        <v>0</v>
      </c>
      <c r="V901" s="104">
        <v>0</v>
      </c>
      <c r="W901" s="104">
        <v>1</v>
      </c>
      <c r="X901" s="104">
        <v>0</v>
      </c>
      <c r="Y901" s="103">
        <v>0</v>
      </c>
      <c r="Z901" s="103">
        <v>0</v>
      </c>
      <c r="AA901" s="103">
        <v>0</v>
      </c>
      <c r="AB901" s="99">
        <v>0</v>
      </c>
      <c r="AC901" s="99">
        <v>1</v>
      </c>
      <c r="AD901" s="99">
        <v>0</v>
      </c>
      <c r="AE901" s="102">
        <v>0</v>
      </c>
      <c r="AF901" s="101">
        <v>0</v>
      </c>
      <c r="AG901" s="101">
        <v>0</v>
      </c>
      <c r="AH901" s="101">
        <v>0</v>
      </c>
      <c r="AI901" s="101">
        <v>0</v>
      </c>
      <c r="AJ901" s="101">
        <v>0</v>
      </c>
      <c r="AK901" s="101">
        <v>0</v>
      </c>
      <c r="AL901" s="101">
        <v>0</v>
      </c>
      <c r="AM901" s="101">
        <v>0</v>
      </c>
      <c r="AN901" s="66">
        <v>44452.490543981483</v>
      </c>
      <c r="AO901" s="65">
        <v>26</v>
      </c>
      <c r="AQ901" s="16" t="s">
        <v>397</v>
      </c>
    </row>
    <row r="902" spans="1:43">
      <c r="A902" s="111" t="s">
        <v>8458</v>
      </c>
      <c r="B902" s="109" t="s">
        <v>8457</v>
      </c>
      <c r="C902" s="74">
        <v>81620072</v>
      </c>
      <c r="D902" s="113"/>
      <c r="E902" s="109" t="s">
        <v>8456</v>
      </c>
      <c r="F902" s="68"/>
      <c r="G902" s="12">
        <v>0</v>
      </c>
      <c r="H902" s="12">
        <v>0</v>
      </c>
      <c r="I902" s="12">
        <v>0</v>
      </c>
      <c r="J902" s="11">
        <v>0</v>
      </c>
      <c r="K902" s="11">
        <v>0</v>
      </c>
      <c r="L902" s="11">
        <v>0</v>
      </c>
      <c r="M902" s="115">
        <v>0</v>
      </c>
      <c r="N902" s="115">
        <v>0</v>
      </c>
      <c r="O902" s="115">
        <v>0</v>
      </c>
      <c r="P902" s="9">
        <v>0</v>
      </c>
      <c r="Q902" s="9">
        <v>0</v>
      </c>
      <c r="R902" s="9">
        <v>0</v>
      </c>
      <c r="S902" s="8">
        <v>0</v>
      </c>
      <c r="T902" s="8">
        <v>0</v>
      </c>
      <c r="U902" s="8">
        <v>0</v>
      </c>
      <c r="V902" s="114">
        <v>0</v>
      </c>
      <c r="W902" s="114">
        <v>0</v>
      </c>
      <c r="X902" s="114">
        <v>0</v>
      </c>
      <c r="Y902" s="6">
        <v>0</v>
      </c>
      <c r="Z902" s="6">
        <v>0</v>
      </c>
      <c r="AA902" s="6">
        <v>0</v>
      </c>
      <c r="AB902" s="5">
        <v>0</v>
      </c>
      <c r="AC902" s="5">
        <v>0</v>
      </c>
      <c r="AD902" s="5">
        <v>0</v>
      </c>
      <c r="AE902" s="125">
        <v>0</v>
      </c>
      <c r="AF902" s="116">
        <v>0</v>
      </c>
      <c r="AG902" s="116">
        <v>0</v>
      </c>
      <c r="AH902" s="116">
        <v>0</v>
      </c>
      <c r="AI902" s="116">
        <v>0</v>
      </c>
      <c r="AJ902" s="116">
        <v>0</v>
      </c>
      <c r="AK902" s="116">
        <v>0</v>
      </c>
      <c r="AL902" s="116">
        <v>1</v>
      </c>
      <c r="AM902" s="116">
        <v>0</v>
      </c>
      <c r="AN902" s="66">
        <v>44456.388113425928</v>
      </c>
      <c r="AO902" s="65">
        <v>45</v>
      </c>
      <c r="AP902" s="3" t="s">
        <v>7076</v>
      </c>
      <c r="AQ902" s="16" t="s">
        <v>397</v>
      </c>
    </row>
    <row r="903" spans="1:43">
      <c r="A903" s="111" t="s">
        <v>8455</v>
      </c>
      <c r="B903" s="109" t="s">
        <v>8454</v>
      </c>
      <c r="C903" s="74">
        <v>1123397842</v>
      </c>
      <c r="D903" s="113"/>
      <c r="E903" s="109" t="s">
        <v>8453</v>
      </c>
      <c r="F903" s="68"/>
      <c r="G903" s="12">
        <v>0</v>
      </c>
      <c r="H903" s="12">
        <v>0</v>
      </c>
      <c r="I903" s="12">
        <v>0</v>
      </c>
      <c r="J903" s="11">
        <v>0</v>
      </c>
      <c r="K903" s="11">
        <v>0</v>
      </c>
      <c r="L903" s="11">
        <v>0</v>
      </c>
      <c r="M903" s="115">
        <v>0</v>
      </c>
      <c r="N903" s="115">
        <v>0</v>
      </c>
      <c r="O903" s="115">
        <v>0</v>
      </c>
      <c r="P903" s="9">
        <v>0</v>
      </c>
      <c r="Q903" s="9">
        <v>0</v>
      </c>
      <c r="R903" s="9">
        <v>0</v>
      </c>
      <c r="S903" s="8">
        <v>0</v>
      </c>
      <c r="T903" s="8">
        <v>0</v>
      </c>
      <c r="U903" s="8">
        <v>0</v>
      </c>
      <c r="V903" s="114">
        <v>0</v>
      </c>
      <c r="W903" s="114">
        <v>0</v>
      </c>
      <c r="X903" s="114">
        <v>0</v>
      </c>
      <c r="Y903" s="6">
        <v>0</v>
      </c>
      <c r="Z903" s="6">
        <v>0</v>
      </c>
      <c r="AA903" s="6">
        <v>0</v>
      </c>
      <c r="AB903" s="5">
        <v>0</v>
      </c>
      <c r="AC903" s="5">
        <v>0</v>
      </c>
      <c r="AD903" s="5">
        <v>0</v>
      </c>
      <c r="AE903" s="125">
        <v>0</v>
      </c>
      <c r="AF903" s="116">
        <v>0</v>
      </c>
      <c r="AG903" s="116">
        <v>0</v>
      </c>
      <c r="AH903" s="116">
        <v>0</v>
      </c>
      <c r="AI903" s="116">
        <v>0</v>
      </c>
      <c r="AJ903" s="116">
        <v>0</v>
      </c>
      <c r="AK903" s="116">
        <v>0</v>
      </c>
      <c r="AL903" s="116">
        <v>1</v>
      </c>
      <c r="AM903" s="116">
        <v>0</v>
      </c>
      <c r="AN903" s="66">
        <v>44459.861446759256</v>
      </c>
      <c r="AO903" s="65">
        <v>45</v>
      </c>
      <c r="AP903" s="3" t="s">
        <v>7076</v>
      </c>
      <c r="AQ903" s="16" t="s">
        <v>397</v>
      </c>
    </row>
    <row r="904" spans="1:43">
      <c r="A904" s="111" t="s">
        <v>8452</v>
      </c>
      <c r="B904" s="109" t="s">
        <v>8451</v>
      </c>
      <c r="C904" s="74">
        <v>174263661</v>
      </c>
      <c r="D904" s="113"/>
      <c r="E904" s="109" t="s">
        <v>8450</v>
      </c>
      <c r="F904" s="68"/>
      <c r="G904" s="12">
        <v>0</v>
      </c>
      <c r="H904" s="12">
        <v>0</v>
      </c>
      <c r="I904" s="12">
        <v>0</v>
      </c>
      <c r="J904" s="11">
        <v>0</v>
      </c>
      <c r="K904" s="11">
        <v>0</v>
      </c>
      <c r="L904" s="11">
        <v>0</v>
      </c>
      <c r="M904" s="115">
        <v>0</v>
      </c>
      <c r="N904" s="115">
        <v>0</v>
      </c>
      <c r="O904" s="115">
        <v>0</v>
      </c>
      <c r="P904" s="9">
        <v>0</v>
      </c>
      <c r="Q904" s="9">
        <v>0</v>
      </c>
      <c r="R904" s="9">
        <v>0</v>
      </c>
      <c r="S904" s="8">
        <v>0</v>
      </c>
      <c r="T904" s="8">
        <v>0</v>
      </c>
      <c r="U904" s="8">
        <v>0</v>
      </c>
      <c r="V904" s="114">
        <v>0</v>
      </c>
      <c r="W904" s="114">
        <v>0</v>
      </c>
      <c r="X904" s="114">
        <v>0</v>
      </c>
      <c r="Y904" s="6">
        <v>0</v>
      </c>
      <c r="Z904" s="6">
        <v>0</v>
      </c>
      <c r="AA904" s="6">
        <v>0</v>
      </c>
      <c r="AB904" s="5">
        <v>0</v>
      </c>
      <c r="AC904" s="5">
        <v>0</v>
      </c>
      <c r="AD904" s="5">
        <v>0</v>
      </c>
      <c r="AE904" s="125">
        <v>0</v>
      </c>
      <c r="AF904" s="116">
        <v>0</v>
      </c>
      <c r="AG904" s="116">
        <v>0</v>
      </c>
      <c r="AH904" s="116">
        <v>0</v>
      </c>
      <c r="AI904" s="116">
        <v>0</v>
      </c>
      <c r="AJ904" s="116">
        <v>0</v>
      </c>
      <c r="AK904" s="116">
        <v>0</v>
      </c>
      <c r="AL904" s="116">
        <v>1</v>
      </c>
      <c r="AM904" s="116">
        <v>0</v>
      </c>
      <c r="AN904" s="66">
        <v>44459.862222222226</v>
      </c>
      <c r="AO904" s="65">
        <v>45</v>
      </c>
      <c r="AP904" s="3" t="s">
        <v>7076</v>
      </c>
      <c r="AQ904" s="16" t="s">
        <v>397</v>
      </c>
    </row>
    <row r="905" spans="1:43">
      <c r="A905" s="111" t="s">
        <v>8449</v>
      </c>
      <c r="B905" s="109" t="s">
        <v>8448</v>
      </c>
      <c r="C905" s="74">
        <v>165239425</v>
      </c>
      <c r="D905" s="113"/>
      <c r="E905" s="109" t="s">
        <v>8447</v>
      </c>
      <c r="F905" s="68"/>
      <c r="G905" s="12">
        <v>0</v>
      </c>
      <c r="H905" s="12">
        <v>0</v>
      </c>
      <c r="I905" s="12">
        <v>0</v>
      </c>
      <c r="J905" s="11">
        <v>0</v>
      </c>
      <c r="K905" s="11">
        <v>0</v>
      </c>
      <c r="L905" s="11">
        <v>0</v>
      </c>
      <c r="M905" s="115">
        <v>0</v>
      </c>
      <c r="N905" s="115">
        <v>0</v>
      </c>
      <c r="O905" s="115">
        <v>0</v>
      </c>
      <c r="P905" s="9">
        <v>0</v>
      </c>
      <c r="Q905" s="9">
        <v>0</v>
      </c>
      <c r="R905" s="9">
        <v>0</v>
      </c>
      <c r="S905" s="8">
        <v>0</v>
      </c>
      <c r="T905" s="8">
        <v>0</v>
      </c>
      <c r="U905" s="8">
        <v>0</v>
      </c>
      <c r="V905" s="114">
        <v>0</v>
      </c>
      <c r="W905" s="114">
        <v>0</v>
      </c>
      <c r="X905" s="114">
        <v>0</v>
      </c>
      <c r="Y905" s="6">
        <v>0</v>
      </c>
      <c r="Z905" s="6">
        <v>0</v>
      </c>
      <c r="AA905" s="6">
        <v>0</v>
      </c>
      <c r="AB905" s="5">
        <v>0</v>
      </c>
      <c r="AC905" s="5">
        <v>0</v>
      </c>
      <c r="AD905" s="5">
        <v>0</v>
      </c>
      <c r="AE905" s="125">
        <v>0</v>
      </c>
      <c r="AF905" s="116">
        <v>0</v>
      </c>
      <c r="AG905" s="116">
        <v>0</v>
      </c>
      <c r="AH905" s="116">
        <v>0</v>
      </c>
      <c r="AI905" s="116">
        <v>0</v>
      </c>
      <c r="AJ905" s="116">
        <v>0</v>
      </c>
      <c r="AK905" s="116">
        <v>0</v>
      </c>
      <c r="AL905" s="116">
        <v>1</v>
      </c>
      <c r="AM905" s="116">
        <v>0</v>
      </c>
      <c r="AN905" s="66">
        <v>44459.863657407404</v>
      </c>
      <c r="AO905" s="65">
        <v>45</v>
      </c>
      <c r="AQ905" s="16" t="s">
        <v>397</v>
      </c>
    </row>
    <row r="906" spans="1:43">
      <c r="A906" s="111" t="s">
        <v>8446</v>
      </c>
      <c r="B906" s="109" t="s">
        <v>8445</v>
      </c>
      <c r="C906" s="74">
        <v>124891280</v>
      </c>
      <c r="D906" s="113"/>
      <c r="E906" s="109" t="s">
        <v>8444</v>
      </c>
      <c r="F906" s="68"/>
      <c r="G906" s="12">
        <v>0</v>
      </c>
      <c r="H906" s="12">
        <v>0</v>
      </c>
      <c r="I906" s="12">
        <v>0</v>
      </c>
      <c r="J906" s="11">
        <v>0</v>
      </c>
      <c r="K906" s="11">
        <v>0</v>
      </c>
      <c r="L906" s="11">
        <v>0</v>
      </c>
      <c r="M906" s="115">
        <v>0</v>
      </c>
      <c r="N906" s="115">
        <v>0</v>
      </c>
      <c r="O906" s="115">
        <v>0</v>
      </c>
      <c r="P906" s="9">
        <v>0</v>
      </c>
      <c r="Q906" s="9">
        <v>0</v>
      </c>
      <c r="R906" s="9">
        <v>0</v>
      </c>
      <c r="S906" s="8">
        <v>0</v>
      </c>
      <c r="T906" s="8">
        <v>0</v>
      </c>
      <c r="U906" s="8">
        <v>0</v>
      </c>
      <c r="V906" s="114">
        <v>0</v>
      </c>
      <c r="W906" s="114">
        <v>0</v>
      </c>
      <c r="X906" s="114">
        <v>0</v>
      </c>
      <c r="Y906" s="6">
        <v>0</v>
      </c>
      <c r="Z906" s="6">
        <v>0</v>
      </c>
      <c r="AA906" s="6">
        <v>0</v>
      </c>
      <c r="AB906" s="5">
        <v>0</v>
      </c>
      <c r="AC906" s="5">
        <v>0</v>
      </c>
      <c r="AD906" s="5">
        <v>0</v>
      </c>
      <c r="AE906" s="125">
        <v>0</v>
      </c>
      <c r="AF906" s="116">
        <v>0</v>
      </c>
      <c r="AG906" s="116">
        <v>0</v>
      </c>
      <c r="AH906" s="116">
        <v>0</v>
      </c>
      <c r="AI906" s="116">
        <v>0</v>
      </c>
      <c r="AJ906" s="116">
        <v>0</v>
      </c>
      <c r="AK906" s="116">
        <v>0</v>
      </c>
      <c r="AL906" s="116">
        <v>1</v>
      </c>
      <c r="AM906" s="116">
        <v>0</v>
      </c>
      <c r="AN906" s="66">
        <v>44459.864432870374</v>
      </c>
      <c r="AO906" s="65">
        <v>45</v>
      </c>
      <c r="AP906" s="3" t="s">
        <v>7076</v>
      </c>
      <c r="AQ906" s="16" t="s">
        <v>397</v>
      </c>
    </row>
    <row r="907" spans="1:43">
      <c r="A907" s="111" t="s">
        <v>8443</v>
      </c>
      <c r="B907" s="109" t="s">
        <v>8442</v>
      </c>
      <c r="C907" s="74">
        <v>195520867</v>
      </c>
      <c r="D907" s="113"/>
      <c r="E907" s="109" t="s">
        <v>8441</v>
      </c>
      <c r="F907" s="68"/>
      <c r="G907" s="12">
        <v>0</v>
      </c>
      <c r="H907" s="12">
        <v>0</v>
      </c>
      <c r="I907" s="12">
        <v>0</v>
      </c>
      <c r="J907" s="11">
        <v>0</v>
      </c>
      <c r="K907" s="11">
        <v>0</v>
      </c>
      <c r="L907" s="11">
        <v>0</v>
      </c>
      <c r="M907" s="115">
        <v>0</v>
      </c>
      <c r="N907" s="115">
        <v>0</v>
      </c>
      <c r="O907" s="115">
        <v>0</v>
      </c>
      <c r="P907" s="9">
        <v>0</v>
      </c>
      <c r="Q907" s="9">
        <v>0</v>
      </c>
      <c r="R907" s="9">
        <v>0</v>
      </c>
      <c r="S907" s="8">
        <v>0</v>
      </c>
      <c r="T907" s="8">
        <v>0</v>
      </c>
      <c r="U907" s="8">
        <v>0</v>
      </c>
      <c r="V907" s="114">
        <v>0</v>
      </c>
      <c r="W907" s="114">
        <v>0</v>
      </c>
      <c r="X907" s="114">
        <v>0</v>
      </c>
      <c r="Y907" s="6">
        <v>0</v>
      </c>
      <c r="Z907" s="6">
        <v>0</v>
      </c>
      <c r="AA907" s="6">
        <v>0</v>
      </c>
      <c r="AB907" s="5">
        <v>0</v>
      </c>
      <c r="AC907" s="5">
        <v>0</v>
      </c>
      <c r="AD907" s="5">
        <v>0</v>
      </c>
      <c r="AE907" s="125">
        <v>0</v>
      </c>
      <c r="AF907" s="116">
        <v>0</v>
      </c>
      <c r="AG907" s="116">
        <v>0</v>
      </c>
      <c r="AH907" s="116">
        <v>0</v>
      </c>
      <c r="AI907" s="116">
        <v>0</v>
      </c>
      <c r="AJ907" s="116">
        <v>0</v>
      </c>
      <c r="AK907" s="116">
        <v>0</v>
      </c>
      <c r="AL907" s="116">
        <v>1</v>
      </c>
      <c r="AM907" s="116">
        <v>0</v>
      </c>
      <c r="AN907" s="66">
        <v>44459.865682870368</v>
      </c>
      <c r="AO907" s="65">
        <v>45</v>
      </c>
      <c r="AP907" s="3" t="s">
        <v>7076</v>
      </c>
      <c r="AQ907" s="16" t="s">
        <v>397</v>
      </c>
    </row>
    <row r="908" spans="1:43">
      <c r="A908" s="111" t="s">
        <v>8440</v>
      </c>
      <c r="B908" s="109" t="s">
        <v>8439</v>
      </c>
      <c r="C908" s="74">
        <v>194025407</v>
      </c>
      <c r="D908" s="113"/>
      <c r="E908" s="109" t="s">
        <v>8438</v>
      </c>
      <c r="F908" s="68"/>
      <c r="G908" s="12">
        <v>0</v>
      </c>
      <c r="H908" s="12">
        <v>0</v>
      </c>
      <c r="I908" s="12">
        <v>0</v>
      </c>
      <c r="J908" s="11">
        <v>0</v>
      </c>
      <c r="K908" s="11">
        <v>0</v>
      </c>
      <c r="L908" s="11">
        <v>0</v>
      </c>
      <c r="M908" s="115">
        <v>0</v>
      </c>
      <c r="N908" s="115">
        <v>0</v>
      </c>
      <c r="O908" s="115">
        <v>0</v>
      </c>
      <c r="P908" s="9">
        <v>0</v>
      </c>
      <c r="Q908" s="9">
        <v>0</v>
      </c>
      <c r="R908" s="9">
        <v>0</v>
      </c>
      <c r="S908" s="8">
        <v>0</v>
      </c>
      <c r="T908" s="8">
        <v>0</v>
      </c>
      <c r="U908" s="8">
        <v>0</v>
      </c>
      <c r="V908" s="114">
        <v>0</v>
      </c>
      <c r="W908" s="114">
        <v>0</v>
      </c>
      <c r="X908" s="114">
        <v>0</v>
      </c>
      <c r="Y908" s="6">
        <v>0</v>
      </c>
      <c r="Z908" s="6">
        <v>0</v>
      </c>
      <c r="AA908" s="6">
        <v>0</v>
      </c>
      <c r="AB908" s="5">
        <v>0</v>
      </c>
      <c r="AC908" s="5">
        <v>0</v>
      </c>
      <c r="AD908" s="5">
        <v>0</v>
      </c>
      <c r="AE908" s="125">
        <v>0</v>
      </c>
      <c r="AF908" s="116">
        <v>0</v>
      </c>
      <c r="AG908" s="116">
        <v>0</v>
      </c>
      <c r="AH908" s="116">
        <v>0</v>
      </c>
      <c r="AI908" s="116">
        <v>0</v>
      </c>
      <c r="AJ908" s="116">
        <v>0</v>
      </c>
      <c r="AK908" s="116">
        <v>0</v>
      </c>
      <c r="AL908" s="116">
        <v>1</v>
      </c>
      <c r="AM908" s="116">
        <v>0</v>
      </c>
      <c r="AN908" s="66">
        <v>44459.866840277777</v>
      </c>
      <c r="AO908" s="65">
        <v>45</v>
      </c>
      <c r="AP908" s="3" t="s">
        <v>7076</v>
      </c>
      <c r="AQ908" s="16" t="s">
        <v>397</v>
      </c>
    </row>
    <row r="909" spans="1:43">
      <c r="A909" s="111" t="s">
        <v>8437</v>
      </c>
      <c r="B909" s="109" t="s">
        <v>8436</v>
      </c>
      <c r="C909" s="74">
        <v>123589504</v>
      </c>
      <c r="D909" s="113"/>
      <c r="E909" s="109" t="s">
        <v>8435</v>
      </c>
      <c r="F909" s="68"/>
      <c r="G909" s="12">
        <v>0</v>
      </c>
      <c r="H909" s="12">
        <v>0</v>
      </c>
      <c r="I909" s="12">
        <v>0</v>
      </c>
      <c r="J909" s="11">
        <v>0</v>
      </c>
      <c r="K909" s="11">
        <v>0</v>
      </c>
      <c r="L909" s="11">
        <v>0</v>
      </c>
      <c r="M909" s="115">
        <v>0</v>
      </c>
      <c r="N909" s="115">
        <v>0</v>
      </c>
      <c r="O909" s="115">
        <v>0</v>
      </c>
      <c r="P909" s="9">
        <v>0</v>
      </c>
      <c r="Q909" s="9">
        <v>0</v>
      </c>
      <c r="R909" s="9">
        <v>0</v>
      </c>
      <c r="S909" s="8">
        <v>0</v>
      </c>
      <c r="T909" s="8">
        <v>0</v>
      </c>
      <c r="U909" s="8">
        <v>0</v>
      </c>
      <c r="V909" s="114">
        <v>0</v>
      </c>
      <c r="W909" s="114">
        <v>0</v>
      </c>
      <c r="X909" s="114">
        <v>0</v>
      </c>
      <c r="Y909" s="6">
        <v>0</v>
      </c>
      <c r="Z909" s="6">
        <v>0</v>
      </c>
      <c r="AA909" s="6">
        <v>0</v>
      </c>
      <c r="AB909" s="5">
        <v>0</v>
      </c>
      <c r="AC909" s="5">
        <v>0</v>
      </c>
      <c r="AD909" s="5">
        <v>0</v>
      </c>
      <c r="AE909" s="125">
        <v>0</v>
      </c>
      <c r="AF909" s="116">
        <v>0</v>
      </c>
      <c r="AG909" s="116">
        <v>0</v>
      </c>
      <c r="AH909" s="116">
        <v>0</v>
      </c>
      <c r="AI909" s="116">
        <v>0</v>
      </c>
      <c r="AJ909" s="116">
        <v>0</v>
      </c>
      <c r="AK909" s="116">
        <v>0</v>
      </c>
      <c r="AL909" s="116">
        <v>1</v>
      </c>
      <c r="AM909" s="116">
        <v>0</v>
      </c>
      <c r="AN909" s="66">
        <v>44459.867881944447</v>
      </c>
      <c r="AO909" s="65">
        <v>45</v>
      </c>
      <c r="AP909" s="3" t="s">
        <v>7076</v>
      </c>
      <c r="AQ909" s="16" t="s">
        <v>397</v>
      </c>
    </row>
    <row r="910" spans="1:43">
      <c r="A910" s="111" t="s">
        <v>8434</v>
      </c>
      <c r="B910" s="109" t="s">
        <v>8433</v>
      </c>
      <c r="C910" s="74">
        <v>139208503</v>
      </c>
      <c r="D910" s="113"/>
      <c r="E910" s="109" t="s">
        <v>8432</v>
      </c>
      <c r="F910" s="68"/>
      <c r="G910" s="12">
        <v>0</v>
      </c>
      <c r="H910" s="12">
        <v>0</v>
      </c>
      <c r="I910" s="12">
        <v>0</v>
      </c>
      <c r="J910" s="11">
        <v>0</v>
      </c>
      <c r="K910" s="11">
        <v>0</v>
      </c>
      <c r="L910" s="11">
        <v>0</v>
      </c>
      <c r="M910" s="115">
        <v>0</v>
      </c>
      <c r="N910" s="115">
        <v>0</v>
      </c>
      <c r="O910" s="115">
        <v>0</v>
      </c>
      <c r="P910" s="9">
        <v>0</v>
      </c>
      <c r="Q910" s="9">
        <v>0</v>
      </c>
      <c r="R910" s="9">
        <v>0</v>
      </c>
      <c r="S910" s="8">
        <v>0</v>
      </c>
      <c r="T910" s="8">
        <v>0</v>
      </c>
      <c r="U910" s="8">
        <v>0</v>
      </c>
      <c r="V910" s="114">
        <v>0</v>
      </c>
      <c r="W910" s="114">
        <v>0</v>
      </c>
      <c r="X910" s="114">
        <v>0</v>
      </c>
      <c r="Y910" s="6">
        <v>0</v>
      </c>
      <c r="Z910" s="6">
        <v>0</v>
      </c>
      <c r="AA910" s="6">
        <v>0</v>
      </c>
      <c r="AB910" s="5">
        <v>0</v>
      </c>
      <c r="AC910" s="5">
        <v>0</v>
      </c>
      <c r="AD910" s="5">
        <v>0</v>
      </c>
      <c r="AE910" s="125">
        <v>0</v>
      </c>
      <c r="AF910" s="116">
        <v>0</v>
      </c>
      <c r="AG910" s="116">
        <v>0</v>
      </c>
      <c r="AH910" s="116">
        <v>0</v>
      </c>
      <c r="AI910" s="116">
        <v>0</v>
      </c>
      <c r="AJ910" s="116">
        <v>0</v>
      </c>
      <c r="AK910" s="116">
        <v>0</v>
      </c>
      <c r="AL910" s="116">
        <v>1</v>
      </c>
      <c r="AM910" s="116">
        <v>0</v>
      </c>
      <c r="AN910" s="66">
        <v>44459.868634259263</v>
      </c>
      <c r="AO910" s="65">
        <v>45</v>
      </c>
      <c r="AQ910" s="16" t="s">
        <v>397</v>
      </c>
    </row>
    <row r="911" spans="1:43">
      <c r="A911" s="111" t="s">
        <v>8431</v>
      </c>
      <c r="B911" s="109" t="s">
        <v>8430</v>
      </c>
      <c r="C911" s="74">
        <v>125940693</v>
      </c>
      <c r="D911" s="113"/>
      <c r="E911" s="109" t="s">
        <v>8429</v>
      </c>
      <c r="F911" s="68"/>
      <c r="G911" s="12">
        <v>0</v>
      </c>
      <c r="H911" s="12">
        <v>0</v>
      </c>
      <c r="I911" s="12">
        <v>0</v>
      </c>
      <c r="J911" s="11">
        <v>0</v>
      </c>
      <c r="K911" s="11">
        <v>0</v>
      </c>
      <c r="L911" s="11">
        <v>0</v>
      </c>
      <c r="M911" s="115">
        <v>0</v>
      </c>
      <c r="N911" s="115">
        <v>0</v>
      </c>
      <c r="O911" s="115">
        <v>0</v>
      </c>
      <c r="P911" s="9">
        <v>0</v>
      </c>
      <c r="Q911" s="9">
        <v>0</v>
      </c>
      <c r="R911" s="9">
        <v>0</v>
      </c>
      <c r="S911" s="8">
        <v>0</v>
      </c>
      <c r="T911" s="8">
        <v>0</v>
      </c>
      <c r="U911" s="8">
        <v>0</v>
      </c>
      <c r="V911" s="114">
        <v>0</v>
      </c>
      <c r="W911" s="114">
        <v>0</v>
      </c>
      <c r="X911" s="114">
        <v>0</v>
      </c>
      <c r="Y911" s="6">
        <v>0</v>
      </c>
      <c r="Z911" s="6">
        <v>0</v>
      </c>
      <c r="AA911" s="6">
        <v>0</v>
      </c>
      <c r="AB911" s="5">
        <v>0</v>
      </c>
      <c r="AC911" s="5">
        <v>0</v>
      </c>
      <c r="AD911" s="5">
        <v>0</v>
      </c>
      <c r="AE911" s="125">
        <v>0</v>
      </c>
      <c r="AF911" s="116">
        <v>0</v>
      </c>
      <c r="AG911" s="116">
        <v>0</v>
      </c>
      <c r="AH911" s="116">
        <v>0</v>
      </c>
      <c r="AI911" s="116">
        <v>0</v>
      </c>
      <c r="AJ911" s="116">
        <v>0</v>
      </c>
      <c r="AK911" s="116">
        <v>0</v>
      </c>
      <c r="AL911" s="116">
        <v>1</v>
      </c>
      <c r="AM911" s="116">
        <v>0</v>
      </c>
      <c r="AN911" s="66">
        <v>44459.869363425925</v>
      </c>
      <c r="AO911" s="65">
        <v>45</v>
      </c>
      <c r="AP911" s="3" t="s">
        <v>7076</v>
      </c>
      <c r="AQ911" s="16" t="s">
        <v>397</v>
      </c>
    </row>
    <row r="912" spans="1:43">
      <c r="A912" s="111" t="s">
        <v>8428</v>
      </c>
      <c r="B912" s="109" t="s">
        <v>8427</v>
      </c>
      <c r="C912" s="91" t="s">
        <v>8426</v>
      </c>
      <c r="D912" s="112"/>
      <c r="E912" s="109" t="s">
        <v>8425</v>
      </c>
      <c r="F912" s="76" t="s">
        <v>8424</v>
      </c>
      <c r="G912" s="12">
        <v>0</v>
      </c>
      <c r="H912" s="12">
        <v>0</v>
      </c>
      <c r="I912" s="12">
        <v>0</v>
      </c>
      <c r="J912" s="11">
        <v>0</v>
      </c>
      <c r="K912" s="11">
        <v>0</v>
      </c>
      <c r="L912" s="11">
        <v>0</v>
      </c>
      <c r="M912" s="115">
        <v>0</v>
      </c>
      <c r="N912" s="115">
        <v>0</v>
      </c>
      <c r="O912" s="115">
        <v>0</v>
      </c>
      <c r="P912" s="9">
        <v>0</v>
      </c>
      <c r="Q912" s="9">
        <v>0</v>
      </c>
      <c r="R912" s="9">
        <v>0</v>
      </c>
      <c r="S912" s="8">
        <v>0</v>
      </c>
      <c r="T912" s="8">
        <v>0</v>
      </c>
      <c r="U912" s="8">
        <v>0</v>
      </c>
      <c r="V912" s="114">
        <v>0</v>
      </c>
      <c r="W912" s="114">
        <v>0</v>
      </c>
      <c r="X912" s="114">
        <v>0</v>
      </c>
      <c r="Y912" s="6">
        <v>0</v>
      </c>
      <c r="Z912" s="6">
        <v>0</v>
      </c>
      <c r="AA912" s="6">
        <v>0</v>
      </c>
      <c r="AB912" s="5">
        <v>0</v>
      </c>
      <c r="AC912" s="5">
        <v>0</v>
      </c>
      <c r="AD912" s="5">
        <v>0</v>
      </c>
      <c r="AE912" s="125">
        <v>1</v>
      </c>
      <c r="AF912" s="116">
        <v>0</v>
      </c>
      <c r="AG912" s="116">
        <v>0</v>
      </c>
      <c r="AH912" s="116">
        <v>0</v>
      </c>
      <c r="AI912" s="116">
        <v>0</v>
      </c>
      <c r="AJ912" s="116">
        <v>0</v>
      </c>
      <c r="AK912" s="116">
        <v>0</v>
      </c>
      <c r="AL912" s="116">
        <v>0</v>
      </c>
      <c r="AM912" s="116">
        <v>0</v>
      </c>
      <c r="AN912" s="66">
        <v>44449.678310185183</v>
      </c>
      <c r="AO912" s="65">
        <v>32</v>
      </c>
      <c r="AQ912" s="16" t="s">
        <v>397</v>
      </c>
    </row>
    <row r="913" spans="1:43">
      <c r="A913" s="111" t="s">
        <v>8423</v>
      </c>
      <c r="B913" s="109" t="s">
        <v>8422</v>
      </c>
      <c r="C913" s="70" t="s">
        <v>8421</v>
      </c>
      <c r="D913" s="110"/>
      <c r="E913" s="109" t="s">
        <v>8420</v>
      </c>
      <c r="F913" s="76" t="s">
        <v>8419</v>
      </c>
      <c r="G913" s="86">
        <v>0</v>
      </c>
      <c r="H913" s="86">
        <v>0</v>
      </c>
      <c r="I913" s="86">
        <v>0</v>
      </c>
      <c r="J913" s="108">
        <v>0</v>
      </c>
      <c r="K913" s="108">
        <v>1</v>
      </c>
      <c r="L913" s="108">
        <v>0</v>
      </c>
      <c r="M913" s="107">
        <v>0</v>
      </c>
      <c r="N913" s="107">
        <v>1</v>
      </c>
      <c r="O913" s="107">
        <v>0</v>
      </c>
      <c r="P913" s="106">
        <v>0</v>
      </c>
      <c r="Q913" s="106">
        <v>1</v>
      </c>
      <c r="R913" s="106">
        <v>0</v>
      </c>
      <c r="S913" s="105">
        <v>0</v>
      </c>
      <c r="T913" s="105">
        <v>1</v>
      </c>
      <c r="U913" s="105">
        <v>0</v>
      </c>
      <c r="V913" s="104">
        <v>0</v>
      </c>
      <c r="W913" s="104">
        <v>1</v>
      </c>
      <c r="X913" s="104">
        <v>0</v>
      </c>
      <c r="Y913" s="103">
        <v>0</v>
      </c>
      <c r="Z913" s="103">
        <v>0</v>
      </c>
      <c r="AA913" s="103">
        <v>0</v>
      </c>
      <c r="AB913" s="99">
        <v>0</v>
      </c>
      <c r="AC913" s="99">
        <v>1</v>
      </c>
      <c r="AD913" s="99">
        <v>0</v>
      </c>
      <c r="AE913" s="102">
        <v>0</v>
      </c>
      <c r="AF913" s="101">
        <v>0</v>
      </c>
      <c r="AG913" s="101">
        <v>0</v>
      </c>
      <c r="AH913" s="101">
        <v>0</v>
      </c>
      <c r="AI913" s="101">
        <v>0</v>
      </c>
      <c r="AJ913" s="101">
        <v>0</v>
      </c>
      <c r="AK913" s="101">
        <v>0</v>
      </c>
      <c r="AL913" s="101">
        <v>0</v>
      </c>
      <c r="AM913" s="101">
        <v>0</v>
      </c>
      <c r="AN913" s="66">
        <v>44449.418796296297</v>
      </c>
      <c r="AO913" s="65">
        <v>32</v>
      </c>
      <c r="AQ913" s="16" t="s">
        <v>397</v>
      </c>
    </row>
    <row r="914" spans="1:43">
      <c r="A914" s="111" t="s">
        <v>8418</v>
      </c>
      <c r="B914" s="109" t="s">
        <v>8417</v>
      </c>
      <c r="C914" s="74">
        <v>81883366</v>
      </c>
      <c r="D914" s="113"/>
      <c r="E914" s="109" t="s">
        <v>8416</v>
      </c>
      <c r="F914" s="76" t="s">
        <v>8415</v>
      </c>
      <c r="G914" s="12">
        <v>0</v>
      </c>
      <c r="H914" s="12">
        <v>0</v>
      </c>
      <c r="I914" s="12">
        <v>0</v>
      </c>
      <c r="J914" s="11">
        <v>0</v>
      </c>
      <c r="K914" s="11">
        <v>2</v>
      </c>
      <c r="L914" s="11">
        <v>0</v>
      </c>
      <c r="M914" s="115">
        <v>0</v>
      </c>
      <c r="N914" s="115">
        <v>2</v>
      </c>
      <c r="O914" s="115">
        <v>2</v>
      </c>
      <c r="P914" s="9">
        <v>0</v>
      </c>
      <c r="Q914" s="9">
        <v>2</v>
      </c>
      <c r="R914" s="9">
        <v>1</v>
      </c>
      <c r="S914" s="8">
        <v>0</v>
      </c>
      <c r="T914" s="8">
        <v>0</v>
      </c>
      <c r="U914" s="8">
        <v>0</v>
      </c>
      <c r="V914" s="114">
        <v>0</v>
      </c>
      <c r="W914" s="114">
        <v>0</v>
      </c>
      <c r="X914" s="114">
        <v>0</v>
      </c>
      <c r="Y914" s="6">
        <v>0</v>
      </c>
      <c r="Z914" s="6">
        <v>0</v>
      </c>
      <c r="AA914" s="6">
        <v>0</v>
      </c>
      <c r="AB914" s="5">
        <v>0</v>
      </c>
      <c r="AD914" s="5">
        <v>0</v>
      </c>
      <c r="AE914" s="125">
        <v>0</v>
      </c>
      <c r="AF914" s="116">
        <v>0</v>
      </c>
      <c r="AG914" s="116">
        <v>0</v>
      </c>
      <c r="AH914" s="116">
        <v>0</v>
      </c>
      <c r="AI914" s="116">
        <v>0</v>
      </c>
      <c r="AJ914" s="116">
        <v>0</v>
      </c>
      <c r="AK914" s="116">
        <v>0</v>
      </c>
      <c r="AL914" s="116">
        <v>0</v>
      </c>
      <c r="AM914" s="116">
        <v>0</v>
      </c>
      <c r="AN914" s="66">
        <v>44449.418807870374</v>
      </c>
      <c r="AO914" s="65">
        <v>75</v>
      </c>
      <c r="AQ914" s="16" t="s">
        <v>397</v>
      </c>
    </row>
    <row r="915" spans="1:43">
      <c r="A915" s="111" t="s">
        <v>8414</v>
      </c>
      <c r="B915" s="109" t="s">
        <v>8413</v>
      </c>
      <c r="C915" s="91" t="s">
        <v>8412</v>
      </c>
      <c r="D915" s="112"/>
      <c r="E915" s="109" t="s">
        <v>8411</v>
      </c>
      <c r="F915" s="76" t="s">
        <v>8410</v>
      </c>
      <c r="G915" s="86">
        <v>0</v>
      </c>
      <c r="H915" s="86">
        <v>0</v>
      </c>
      <c r="I915" s="86">
        <v>0</v>
      </c>
      <c r="J915" s="108">
        <v>0</v>
      </c>
      <c r="K915" s="108">
        <v>1</v>
      </c>
      <c r="L915" s="108">
        <v>0</v>
      </c>
      <c r="M915" s="107">
        <v>0</v>
      </c>
      <c r="N915" s="107">
        <v>1</v>
      </c>
      <c r="O915" s="107">
        <v>0</v>
      </c>
      <c r="P915" s="106">
        <v>0</v>
      </c>
      <c r="Q915" s="106">
        <v>1</v>
      </c>
      <c r="R915" s="106">
        <v>0</v>
      </c>
      <c r="S915" s="105">
        <v>0</v>
      </c>
      <c r="T915" s="105">
        <v>1</v>
      </c>
      <c r="U915" s="105">
        <v>0</v>
      </c>
      <c r="V915" s="104">
        <v>0</v>
      </c>
      <c r="W915" s="104">
        <v>1</v>
      </c>
      <c r="X915" s="104">
        <v>0</v>
      </c>
      <c r="Y915" s="103">
        <v>0</v>
      </c>
      <c r="Z915" s="103">
        <v>0</v>
      </c>
      <c r="AA915" s="103">
        <v>0</v>
      </c>
      <c r="AB915" s="99">
        <v>0</v>
      </c>
      <c r="AC915" s="99">
        <v>1</v>
      </c>
      <c r="AD915" s="99">
        <v>0</v>
      </c>
      <c r="AE915" s="102">
        <v>0</v>
      </c>
      <c r="AF915" s="101">
        <v>0</v>
      </c>
      <c r="AG915" s="101">
        <v>0</v>
      </c>
      <c r="AH915" s="101">
        <v>0</v>
      </c>
      <c r="AI915" s="101">
        <v>0</v>
      </c>
      <c r="AJ915" s="101">
        <v>0</v>
      </c>
      <c r="AK915" s="101">
        <v>0</v>
      </c>
      <c r="AL915" s="101">
        <v>0</v>
      </c>
      <c r="AM915" s="101">
        <v>0</v>
      </c>
      <c r="AN915" s="66">
        <v>44448.739224537036</v>
      </c>
      <c r="AO915" s="65">
        <v>32</v>
      </c>
      <c r="AQ915" s="16" t="s">
        <v>397</v>
      </c>
    </row>
    <row r="916" spans="1:43">
      <c r="A916" s="111" t="s">
        <v>8409</v>
      </c>
      <c r="B916" s="109" t="s">
        <v>8408</v>
      </c>
      <c r="C916" s="70" t="s">
        <v>8407</v>
      </c>
      <c r="D916" s="110"/>
      <c r="E916" s="109" t="s">
        <v>8406</v>
      </c>
      <c r="F916" s="76" t="s">
        <v>8405</v>
      </c>
      <c r="G916" s="86">
        <v>0</v>
      </c>
      <c r="H916" s="86">
        <v>0</v>
      </c>
      <c r="I916" s="86">
        <v>0</v>
      </c>
      <c r="J916" s="108">
        <v>0</v>
      </c>
      <c r="K916" s="108">
        <v>1</v>
      </c>
      <c r="L916" s="108">
        <v>1</v>
      </c>
      <c r="M916" s="107">
        <v>0</v>
      </c>
      <c r="N916" s="107">
        <v>1</v>
      </c>
      <c r="O916" s="107">
        <v>0</v>
      </c>
      <c r="P916" s="106">
        <v>0</v>
      </c>
      <c r="Q916" s="106">
        <v>1</v>
      </c>
      <c r="R916" s="106">
        <v>0</v>
      </c>
      <c r="S916" s="105">
        <v>0</v>
      </c>
      <c r="T916" s="105">
        <v>1</v>
      </c>
      <c r="U916" s="105">
        <v>1</v>
      </c>
      <c r="V916" s="104">
        <v>0</v>
      </c>
      <c r="W916" s="104">
        <v>1</v>
      </c>
      <c r="X916" s="104">
        <v>0</v>
      </c>
      <c r="Y916" s="103">
        <v>0</v>
      </c>
      <c r="Z916" s="103">
        <v>0</v>
      </c>
      <c r="AA916" s="103">
        <v>0</v>
      </c>
      <c r="AB916" s="99">
        <v>0</v>
      </c>
      <c r="AC916" s="99">
        <v>1</v>
      </c>
      <c r="AD916" s="99">
        <v>1</v>
      </c>
      <c r="AE916" s="102">
        <v>0</v>
      </c>
      <c r="AF916" s="101">
        <v>0</v>
      </c>
      <c r="AG916" s="101">
        <v>0</v>
      </c>
      <c r="AH916" s="101">
        <v>0</v>
      </c>
      <c r="AI916" s="101">
        <v>0</v>
      </c>
      <c r="AJ916" s="101">
        <v>0</v>
      </c>
      <c r="AK916" s="101">
        <v>0</v>
      </c>
      <c r="AL916" s="101">
        <v>0</v>
      </c>
      <c r="AM916" s="101">
        <v>0</v>
      </c>
      <c r="AN916" s="66">
        <v>44448.739201388889</v>
      </c>
      <c r="AO916" s="65">
        <v>60</v>
      </c>
      <c r="AQ916" s="16" t="s">
        <v>397</v>
      </c>
    </row>
    <row r="917" spans="1:43">
      <c r="A917" s="111" t="s">
        <v>8404</v>
      </c>
      <c r="B917" s="109" t="s">
        <v>8403</v>
      </c>
      <c r="C917" s="74">
        <v>97766343</v>
      </c>
      <c r="D917" s="113"/>
      <c r="E917" s="109" t="s">
        <v>8402</v>
      </c>
      <c r="F917" s="76" t="s">
        <v>8401</v>
      </c>
      <c r="G917" s="12">
        <v>0</v>
      </c>
      <c r="H917" s="12">
        <v>0</v>
      </c>
      <c r="I917" s="12">
        <v>0</v>
      </c>
      <c r="J917" s="11">
        <v>0</v>
      </c>
      <c r="K917" s="11">
        <v>0</v>
      </c>
      <c r="L917" s="11">
        <v>0</v>
      </c>
      <c r="M917" s="115">
        <v>0</v>
      </c>
      <c r="N917" s="115">
        <v>0</v>
      </c>
      <c r="O917" s="115">
        <v>0</v>
      </c>
      <c r="P917" s="9">
        <v>0</v>
      </c>
      <c r="Q917" s="9">
        <v>0</v>
      </c>
      <c r="R917" s="9">
        <v>0</v>
      </c>
      <c r="S917" s="8">
        <v>0</v>
      </c>
      <c r="T917" s="8">
        <v>0</v>
      </c>
      <c r="U917" s="8">
        <v>0</v>
      </c>
      <c r="V917" s="114">
        <v>0</v>
      </c>
      <c r="W917" s="114">
        <v>0</v>
      </c>
      <c r="X917" s="114">
        <v>0</v>
      </c>
      <c r="Y917" s="6">
        <v>0</v>
      </c>
      <c r="Z917" s="6">
        <v>0</v>
      </c>
      <c r="AA917" s="6">
        <v>0</v>
      </c>
      <c r="AB917" s="5">
        <v>0</v>
      </c>
      <c r="AC917" s="5">
        <v>0</v>
      </c>
      <c r="AD917" s="5">
        <v>0</v>
      </c>
      <c r="AE917" s="125">
        <v>0</v>
      </c>
      <c r="AF917" s="116">
        <v>0</v>
      </c>
      <c r="AG917" s="116">
        <v>0</v>
      </c>
      <c r="AH917" s="116">
        <v>0</v>
      </c>
      <c r="AI917" s="116">
        <v>0</v>
      </c>
      <c r="AJ917" s="116">
        <v>1</v>
      </c>
      <c r="AK917" s="116">
        <v>0</v>
      </c>
      <c r="AL917" s="116">
        <v>0</v>
      </c>
      <c r="AM917" s="116">
        <v>0</v>
      </c>
      <c r="AN917" s="66">
        <v>44448.739201388889</v>
      </c>
      <c r="AO917" s="65">
        <v>47</v>
      </c>
      <c r="AQ917" s="16" t="s">
        <v>397</v>
      </c>
    </row>
    <row r="918" spans="1:43">
      <c r="A918" s="111" t="s">
        <v>8400</v>
      </c>
      <c r="B918" s="109" t="s">
        <v>8399</v>
      </c>
      <c r="C918" s="91" t="s">
        <v>8398</v>
      </c>
      <c r="D918" s="112"/>
      <c r="E918" s="109" t="s">
        <v>8397</v>
      </c>
      <c r="F918" s="76" t="s">
        <v>3863</v>
      </c>
      <c r="G918" s="12">
        <v>0</v>
      </c>
      <c r="H918" s="12">
        <v>0</v>
      </c>
      <c r="I918" s="12">
        <v>0</v>
      </c>
      <c r="J918" s="11">
        <v>0</v>
      </c>
      <c r="K918" s="11">
        <v>0</v>
      </c>
      <c r="L918" s="11">
        <v>0</v>
      </c>
      <c r="M918" s="115">
        <v>0</v>
      </c>
      <c r="N918" s="115">
        <v>0</v>
      </c>
      <c r="O918" s="115">
        <v>0</v>
      </c>
      <c r="P918" s="9">
        <v>0</v>
      </c>
      <c r="Q918" s="9">
        <v>0</v>
      </c>
      <c r="R918" s="9">
        <v>0</v>
      </c>
      <c r="S918" s="8">
        <v>0</v>
      </c>
      <c r="T918" s="8">
        <v>0</v>
      </c>
      <c r="U918" s="8">
        <v>0</v>
      </c>
      <c r="V918" s="114">
        <v>0</v>
      </c>
      <c r="W918" s="114">
        <v>0</v>
      </c>
      <c r="X918" s="114">
        <v>0</v>
      </c>
      <c r="Y918" s="6">
        <v>0</v>
      </c>
      <c r="Z918" s="6">
        <v>0</v>
      </c>
      <c r="AA918" s="6">
        <v>0</v>
      </c>
      <c r="AB918" s="5">
        <v>0</v>
      </c>
      <c r="AC918" s="5">
        <v>0</v>
      </c>
      <c r="AD918" s="5">
        <v>0</v>
      </c>
      <c r="AE918" s="125">
        <v>0</v>
      </c>
      <c r="AF918" s="116">
        <v>0</v>
      </c>
      <c r="AG918" s="116">
        <v>0</v>
      </c>
      <c r="AH918" s="116">
        <v>0</v>
      </c>
      <c r="AI918" s="116">
        <v>4</v>
      </c>
      <c r="AJ918" s="116">
        <v>1</v>
      </c>
      <c r="AK918" s="116">
        <v>0</v>
      </c>
      <c r="AL918" s="116">
        <v>0</v>
      </c>
      <c r="AM918" s="116">
        <v>0</v>
      </c>
      <c r="AN918" s="66">
        <v>44448.739166666666</v>
      </c>
      <c r="AO918" s="65">
        <v>145</v>
      </c>
      <c r="AQ918" s="16" t="s">
        <v>397</v>
      </c>
    </row>
    <row r="919" spans="1:43">
      <c r="A919" s="111" t="s">
        <v>8396</v>
      </c>
      <c r="B919" s="109" t="s">
        <v>8395</v>
      </c>
      <c r="C919" s="70" t="s">
        <v>8394</v>
      </c>
      <c r="D919" s="110"/>
      <c r="E919" s="109" t="s">
        <v>8393</v>
      </c>
      <c r="F919" s="76" t="s">
        <v>8392</v>
      </c>
      <c r="G919" s="12">
        <v>0</v>
      </c>
      <c r="H919" s="12">
        <v>0</v>
      </c>
      <c r="I919" s="12">
        <v>0</v>
      </c>
      <c r="J919" s="11">
        <v>0</v>
      </c>
      <c r="K919" s="11">
        <v>0</v>
      </c>
      <c r="L919" s="11">
        <v>0</v>
      </c>
      <c r="M919" s="115">
        <v>0</v>
      </c>
      <c r="N919" s="115">
        <v>0</v>
      </c>
      <c r="O919" s="115">
        <v>0</v>
      </c>
      <c r="P919" s="9">
        <v>0</v>
      </c>
      <c r="Q919" s="9">
        <v>0</v>
      </c>
      <c r="R919" s="9">
        <v>0</v>
      </c>
      <c r="S919" s="8">
        <v>0</v>
      </c>
      <c r="T919" s="8">
        <v>0</v>
      </c>
      <c r="U919" s="8">
        <v>0</v>
      </c>
      <c r="V919" s="114">
        <v>0</v>
      </c>
      <c r="W919" s="114">
        <v>0</v>
      </c>
      <c r="X919" s="114">
        <v>0</v>
      </c>
      <c r="Y919" s="6">
        <v>0</v>
      </c>
      <c r="Z919" s="6">
        <v>0</v>
      </c>
      <c r="AA919" s="6">
        <v>0</v>
      </c>
      <c r="AB919" s="5">
        <v>0</v>
      </c>
      <c r="AC919" s="5">
        <v>0</v>
      </c>
      <c r="AD919" s="5">
        <v>0</v>
      </c>
      <c r="AE919" s="125">
        <v>0</v>
      </c>
      <c r="AF919" s="116">
        <v>0</v>
      </c>
      <c r="AG919" s="116">
        <v>0</v>
      </c>
      <c r="AH919" s="116">
        <v>0</v>
      </c>
      <c r="AI919" s="116">
        <v>5</v>
      </c>
      <c r="AJ919" s="116">
        <v>0</v>
      </c>
      <c r="AK919" s="116">
        <v>0</v>
      </c>
      <c r="AL919" s="116">
        <v>0</v>
      </c>
      <c r="AM919" s="116">
        <v>0</v>
      </c>
      <c r="AN919" s="66">
        <v>44448.739201388889</v>
      </c>
      <c r="AO919" s="65">
        <v>119</v>
      </c>
      <c r="AQ919" s="16" t="s">
        <v>397</v>
      </c>
    </row>
    <row r="920" spans="1:43">
      <c r="A920" s="111" t="s">
        <v>8391</v>
      </c>
      <c r="B920" s="109" t="s">
        <v>8390</v>
      </c>
      <c r="C920" s="74">
        <v>60124731162</v>
      </c>
      <c r="D920" s="113"/>
      <c r="E920" s="109" t="s">
        <v>8389</v>
      </c>
      <c r="F920" s="68"/>
      <c r="G920" s="12">
        <v>0</v>
      </c>
      <c r="H920" s="12">
        <v>0</v>
      </c>
      <c r="I920" s="12">
        <v>0</v>
      </c>
      <c r="J920" s="11">
        <v>0</v>
      </c>
      <c r="K920" s="11">
        <v>0</v>
      </c>
      <c r="L920" s="11">
        <v>0</v>
      </c>
      <c r="M920" s="115">
        <v>0</v>
      </c>
      <c r="N920" s="115">
        <v>0</v>
      </c>
      <c r="O920" s="115">
        <v>0</v>
      </c>
      <c r="P920" s="9">
        <v>0</v>
      </c>
      <c r="Q920" s="9">
        <v>0</v>
      </c>
      <c r="R920" s="9">
        <v>0</v>
      </c>
      <c r="S920" s="8">
        <v>0</v>
      </c>
      <c r="T920" s="8">
        <v>0</v>
      </c>
      <c r="U920" s="8">
        <v>0</v>
      </c>
      <c r="V920" s="114">
        <v>0</v>
      </c>
      <c r="W920" s="114">
        <v>0</v>
      </c>
      <c r="X920" s="114">
        <v>0</v>
      </c>
      <c r="Y920" s="6">
        <v>0</v>
      </c>
      <c r="Z920" s="6">
        <v>0</v>
      </c>
      <c r="AA920" s="6">
        <v>0</v>
      </c>
      <c r="AB920" s="5">
        <v>0</v>
      </c>
      <c r="AC920" s="5">
        <v>0</v>
      </c>
      <c r="AD920" s="5">
        <v>0</v>
      </c>
      <c r="AE920" s="125">
        <v>0</v>
      </c>
      <c r="AF920" s="116">
        <v>0</v>
      </c>
      <c r="AG920" s="116">
        <v>0</v>
      </c>
      <c r="AH920" s="116">
        <v>0</v>
      </c>
      <c r="AI920" s="116">
        <v>0</v>
      </c>
      <c r="AJ920" s="116">
        <v>0</v>
      </c>
      <c r="AK920" s="116">
        <v>0</v>
      </c>
      <c r="AL920" s="116">
        <v>1</v>
      </c>
      <c r="AM920" s="116">
        <v>0</v>
      </c>
      <c r="AN920" s="66">
        <v>44459.870254629626</v>
      </c>
      <c r="AO920" s="65">
        <v>45</v>
      </c>
      <c r="AQ920" s="16" t="s">
        <v>397</v>
      </c>
    </row>
    <row r="921" spans="1:43">
      <c r="A921" s="111" t="s">
        <v>8388</v>
      </c>
      <c r="B921" s="109" t="s">
        <v>8387</v>
      </c>
      <c r="C921" s="70" t="s">
        <v>8386</v>
      </c>
      <c r="D921" s="110"/>
      <c r="E921" s="109" t="s">
        <v>8385</v>
      </c>
      <c r="F921" s="76" t="s">
        <v>8384</v>
      </c>
      <c r="G921" s="12">
        <v>0</v>
      </c>
      <c r="H921" s="12">
        <v>0</v>
      </c>
      <c r="I921" s="12">
        <v>0</v>
      </c>
      <c r="J921" s="11">
        <v>0</v>
      </c>
      <c r="K921" s="11">
        <v>0</v>
      </c>
      <c r="L921" s="11">
        <v>0</v>
      </c>
      <c r="M921" s="115">
        <v>0</v>
      </c>
      <c r="N921" s="115">
        <v>0</v>
      </c>
      <c r="O921" s="115">
        <v>0</v>
      </c>
      <c r="P921" s="9">
        <v>0</v>
      </c>
      <c r="Q921" s="9">
        <v>0</v>
      </c>
      <c r="R921" s="9">
        <v>0</v>
      </c>
      <c r="S921" s="8">
        <v>0</v>
      </c>
      <c r="T921" s="8">
        <v>0</v>
      </c>
      <c r="U921" s="8">
        <v>0</v>
      </c>
      <c r="V921" s="114">
        <v>0</v>
      </c>
      <c r="W921" s="114">
        <v>0</v>
      </c>
      <c r="X921" s="114">
        <v>0</v>
      </c>
      <c r="Y921" s="6">
        <v>0</v>
      </c>
      <c r="Z921" s="6">
        <v>0</v>
      </c>
      <c r="AA921" s="6">
        <v>0</v>
      </c>
      <c r="AB921" s="5">
        <v>0</v>
      </c>
      <c r="AC921" s="5">
        <v>0</v>
      </c>
      <c r="AD921" s="5">
        <v>0</v>
      </c>
      <c r="AE921" s="125">
        <v>1</v>
      </c>
      <c r="AF921" s="116">
        <v>0</v>
      </c>
      <c r="AG921" s="116">
        <v>0</v>
      </c>
      <c r="AH921" s="116">
        <v>0</v>
      </c>
      <c r="AI921" s="116">
        <v>0</v>
      </c>
      <c r="AJ921" s="116">
        <v>0</v>
      </c>
      <c r="AK921" s="116">
        <v>0</v>
      </c>
      <c r="AL921" s="116">
        <v>0</v>
      </c>
      <c r="AM921" s="116">
        <v>0</v>
      </c>
      <c r="AN921" s="66">
        <v>44448.739201388889</v>
      </c>
      <c r="AO921" s="65">
        <v>32</v>
      </c>
      <c r="AQ921" s="16" t="s">
        <v>397</v>
      </c>
    </row>
    <row r="922" spans="1:43">
      <c r="A922" s="111" t="s">
        <v>8383</v>
      </c>
      <c r="B922" s="109" t="s">
        <v>8382</v>
      </c>
      <c r="C922" s="74">
        <v>8118605311</v>
      </c>
      <c r="D922" s="113"/>
      <c r="E922" s="109" t="s">
        <v>8381</v>
      </c>
      <c r="F922" s="68"/>
      <c r="G922" s="12">
        <v>0</v>
      </c>
      <c r="H922" s="12">
        <v>0</v>
      </c>
      <c r="I922" s="12">
        <v>0</v>
      </c>
      <c r="J922" s="11">
        <v>0</v>
      </c>
      <c r="K922" s="11">
        <v>0</v>
      </c>
      <c r="L922" s="11">
        <v>0</v>
      </c>
      <c r="M922" s="115">
        <v>0</v>
      </c>
      <c r="N922" s="115">
        <v>0</v>
      </c>
      <c r="O922" s="115">
        <v>0</v>
      </c>
      <c r="P922" s="9">
        <v>0</v>
      </c>
      <c r="Q922" s="9">
        <v>0</v>
      </c>
      <c r="R922" s="9">
        <v>0</v>
      </c>
      <c r="S922" s="8">
        <v>0</v>
      </c>
      <c r="T922" s="8">
        <v>0</v>
      </c>
      <c r="U922" s="8">
        <v>0</v>
      </c>
      <c r="V922" s="114">
        <v>0</v>
      </c>
      <c r="W922" s="114">
        <v>0</v>
      </c>
      <c r="X922" s="114">
        <v>0</v>
      </c>
      <c r="Y922" s="6">
        <v>0</v>
      </c>
      <c r="Z922" s="6">
        <v>0</v>
      </c>
      <c r="AA922" s="6">
        <v>0</v>
      </c>
      <c r="AB922" s="5">
        <v>0</v>
      </c>
      <c r="AC922" s="5">
        <v>0</v>
      </c>
      <c r="AD922" s="5">
        <v>0</v>
      </c>
      <c r="AE922" s="125">
        <v>0</v>
      </c>
      <c r="AF922" s="116">
        <v>0</v>
      </c>
      <c r="AG922" s="116">
        <v>0</v>
      </c>
      <c r="AH922" s="116">
        <v>0</v>
      </c>
      <c r="AI922" s="116">
        <v>0</v>
      </c>
      <c r="AJ922" s="116">
        <v>0</v>
      </c>
      <c r="AK922" s="116">
        <v>0</v>
      </c>
      <c r="AL922" s="116">
        <v>1</v>
      </c>
      <c r="AM922" s="116">
        <v>0</v>
      </c>
      <c r="AN922" s="66">
        <v>44459.886261574073</v>
      </c>
      <c r="AO922" s="65">
        <v>45</v>
      </c>
      <c r="AQ922" s="16" t="s">
        <v>397</v>
      </c>
    </row>
    <row r="923" spans="1:43">
      <c r="A923" s="111" t="s">
        <v>8380</v>
      </c>
      <c r="B923" s="109" t="s">
        <v>8379</v>
      </c>
      <c r="C923" s="74">
        <v>83441976</v>
      </c>
      <c r="D923" s="113"/>
      <c r="E923" s="109" t="s">
        <v>8378</v>
      </c>
      <c r="F923" s="68"/>
      <c r="G923" s="12">
        <v>0</v>
      </c>
      <c r="H923" s="12">
        <v>0</v>
      </c>
      <c r="I923" s="12">
        <v>0</v>
      </c>
      <c r="J923" s="11">
        <v>0</v>
      </c>
      <c r="K923" s="11">
        <v>0</v>
      </c>
      <c r="L923" s="11">
        <v>0</v>
      </c>
      <c r="M923" s="115">
        <v>0</v>
      </c>
      <c r="N923" s="115">
        <v>0</v>
      </c>
      <c r="O923" s="115">
        <v>0</v>
      </c>
      <c r="P923" s="9">
        <v>0</v>
      </c>
      <c r="Q923" s="9">
        <v>0</v>
      </c>
      <c r="R923" s="9">
        <v>0</v>
      </c>
      <c r="S923" s="8">
        <v>0</v>
      </c>
      <c r="T923" s="8">
        <v>0</v>
      </c>
      <c r="U923" s="8">
        <v>0</v>
      </c>
      <c r="V923" s="114">
        <v>0</v>
      </c>
      <c r="W923" s="114">
        <v>0</v>
      </c>
      <c r="X923" s="114">
        <v>0</v>
      </c>
      <c r="Y923" s="6">
        <v>0</v>
      </c>
      <c r="Z923" s="6">
        <v>0</v>
      </c>
      <c r="AA923" s="6">
        <v>0</v>
      </c>
      <c r="AB923" s="5">
        <v>0</v>
      </c>
      <c r="AC923" s="5">
        <v>0</v>
      </c>
      <c r="AD923" s="5">
        <v>0</v>
      </c>
      <c r="AE923" s="125">
        <v>0</v>
      </c>
      <c r="AF923" s="116">
        <v>0</v>
      </c>
      <c r="AG923" s="116">
        <v>0</v>
      </c>
      <c r="AH923" s="116">
        <v>0</v>
      </c>
      <c r="AI923" s="116">
        <v>0</v>
      </c>
      <c r="AJ923" s="116">
        <v>0</v>
      </c>
      <c r="AK923" s="116">
        <v>0</v>
      </c>
      <c r="AL923" s="116">
        <v>1</v>
      </c>
      <c r="AM923" s="116">
        <v>0</v>
      </c>
      <c r="AN923" s="66">
        <v>44448.739212962966</v>
      </c>
      <c r="AO923" s="65">
        <v>45</v>
      </c>
      <c r="AQ923" s="16" t="s">
        <v>397</v>
      </c>
    </row>
    <row r="924" spans="1:43">
      <c r="A924" s="111" t="s">
        <v>8377</v>
      </c>
      <c r="B924" s="109" t="s">
        <v>8376</v>
      </c>
      <c r="C924" s="74">
        <v>898147435</v>
      </c>
      <c r="D924" s="113"/>
      <c r="E924" s="109" t="s">
        <v>8375</v>
      </c>
      <c r="F924" s="68"/>
      <c r="G924" s="12">
        <v>0</v>
      </c>
      <c r="H924" s="12">
        <v>0</v>
      </c>
      <c r="I924" s="12">
        <v>0</v>
      </c>
      <c r="J924" s="11">
        <v>0</v>
      </c>
      <c r="K924" s="11">
        <v>0</v>
      </c>
      <c r="L924" s="11">
        <v>0</v>
      </c>
      <c r="M924" s="115">
        <v>0</v>
      </c>
      <c r="N924" s="115">
        <v>0</v>
      </c>
      <c r="O924" s="115">
        <v>0</v>
      </c>
      <c r="P924" s="9">
        <v>0</v>
      </c>
      <c r="Q924" s="9">
        <v>0</v>
      </c>
      <c r="R924" s="9">
        <v>0</v>
      </c>
      <c r="S924" s="8">
        <v>0</v>
      </c>
      <c r="T924" s="8">
        <v>0</v>
      </c>
      <c r="U924" s="8">
        <v>0</v>
      </c>
      <c r="V924" s="114">
        <v>0</v>
      </c>
      <c r="W924" s="114">
        <v>0</v>
      </c>
      <c r="X924" s="114">
        <v>0</v>
      </c>
      <c r="Y924" s="6">
        <v>0</v>
      </c>
      <c r="Z924" s="6">
        <v>0</v>
      </c>
      <c r="AA924" s="6">
        <v>0</v>
      </c>
      <c r="AB924" s="5">
        <v>0</v>
      </c>
      <c r="AC924" s="5">
        <v>0</v>
      </c>
      <c r="AD924" s="5">
        <v>0</v>
      </c>
      <c r="AE924" s="125">
        <v>0</v>
      </c>
      <c r="AF924" s="116">
        <v>0</v>
      </c>
      <c r="AG924" s="116">
        <v>0</v>
      </c>
      <c r="AH924" s="116">
        <v>0</v>
      </c>
      <c r="AI924" s="116">
        <v>0</v>
      </c>
      <c r="AJ924" s="116">
        <v>0</v>
      </c>
      <c r="AK924" s="116">
        <v>0</v>
      </c>
      <c r="AL924" s="116">
        <v>1</v>
      </c>
      <c r="AM924" s="116">
        <v>0</v>
      </c>
      <c r="AN924" s="66">
        <v>44459.875879629632</v>
      </c>
      <c r="AO924" s="65">
        <v>45</v>
      </c>
      <c r="AQ924" s="16" t="s">
        <v>397</v>
      </c>
    </row>
    <row r="925" spans="1:43">
      <c r="A925" s="111" t="s">
        <v>8374</v>
      </c>
      <c r="B925" s="109" t="s">
        <v>8373</v>
      </c>
      <c r="C925" s="74">
        <v>91880138</v>
      </c>
      <c r="D925" s="113"/>
      <c r="E925" s="109" t="s">
        <v>8372</v>
      </c>
      <c r="F925" s="76" t="s">
        <v>8371</v>
      </c>
      <c r="G925" s="86">
        <v>0</v>
      </c>
      <c r="H925" s="86">
        <v>0</v>
      </c>
      <c r="I925" s="86">
        <v>0</v>
      </c>
      <c r="J925" s="108">
        <v>0</v>
      </c>
      <c r="K925" s="108">
        <v>4</v>
      </c>
      <c r="L925" s="108">
        <v>0</v>
      </c>
      <c r="M925" s="107">
        <v>0</v>
      </c>
      <c r="N925" s="107">
        <v>4</v>
      </c>
      <c r="O925" s="107">
        <v>0</v>
      </c>
      <c r="P925" s="106">
        <v>0</v>
      </c>
      <c r="Q925" s="106">
        <v>4</v>
      </c>
      <c r="R925" s="106">
        <v>0</v>
      </c>
      <c r="S925" s="105">
        <v>0</v>
      </c>
      <c r="T925" s="105">
        <v>4</v>
      </c>
      <c r="U925" s="105">
        <v>0</v>
      </c>
      <c r="V925" s="104">
        <v>0</v>
      </c>
      <c r="W925" s="104">
        <v>4</v>
      </c>
      <c r="X925" s="104">
        <v>0</v>
      </c>
      <c r="Y925" s="103">
        <v>0</v>
      </c>
      <c r="Z925" s="103">
        <v>0</v>
      </c>
      <c r="AA925" s="103">
        <v>0</v>
      </c>
      <c r="AB925" s="99">
        <v>0</v>
      </c>
      <c r="AC925" s="99">
        <v>4</v>
      </c>
      <c r="AD925" s="99">
        <v>0</v>
      </c>
      <c r="AE925" s="102">
        <v>0</v>
      </c>
      <c r="AF925" s="101">
        <v>0</v>
      </c>
      <c r="AG925" s="101">
        <v>0</v>
      </c>
      <c r="AH925" s="101">
        <v>0</v>
      </c>
      <c r="AI925" s="101">
        <v>0</v>
      </c>
      <c r="AJ925" s="101">
        <v>0</v>
      </c>
      <c r="AK925" s="101">
        <v>0</v>
      </c>
      <c r="AL925" s="101">
        <v>0</v>
      </c>
      <c r="AM925" s="101">
        <v>0</v>
      </c>
      <c r="AN925" s="66">
        <v>44445.433599537035</v>
      </c>
      <c r="AO925" s="65">
        <v>120</v>
      </c>
      <c r="AQ925" s="16" t="s">
        <v>397</v>
      </c>
    </row>
    <row r="926" spans="1:43">
      <c r="A926" s="111" t="s">
        <v>8370</v>
      </c>
      <c r="B926" s="109" t="s">
        <v>8369</v>
      </c>
      <c r="C926" s="74">
        <v>96482120</v>
      </c>
      <c r="D926" s="113"/>
      <c r="E926" s="109" t="s">
        <v>8368</v>
      </c>
      <c r="F926" s="76" t="s">
        <v>8367</v>
      </c>
      <c r="G926" s="12">
        <v>0</v>
      </c>
      <c r="H926" s="12">
        <v>0</v>
      </c>
      <c r="I926" s="12">
        <v>0</v>
      </c>
      <c r="J926" s="11">
        <v>0</v>
      </c>
      <c r="K926" s="11">
        <v>0</v>
      </c>
      <c r="L926" s="11">
        <v>1</v>
      </c>
      <c r="M926" s="115">
        <v>0</v>
      </c>
      <c r="N926" s="115">
        <v>0</v>
      </c>
      <c r="O926" s="115">
        <v>0</v>
      </c>
      <c r="P926" s="9">
        <v>0</v>
      </c>
      <c r="Q926" s="9">
        <v>0</v>
      </c>
      <c r="R926" s="9">
        <v>1</v>
      </c>
      <c r="S926" s="8">
        <v>0</v>
      </c>
      <c r="T926" s="8">
        <v>0</v>
      </c>
      <c r="U926" s="8">
        <v>1</v>
      </c>
      <c r="V926" s="114">
        <v>0</v>
      </c>
      <c r="W926" s="114">
        <v>0</v>
      </c>
      <c r="X926" s="114">
        <v>0</v>
      </c>
      <c r="Y926" s="6">
        <v>0</v>
      </c>
      <c r="Z926" s="6">
        <v>0</v>
      </c>
      <c r="AA926" s="6">
        <v>0</v>
      </c>
      <c r="AB926" s="5">
        <v>0</v>
      </c>
      <c r="AC926" s="5">
        <v>0</v>
      </c>
      <c r="AD926" s="5">
        <v>0</v>
      </c>
      <c r="AE926" s="125">
        <v>0</v>
      </c>
      <c r="AF926" s="116">
        <v>0</v>
      </c>
      <c r="AG926" s="116">
        <v>0</v>
      </c>
      <c r="AH926" s="116">
        <v>0</v>
      </c>
      <c r="AI926" s="116">
        <v>0</v>
      </c>
      <c r="AJ926" s="116">
        <v>0</v>
      </c>
      <c r="AK926" s="116">
        <v>0</v>
      </c>
      <c r="AL926" s="116">
        <v>0</v>
      </c>
      <c r="AM926" s="116">
        <v>0</v>
      </c>
      <c r="AN926" s="66">
        <v>44445.433680555558</v>
      </c>
      <c r="AO926" s="65">
        <v>44.75</v>
      </c>
      <c r="AQ926" s="16" t="s">
        <v>397</v>
      </c>
    </row>
    <row r="927" spans="1:43">
      <c r="A927" s="111" t="s">
        <v>8366</v>
      </c>
      <c r="B927" s="109" t="s">
        <v>5015</v>
      </c>
      <c r="C927" s="70" t="s">
        <v>5014</v>
      </c>
      <c r="D927" s="110"/>
      <c r="E927" s="109" t="s">
        <v>8088</v>
      </c>
      <c r="F927" s="76" t="s">
        <v>5012</v>
      </c>
      <c r="G927" s="12">
        <v>0</v>
      </c>
      <c r="H927" s="12">
        <v>0</v>
      </c>
      <c r="I927" s="12">
        <v>0</v>
      </c>
      <c r="J927" s="11">
        <v>0</v>
      </c>
      <c r="K927" s="11">
        <v>6</v>
      </c>
      <c r="L927" s="11">
        <v>0</v>
      </c>
      <c r="M927" s="115">
        <v>0</v>
      </c>
      <c r="N927" s="115">
        <v>0</v>
      </c>
      <c r="O927" s="115">
        <v>0</v>
      </c>
      <c r="P927" s="9">
        <v>0</v>
      </c>
      <c r="Q927" s="9">
        <v>0</v>
      </c>
      <c r="R927" s="9">
        <v>0</v>
      </c>
      <c r="S927" s="8">
        <v>0</v>
      </c>
      <c r="T927" s="8">
        <v>6</v>
      </c>
      <c r="U927" s="8">
        <v>0</v>
      </c>
      <c r="V927" s="114">
        <v>0</v>
      </c>
      <c r="W927" s="114">
        <v>0</v>
      </c>
      <c r="X927" s="114">
        <v>0</v>
      </c>
      <c r="Y927" s="6">
        <v>0</v>
      </c>
      <c r="Z927" s="6">
        <v>0</v>
      </c>
      <c r="AA927" s="6">
        <v>0</v>
      </c>
      <c r="AB927" s="5">
        <v>0</v>
      </c>
      <c r="AC927" s="5">
        <v>0</v>
      </c>
      <c r="AD927" s="5">
        <v>0</v>
      </c>
      <c r="AE927" s="125">
        <v>0</v>
      </c>
      <c r="AF927" s="116">
        <v>0</v>
      </c>
      <c r="AG927" s="116">
        <v>0</v>
      </c>
      <c r="AH927" s="116">
        <v>0</v>
      </c>
      <c r="AI927" s="116">
        <v>0</v>
      </c>
      <c r="AJ927" s="116">
        <v>0</v>
      </c>
      <c r="AK927" s="116">
        <v>0</v>
      </c>
      <c r="AL927" s="116">
        <v>0</v>
      </c>
      <c r="AM927" s="116">
        <v>0</v>
      </c>
      <c r="AN927" s="66">
        <v>44445.433645833335</v>
      </c>
      <c r="AO927" s="65">
        <v>60</v>
      </c>
      <c r="AQ927" s="16" t="s">
        <v>397</v>
      </c>
    </row>
    <row r="928" spans="1:43">
      <c r="A928" s="111" t="s">
        <v>8365</v>
      </c>
      <c r="B928" s="109" t="s">
        <v>8364</v>
      </c>
      <c r="C928" s="70" t="s">
        <v>8363</v>
      </c>
      <c r="D928" s="110"/>
      <c r="E928" s="109" t="s">
        <v>8362</v>
      </c>
      <c r="F928" s="76" t="s">
        <v>5621</v>
      </c>
      <c r="G928" s="12">
        <v>0</v>
      </c>
      <c r="H928" s="12">
        <v>0</v>
      </c>
      <c r="I928" s="12">
        <v>0</v>
      </c>
      <c r="J928" s="11">
        <v>0</v>
      </c>
      <c r="K928" s="11">
        <v>0</v>
      </c>
      <c r="L928" s="11">
        <v>1</v>
      </c>
      <c r="M928" s="115">
        <v>0</v>
      </c>
      <c r="N928" s="115">
        <v>0</v>
      </c>
      <c r="O928" s="115">
        <v>2</v>
      </c>
      <c r="P928" s="9">
        <v>0</v>
      </c>
      <c r="Q928" s="9">
        <v>0</v>
      </c>
      <c r="R928" s="9">
        <v>0</v>
      </c>
      <c r="S928" s="8">
        <v>0</v>
      </c>
      <c r="T928" s="8">
        <v>0</v>
      </c>
      <c r="U928" s="8">
        <v>1</v>
      </c>
      <c r="V928" s="114">
        <v>0</v>
      </c>
      <c r="W928" s="114">
        <v>0</v>
      </c>
      <c r="X928" s="114">
        <v>0</v>
      </c>
      <c r="Y928" s="6">
        <v>0</v>
      </c>
      <c r="Z928" s="6">
        <v>0</v>
      </c>
      <c r="AA928" s="6">
        <v>0</v>
      </c>
      <c r="AB928" s="5">
        <v>0</v>
      </c>
      <c r="AC928" s="5">
        <v>0</v>
      </c>
      <c r="AD928" s="5">
        <v>0</v>
      </c>
      <c r="AE928" s="125">
        <v>0</v>
      </c>
      <c r="AF928" s="116">
        <v>0</v>
      </c>
      <c r="AG928" s="116">
        <v>0</v>
      </c>
      <c r="AH928" s="116">
        <v>0</v>
      </c>
      <c r="AI928" s="116">
        <v>0</v>
      </c>
      <c r="AJ928" s="116">
        <v>0</v>
      </c>
      <c r="AK928" s="116">
        <v>0</v>
      </c>
      <c r="AL928" s="116">
        <v>0</v>
      </c>
      <c r="AM928" s="116">
        <v>0</v>
      </c>
      <c r="AN928" s="66">
        <v>44445.433668981481</v>
      </c>
      <c r="AO928" s="65">
        <v>60</v>
      </c>
      <c r="AQ928" s="16" t="s">
        <v>397</v>
      </c>
    </row>
    <row r="929" spans="1:43">
      <c r="A929" s="111" t="s">
        <v>8361</v>
      </c>
      <c r="B929" s="109" t="s">
        <v>8360</v>
      </c>
      <c r="C929" s="70" t="s">
        <v>8359</v>
      </c>
      <c r="D929" s="110"/>
      <c r="E929" s="109" t="s">
        <v>8358</v>
      </c>
      <c r="F929" s="76" t="s">
        <v>8357</v>
      </c>
      <c r="G929" s="12">
        <v>0</v>
      </c>
      <c r="H929" s="12">
        <v>0</v>
      </c>
      <c r="I929" s="12">
        <v>0</v>
      </c>
      <c r="J929" s="11">
        <v>0</v>
      </c>
      <c r="K929" s="11">
        <v>0</v>
      </c>
      <c r="L929" s="11">
        <v>0</v>
      </c>
      <c r="M929" s="115">
        <v>0</v>
      </c>
      <c r="N929" s="115">
        <v>0</v>
      </c>
      <c r="O929" s="115">
        <v>0</v>
      </c>
      <c r="P929" s="9">
        <v>0</v>
      </c>
      <c r="Q929" s="9">
        <v>0</v>
      </c>
      <c r="R929" s="9">
        <v>0</v>
      </c>
      <c r="S929" s="8">
        <v>0</v>
      </c>
      <c r="T929" s="8">
        <v>0</v>
      </c>
      <c r="U929" s="8">
        <v>0</v>
      </c>
      <c r="V929" s="114">
        <v>0</v>
      </c>
      <c r="W929" s="114">
        <v>0</v>
      </c>
      <c r="X929" s="114">
        <v>1</v>
      </c>
      <c r="Y929" s="6">
        <v>0</v>
      </c>
      <c r="Z929" s="6">
        <v>0</v>
      </c>
      <c r="AA929" s="6">
        <v>0</v>
      </c>
      <c r="AB929" s="5">
        <v>0</v>
      </c>
      <c r="AC929" s="5">
        <v>0</v>
      </c>
      <c r="AD929" s="5">
        <v>0</v>
      </c>
      <c r="AE929" s="125">
        <v>0</v>
      </c>
      <c r="AF929" s="116">
        <v>0</v>
      </c>
      <c r="AG929" s="116">
        <v>0</v>
      </c>
      <c r="AH929" s="116">
        <v>0</v>
      </c>
      <c r="AI929" s="116">
        <v>0</v>
      </c>
      <c r="AJ929" s="116">
        <v>1</v>
      </c>
      <c r="AK929" s="116">
        <v>0</v>
      </c>
      <c r="AL929" s="116">
        <v>0</v>
      </c>
      <c r="AM929" s="116">
        <v>0</v>
      </c>
      <c r="AN929" s="66">
        <v>44445.433622685188</v>
      </c>
      <c r="AO929" s="65">
        <v>60</v>
      </c>
      <c r="AQ929" s="16" t="s">
        <v>397</v>
      </c>
    </row>
    <row r="930" spans="1:43">
      <c r="A930" s="111" t="s">
        <v>8356</v>
      </c>
      <c r="B930" s="109" t="s">
        <v>8355</v>
      </c>
      <c r="C930" s="74">
        <v>97726085</v>
      </c>
      <c r="D930" s="113"/>
      <c r="E930" s="109" t="s">
        <v>8354</v>
      </c>
      <c r="F930" s="76" t="s">
        <v>8353</v>
      </c>
      <c r="G930" s="86">
        <v>0</v>
      </c>
      <c r="H930" s="86">
        <v>0</v>
      </c>
      <c r="I930" s="86">
        <v>0</v>
      </c>
      <c r="J930" s="108">
        <v>0</v>
      </c>
      <c r="K930" s="108">
        <v>1</v>
      </c>
      <c r="L930" s="108">
        <v>0</v>
      </c>
      <c r="M930" s="107">
        <v>0</v>
      </c>
      <c r="N930" s="107">
        <v>1</v>
      </c>
      <c r="O930" s="107">
        <v>0</v>
      </c>
      <c r="P930" s="106">
        <v>0</v>
      </c>
      <c r="Q930" s="106">
        <v>1</v>
      </c>
      <c r="R930" s="106">
        <v>0</v>
      </c>
      <c r="S930" s="105">
        <v>0</v>
      </c>
      <c r="T930" s="105">
        <v>1</v>
      </c>
      <c r="U930" s="105">
        <v>0</v>
      </c>
      <c r="V930" s="104">
        <v>0</v>
      </c>
      <c r="W930" s="104">
        <v>1</v>
      </c>
      <c r="X930" s="104">
        <v>0</v>
      </c>
      <c r="Y930" s="103">
        <v>0</v>
      </c>
      <c r="Z930" s="103">
        <v>0</v>
      </c>
      <c r="AA930" s="103">
        <v>0</v>
      </c>
      <c r="AB930" s="99">
        <v>0</v>
      </c>
      <c r="AC930" s="99">
        <v>1</v>
      </c>
      <c r="AD930" s="99">
        <v>0</v>
      </c>
      <c r="AE930" s="102">
        <v>0</v>
      </c>
      <c r="AF930" s="101">
        <v>0</v>
      </c>
      <c r="AG930" s="101">
        <v>0</v>
      </c>
      <c r="AH930" s="101">
        <v>0</v>
      </c>
      <c r="AI930" s="101">
        <v>0</v>
      </c>
      <c r="AJ930" s="101">
        <v>0</v>
      </c>
      <c r="AK930" s="101">
        <v>0</v>
      </c>
      <c r="AL930" s="101">
        <v>0</v>
      </c>
      <c r="AM930" s="101">
        <v>0</v>
      </c>
      <c r="AN930" s="66">
        <v>44445.433668981481</v>
      </c>
      <c r="AO930" s="65">
        <v>32</v>
      </c>
      <c r="AQ930" s="16" t="s">
        <v>397</v>
      </c>
    </row>
    <row r="931" spans="1:43">
      <c r="A931" s="111" t="s">
        <v>8352</v>
      </c>
      <c r="B931" s="109" t="s">
        <v>8351</v>
      </c>
      <c r="C931" s="70" t="s">
        <v>8264</v>
      </c>
      <c r="D931" s="110"/>
      <c r="E931" s="109" t="s">
        <v>8350</v>
      </c>
      <c r="F931" s="76" t="s">
        <v>8262</v>
      </c>
      <c r="G931" s="12">
        <v>0</v>
      </c>
      <c r="H931" s="12">
        <v>0</v>
      </c>
      <c r="I931" s="12">
        <v>0</v>
      </c>
      <c r="J931" s="11">
        <v>0</v>
      </c>
      <c r="K931" s="11">
        <v>0</v>
      </c>
      <c r="L931" s="11">
        <v>0</v>
      </c>
      <c r="M931" s="115">
        <v>0</v>
      </c>
      <c r="N931" s="115">
        <v>0</v>
      </c>
      <c r="O931" s="115">
        <v>0</v>
      </c>
      <c r="P931" s="9">
        <v>0</v>
      </c>
      <c r="Q931" s="9">
        <v>0</v>
      </c>
      <c r="R931" s="9">
        <v>0</v>
      </c>
      <c r="S931" s="8">
        <v>0</v>
      </c>
      <c r="T931" s="8">
        <v>3</v>
      </c>
      <c r="U931" s="8">
        <v>0</v>
      </c>
      <c r="V931" s="114">
        <v>0</v>
      </c>
      <c r="W931" s="114">
        <v>0</v>
      </c>
      <c r="X931" s="114">
        <v>0</v>
      </c>
      <c r="Y931" s="6">
        <v>0</v>
      </c>
      <c r="Z931" s="6">
        <v>0</v>
      </c>
      <c r="AA931" s="6">
        <v>0</v>
      </c>
      <c r="AB931" s="5">
        <v>0</v>
      </c>
      <c r="AC931" s="5">
        <v>3</v>
      </c>
      <c r="AD931" s="5">
        <v>0</v>
      </c>
      <c r="AE931" s="125">
        <v>0</v>
      </c>
      <c r="AF931" s="116">
        <v>0</v>
      </c>
      <c r="AG931" s="116">
        <v>0</v>
      </c>
      <c r="AH931" s="116">
        <v>0</v>
      </c>
      <c r="AI931" s="116">
        <v>0</v>
      </c>
      <c r="AJ931" s="116">
        <v>0</v>
      </c>
      <c r="AK931" s="116">
        <v>0</v>
      </c>
      <c r="AL931" s="116">
        <v>0</v>
      </c>
      <c r="AM931" s="116">
        <v>0</v>
      </c>
      <c r="AN931" s="66">
        <v>44445.613668981481</v>
      </c>
      <c r="AO931" s="65">
        <v>32</v>
      </c>
      <c r="AQ931" s="16" t="s">
        <v>397</v>
      </c>
    </row>
    <row r="932" spans="1:43">
      <c r="A932" s="111" t="s">
        <v>8349</v>
      </c>
      <c r="B932" s="109" t="s">
        <v>8348</v>
      </c>
      <c r="C932" s="74">
        <v>9175334339</v>
      </c>
      <c r="D932" s="113"/>
      <c r="E932" s="109" t="s">
        <v>8347</v>
      </c>
      <c r="F932" s="68"/>
      <c r="G932" s="86">
        <v>0</v>
      </c>
      <c r="H932" s="86">
        <v>0</v>
      </c>
      <c r="I932" s="86">
        <v>0</v>
      </c>
      <c r="J932" s="108">
        <v>0</v>
      </c>
      <c r="K932" s="108">
        <v>0</v>
      </c>
      <c r="L932" s="108">
        <v>0</v>
      </c>
      <c r="M932" s="107">
        <v>0</v>
      </c>
      <c r="N932" s="107">
        <v>0</v>
      </c>
      <c r="O932" s="107">
        <v>0</v>
      </c>
      <c r="P932" s="106">
        <v>0</v>
      </c>
      <c r="Q932" s="106">
        <v>0</v>
      </c>
      <c r="R932" s="106">
        <v>0</v>
      </c>
      <c r="S932" s="105">
        <v>0</v>
      </c>
      <c r="T932" s="105">
        <v>0</v>
      </c>
      <c r="U932" s="105">
        <v>0</v>
      </c>
      <c r="V932" s="104">
        <v>0</v>
      </c>
      <c r="W932" s="104">
        <v>0</v>
      </c>
      <c r="X932" s="104">
        <v>0</v>
      </c>
      <c r="Y932" s="103">
        <v>0</v>
      </c>
      <c r="Z932" s="103">
        <v>0</v>
      </c>
      <c r="AA932" s="103">
        <v>0</v>
      </c>
      <c r="AB932" s="99">
        <v>0</v>
      </c>
      <c r="AC932" s="99">
        <v>0</v>
      </c>
      <c r="AD932" s="99">
        <v>0</v>
      </c>
      <c r="AE932" s="102">
        <v>0</v>
      </c>
      <c r="AF932" s="101">
        <v>0</v>
      </c>
      <c r="AG932" s="101">
        <v>0</v>
      </c>
      <c r="AH932" s="101">
        <v>0</v>
      </c>
      <c r="AI932" s="101">
        <v>0</v>
      </c>
      <c r="AJ932" s="101">
        <v>0</v>
      </c>
      <c r="AK932" s="101">
        <v>0</v>
      </c>
      <c r="AL932" s="101">
        <v>1</v>
      </c>
      <c r="AM932" s="101">
        <v>0</v>
      </c>
      <c r="AN932" s="66">
        <v>44459.885694444441</v>
      </c>
      <c r="AO932" s="65">
        <v>45</v>
      </c>
      <c r="AQ932" s="16" t="s">
        <v>397</v>
      </c>
    </row>
    <row r="933" spans="1:43">
      <c r="A933" s="111" t="s">
        <v>8346</v>
      </c>
      <c r="B933" s="109" t="s">
        <v>8345</v>
      </c>
      <c r="C933" s="70" t="s">
        <v>8344</v>
      </c>
      <c r="D933" s="110"/>
      <c r="E933" s="109" t="s">
        <v>8343</v>
      </c>
      <c r="F933" s="76" t="s">
        <v>8342</v>
      </c>
      <c r="G933" s="12">
        <v>0</v>
      </c>
      <c r="H933" s="12">
        <v>0</v>
      </c>
      <c r="I933" s="12">
        <v>0</v>
      </c>
      <c r="J933" s="11">
        <v>0</v>
      </c>
      <c r="K933" s="11">
        <v>0</v>
      </c>
      <c r="L933" s="11">
        <v>0</v>
      </c>
      <c r="M933" s="115">
        <v>0</v>
      </c>
      <c r="N933" s="115">
        <v>0</v>
      </c>
      <c r="O933" s="115">
        <v>0</v>
      </c>
      <c r="P933" s="9">
        <v>0</v>
      </c>
      <c r="Q933" s="9">
        <v>0</v>
      </c>
      <c r="R933" s="9">
        <v>0</v>
      </c>
      <c r="S933" s="8">
        <v>0</v>
      </c>
      <c r="T933" s="8">
        <v>0</v>
      </c>
      <c r="U933" s="8">
        <v>0</v>
      </c>
      <c r="V933" s="114">
        <v>0</v>
      </c>
      <c r="W933" s="114">
        <v>0</v>
      </c>
      <c r="X933" s="114">
        <v>0</v>
      </c>
      <c r="Y933" s="6">
        <v>0</v>
      </c>
      <c r="Z933" s="6">
        <v>0</v>
      </c>
      <c r="AA933" s="6">
        <v>0</v>
      </c>
      <c r="AB933" s="5">
        <v>0</v>
      </c>
      <c r="AC933" s="5">
        <v>0</v>
      </c>
      <c r="AD933" s="5">
        <v>0</v>
      </c>
      <c r="AE933" s="125">
        <v>0</v>
      </c>
      <c r="AF933" s="116">
        <v>0</v>
      </c>
      <c r="AG933" s="116">
        <v>0</v>
      </c>
      <c r="AH933" s="116">
        <v>0</v>
      </c>
      <c r="AI933" s="116">
        <v>1</v>
      </c>
      <c r="AJ933" s="116">
        <v>0</v>
      </c>
      <c r="AK933" s="116">
        <v>0</v>
      </c>
      <c r="AL933" s="116">
        <v>0</v>
      </c>
      <c r="AM933" s="116">
        <v>0</v>
      </c>
      <c r="AN933" s="66">
        <v>44445.433611111112</v>
      </c>
      <c r="AO933" s="65">
        <v>27</v>
      </c>
      <c r="AQ933" s="16" t="s">
        <v>397</v>
      </c>
    </row>
    <row r="934" spans="1:43" ht="42">
      <c r="A934" s="111" t="s">
        <v>8341</v>
      </c>
      <c r="B934" s="109" t="s">
        <v>6713</v>
      </c>
      <c r="C934" s="91" t="s">
        <v>6712</v>
      </c>
      <c r="D934" s="112"/>
      <c r="E934" s="109" t="s">
        <v>6711</v>
      </c>
      <c r="F934" s="76" t="s">
        <v>6710</v>
      </c>
      <c r="G934" s="86">
        <v>0</v>
      </c>
      <c r="H934" s="86">
        <v>0</v>
      </c>
      <c r="I934" s="86">
        <v>0</v>
      </c>
      <c r="J934" s="108">
        <v>0</v>
      </c>
      <c r="K934" s="108">
        <v>1</v>
      </c>
      <c r="L934" s="108">
        <v>0</v>
      </c>
      <c r="M934" s="107">
        <v>0</v>
      </c>
      <c r="N934" s="107">
        <v>1</v>
      </c>
      <c r="O934" s="107">
        <v>0</v>
      </c>
      <c r="P934" s="106">
        <v>0</v>
      </c>
      <c r="Q934" s="106">
        <v>1</v>
      </c>
      <c r="R934" s="106">
        <v>0</v>
      </c>
      <c r="S934" s="105">
        <v>0</v>
      </c>
      <c r="T934" s="105">
        <v>1</v>
      </c>
      <c r="U934" s="105">
        <v>0</v>
      </c>
      <c r="V934" s="104">
        <v>0</v>
      </c>
      <c r="W934" s="104">
        <v>1</v>
      </c>
      <c r="X934" s="104">
        <v>0</v>
      </c>
      <c r="Y934" s="103">
        <v>0</v>
      </c>
      <c r="Z934" s="103">
        <v>0</v>
      </c>
      <c r="AA934" s="103">
        <v>0</v>
      </c>
      <c r="AB934" s="99">
        <v>0</v>
      </c>
      <c r="AC934" s="99">
        <v>1</v>
      </c>
      <c r="AD934" s="99">
        <v>0</v>
      </c>
      <c r="AE934" s="102">
        <v>0</v>
      </c>
      <c r="AF934" s="101">
        <v>0</v>
      </c>
      <c r="AG934" s="101">
        <v>0</v>
      </c>
      <c r="AH934" s="101">
        <v>0</v>
      </c>
      <c r="AI934" s="101">
        <v>0</v>
      </c>
      <c r="AJ934" s="101">
        <v>0</v>
      </c>
      <c r="AK934" s="101">
        <v>0</v>
      </c>
      <c r="AL934" s="101">
        <v>0</v>
      </c>
      <c r="AM934" s="101">
        <v>0</v>
      </c>
      <c r="AN934" s="66">
        <v>44445.433634259258</v>
      </c>
      <c r="AO934" s="65">
        <v>27</v>
      </c>
      <c r="AP934" s="3" t="s">
        <v>7062</v>
      </c>
      <c r="AQ934" s="16" t="s">
        <v>397</v>
      </c>
    </row>
    <row r="935" spans="1:43">
      <c r="A935" s="111" t="s">
        <v>8340</v>
      </c>
      <c r="B935" s="109" t="s">
        <v>8339</v>
      </c>
      <c r="C935" s="74">
        <v>90234523</v>
      </c>
      <c r="D935" s="113"/>
      <c r="E935" s="109" t="s">
        <v>8338</v>
      </c>
      <c r="F935" s="76" t="s">
        <v>8337</v>
      </c>
      <c r="G935" s="86">
        <v>0</v>
      </c>
      <c r="H935" s="86">
        <v>0</v>
      </c>
      <c r="I935" s="86">
        <v>0</v>
      </c>
      <c r="J935" s="108">
        <v>0</v>
      </c>
      <c r="K935" s="108">
        <v>1</v>
      </c>
      <c r="L935" s="108">
        <v>0</v>
      </c>
      <c r="M935" s="107">
        <v>0</v>
      </c>
      <c r="N935" s="107">
        <v>1</v>
      </c>
      <c r="O935" s="107">
        <v>0</v>
      </c>
      <c r="P935" s="106">
        <v>0</v>
      </c>
      <c r="Q935" s="106">
        <v>1</v>
      </c>
      <c r="R935" s="106">
        <v>0</v>
      </c>
      <c r="S935" s="105">
        <v>0</v>
      </c>
      <c r="T935" s="105">
        <v>1</v>
      </c>
      <c r="U935" s="105">
        <v>0</v>
      </c>
      <c r="V935" s="104">
        <v>0</v>
      </c>
      <c r="W935" s="104">
        <v>1</v>
      </c>
      <c r="X935" s="104">
        <v>0</v>
      </c>
      <c r="Y935" s="103">
        <v>0</v>
      </c>
      <c r="Z935" s="103">
        <v>0</v>
      </c>
      <c r="AA935" s="103">
        <v>0</v>
      </c>
      <c r="AB935" s="99">
        <v>0</v>
      </c>
      <c r="AC935" s="99">
        <v>1</v>
      </c>
      <c r="AD935" s="99">
        <v>0</v>
      </c>
      <c r="AE935" s="102">
        <v>0</v>
      </c>
      <c r="AF935" s="101">
        <v>0</v>
      </c>
      <c r="AG935" s="101">
        <v>0</v>
      </c>
      <c r="AH935" s="101">
        <v>0</v>
      </c>
      <c r="AI935" s="101">
        <v>0</v>
      </c>
      <c r="AJ935" s="101">
        <v>0</v>
      </c>
      <c r="AK935" s="101">
        <v>0</v>
      </c>
      <c r="AL935" s="101">
        <v>0</v>
      </c>
      <c r="AM935" s="101">
        <v>0</v>
      </c>
      <c r="AN935" s="66">
        <v>44442.436643518522</v>
      </c>
      <c r="AO935" s="65">
        <v>32</v>
      </c>
      <c r="AQ935" s="16" t="s">
        <v>397</v>
      </c>
    </row>
    <row r="936" spans="1:43">
      <c r="A936" s="111" t="s">
        <v>8336</v>
      </c>
      <c r="B936" s="109" t="s">
        <v>8335</v>
      </c>
      <c r="C936" s="74">
        <v>9178093379</v>
      </c>
      <c r="D936" s="113"/>
      <c r="E936" s="109" t="s">
        <v>8334</v>
      </c>
      <c r="F936" s="68"/>
      <c r="G936" s="86">
        <v>0</v>
      </c>
      <c r="H936" s="86">
        <v>0</v>
      </c>
      <c r="I936" s="86">
        <v>0</v>
      </c>
      <c r="J936" s="108">
        <v>0</v>
      </c>
      <c r="K936" s="108">
        <v>0</v>
      </c>
      <c r="L936" s="108">
        <v>0</v>
      </c>
      <c r="M936" s="107">
        <v>0</v>
      </c>
      <c r="N936" s="107">
        <v>0</v>
      </c>
      <c r="O936" s="107">
        <v>0</v>
      </c>
      <c r="P936" s="106">
        <v>0</v>
      </c>
      <c r="Q936" s="106">
        <v>0</v>
      </c>
      <c r="R936" s="106">
        <v>0</v>
      </c>
      <c r="S936" s="105">
        <v>0</v>
      </c>
      <c r="T936" s="105">
        <v>0</v>
      </c>
      <c r="U936" s="105">
        <v>0</v>
      </c>
      <c r="V936" s="104">
        <v>0</v>
      </c>
      <c r="W936" s="104">
        <v>0</v>
      </c>
      <c r="X936" s="104">
        <v>0</v>
      </c>
      <c r="Y936" s="103">
        <v>0</v>
      </c>
      <c r="Z936" s="103">
        <v>0</v>
      </c>
      <c r="AA936" s="103">
        <v>0</v>
      </c>
      <c r="AB936" s="99">
        <v>0</v>
      </c>
      <c r="AC936" s="99">
        <v>0</v>
      </c>
      <c r="AD936" s="99">
        <v>0</v>
      </c>
      <c r="AE936" s="102">
        <v>0</v>
      </c>
      <c r="AF936" s="101">
        <v>0</v>
      </c>
      <c r="AG936" s="101">
        <v>0</v>
      </c>
      <c r="AH936" s="101">
        <v>0</v>
      </c>
      <c r="AI936" s="101">
        <v>0</v>
      </c>
      <c r="AJ936" s="101">
        <v>0</v>
      </c>
      <c r="AK936" s="101">
        <v>0</v>
      </c>
      <c r="AL936" s="101">
        <v>1</v>
      </c>
      <c r="AM936" s="101">
        <v>0</v>
      </c>
      <c r="AN936" s="66">
        <v>44459.872037037036</v>
      </c>
      <c r="AO936" s="65">
        <v>45</v>
      </c>
      <c r="AQ936" s="16" t="s">
        <v>397</v>
      </c>
    </row>
    <row r="937" spans="1:43">
      <c r="A937" s="111" t="s">
        <v>8333</v>
      </c>
      <c r="B937" s="109" t="s">
        <v>8332</v>
      </c>
      <c r="C937" s="74">
        <v>91093234</v>
      </c>
      <c r="D937" s="113"/>
      <c r="E937" s="109" t="s">
        <v>8331</v>
      </c>
      <c r="F937" s="76" t="s">
        <v>8330</v>
      </c>
      <c r="G937" s="12">
        <v>0</v>
      </c>
      <c r="H937" s="12">
        <v>0</v>
      </c>
      <c r="I937" s="12">
        <v>0</v>
      </c>
      <c r="J937" s="11">
        <v>0</v>
      </c>
      <c r="K937" s="11">
        <v>0</v>
      </c>
      <c r="L937" s="11">
        <v>0</v>
      </c>
      <c r="M937" s="115">
        <v>0</v>
      </c>
      <c r="N937" s="115">
        <v>0</v>
      </c>
      <c r="O937" s="115">
        <v>0</v>
      </c>
      <c r="P937" s="9">
        <v>0</v>
      </c>
      <c r="Q937" s="9">
        <v>0</v>
      </c>
      <c r="R937" s="9">
        <v>0</v>
      </c>
      <c r="S937" s="8">
        <v>0</v>
      </c>
      <c r="T937" s="8">
        <v>0</v>
      </c>
      <c r="U937" s="8">
        <v>0</v>
      </c>
      <c r="V937" s="114">
        <v>0</v>
      </c>
      <c r="W937" s="114">
        <v>0</v>
      </c>
      <c r="X937" s="114">
        <v>0</v>
      </c>
      <c r="Y937" s="6">
        <v>0</v>
      </c>
      <c r="Z937" s="6">
        <v>0</v>
      </c>
      <c r="AA937" s="6">
        <v>0</v>
      </c>
      <c r="AB937" s="5">
        <v>0</v>
      </c>
      <c r="AC937" s="5">
        <v>0</v>
      </c>
      <c r="AD937" s="5">
        <v>4</v>
      </c>
      <c r="AE937" s="125">
        <v>0</v>
      </c>
      <c r="AF937" s="116">
        <v>0</v>
      </c>
      <c r="AG937" s="116">
        <v>0</v>
      </c>
      <c r="AH937" s="116">
        <v>0</v>
      </c>
      <c r="AI937" s="116">
        <v>0</v>
      </c>
      <c r="AJ937" s="116">
        <v>0</v>
      </c>
      <c r="AK937" s="116">
        <v>0</v>
      </c>
      <c r="AL937" s="116">
        <v>0</v>
      </c>
      <c r="AM937" s="116">
        <v>0</v>
      </c>
      <c r="AN937" s="66">
        <v>44442.376782407409</v>
      </c>
      <c r="AO937" s="65">
        <v>60</v>
      </c>
      <c r="AQ937" s="16" t="s">
        <v>397</v>
      </c>
    </row>
    <row r="938" spans="1:43">
      <c r="A938" s="111" t="s">
        <v>8329</v>
      </c>
      <c r="B938" s="109" t="s">
        <v>8270</v>
      </c>
      <c r="C938" s="74">
        <v>98772056</v>
      </c>
      <c r="D938" s="113"/>
      <c r="E938" s="109" t="s">
        <v>8328</v>
      </c>
      <c r="F938" s="76" t="s">
        <v>8267</v>
      </c>
      <c r="G938" s="12">
        <v>0</v>
      </c>
      <c r="H938" s="12">
        <v>0</v>
      </c>
      <c r="I938" s="12">
        <v>0</v>
      </c>
      <c r="J938" s="11">
        <v>0</v>
      </c>
      <c r="K938" s="11">
        <v>0</v>
      </c>
      <c r="L938" s="11">
        <v>0</v>
      </c>
      <c r="M938" s="115">
        <v>0</v>
      </c>
      <c r="N938" s="115">
        <v>0</v>
      </c>
      <c r="O938" s="115">
        <v>0</v>
      </c>
      <c r="P938" s="9">
        <v>0</v>
      </c>
      <c r="Q938" s="9">
        <v>0</v>
      </c>
      <c r="R938" s="9">
        <v>0</v>
      </c>
      <c r="S938" s="8">
        <v>0</v>
      </c>
      <c r="T938" s="8">
        <v>3</v>
      </c>
      <c r="U938" s="8">
        <v>0</v>
      </c>
      <c r="V938" s="114">
        <v>0</v>
      </c>
      <c r="W938" s="114">
        <v>0</v>
      </c>
      <c r="X938" s="114">
        <v>0</v>
      </c>
      <c r="Y938" s="6">
        <v>0</v>
      </c>
      <c r="Z938" s="6">
        <v>0</v>
      </c>
      <c r="AA938" s="6">
        <v>0</v>
      </c>
      <c r="AB938" s="5">
        <v>0</v>
      </c>
      <c r="AC938" s="5">
        <v>3</v>
      </c>
      <c r="AD938" s="5">
        <v>0</v>
      </c>
      <c r="AE938" s="125">
        <v>0</v>
      </c>
      <c r="AF938" s="116">
        <v>0</v>
      </c>
      <c r="AG938" s="116">
        <v>0</v>
      </c>
      <c r="AH938" s="116">
        <v>0</v>
      </c>
      <c r="AI938" s="116">
        <v>0</v>
      </c>
      <c r="AJ938" s="116">
        <v>0</v>
      </c>
      <c r="AK938" s="116">
        <v>0</v>
      </c>
      <c r="AL938" s="116">
        <v>0</v>
      </c>
      <c r="AM938" s="116">
        <v>0</v>
      </c>
      <c r="AN938" s="66">
        <v>44441.416226851848</v>
      </c>
      <c r="AO938" s="65">
        <v>30.5</v>
      </c>
      <c r="AQ938" s="16" t="s">
        <v>397</v>
      </c>
    </row>
    <row r="939" spans="1:43">
      <c r="A939" s="111" t="s">
        <v>8327</v>
      </c>
      <c r="B939" s="109" t="s">
        <v>8326</v>
      </c>
      <c r="C939" s="70" t="s">
        <v>8325</v>
      </c>
      <c r="D939" s="110"/>
      <c r="E939" s="109" t="s">
        <v>8324</v>
      </c>
      <c r="F939" s="76" t="s">
        <v>8323</v>
      </c>
      <c r="G939" s="12">
        <v>0</v>
      </c>
      <c r="H939" s="12">
        <v>0</v>
      </c>
      <c r="I939" s="12">
        <v>0</v>
      </c>
      <c r="J939" s="11">
        <v>0</v>
      </c>
      <c r="K939" s="11">
        <v>0</v>
      </c>
      <c r="L939" s="11">
        <v>1</v>
      </c>
      <c r="M939" s="115">
        <v>0</v>
      </c>
      <c r="N939" s="115">
        <v>0</v>
      </c>
      <c r="O939" s="115">
        <v>0</v>
      </c>
      <c r="P939" s="9">
        <v>0</v>
      </c>
      <c r="Q939" s="9">
        <v>0</v>
      </c>
      <c r="R939" s="9">
        <v>0</v>
      </c>
      <c r="S939" s="8">
        <v>0</v>
      </c>
      <c r="T939" s="8">
        <v>0</v>
      </c>
      <c r="U939" s="8">
        <v>1</v>
      </c>
      <c r="V939" s="114">
        <v>0</v>
      </c>
      <c r="W939" s="114">
        <v>0</v>
      </c>
      <c r="X939" s="114">
        <v>0</v>
      </c>
      <c r="Y939" s="6">
        <v>0</v>
      </c>
      <c r="Z939" s="6">
        <v>0</v>
      </c>
      <c r="AA939" s="6">
        <v>0</v>
      </c>
      <c r="AB939" s="5">
        <v>0</v>
      </c>
      <c r="AC939" s="5">
        <v>0</v>
      </c>
      <c r="AD939" s="5">
        <v>1</v>
      </c>
      <c r="AE939" s="125">
        <v>0</v>
      </c>
      <c r="AF939" s="116">
        <v>0</v>
      </c>
      <c r="AG939" s="116">
        <v>0</v>
      </c>
      <c r="AH939" s="116">
        <v>0</v>
      </c>
      <c r="AI939" s="116">
        <v>0</v>
      </c>
      <c r="AJ939" s="116">
        <v>0</v>
      </c>
      <c r="AK939" s="116">
        <v>0</v>
      </c>
      <c r="AL939" s="116">
        <v>0</v>
      </c>
      <c r="AM939" s="116">
        <v>0</v>
      </c>
      <c r="AN939" s="66">
        <v>44441.416226851848</v>
      </c>
      <c r="AO939" s="65">
        <v>47</v>
      </c>
      <c r="AQ939" s="16" t="s">
        <v>397</v>
      </c>
    </row>
    <row r="940" spans="1:43">
      <c r="A940" s="111" t="s">
        <v>8322</v>
      </c>
      <c r="B940" s="109" t="s">
        <v>8321</v>
      </c>
      <c r="C940" s="70" t="s">
        <v>8320</v>
      </c>
      <c r="D940" s="110"/>
      <c r="E940" s="109" t="s">
        <v>8319</v>
      </c>
      <c r="F940" s="76" t="s">
        <v>8318</v>
      </c>
      <c r="G940" s="12">
        <v>0</v>
      </c>
      <c r="H940" s="12">
        <v>0</v>
      </c>
      <c r="I940" s="12">
        <v>0</v>
      </c>
      <c r="J940" s="11">
        <v>0</v>
      </c>
      <c r="K940" s="11">
        <v>0</v>
      </c>
      <c r="L940" s="11">
        <v>0</v>
      </c>
      <c r="M940" s="115">
        <v>0</v>
      </c>
      <c r="N940" s="115">
        <v>0</v>
      </c>
      <c r="O940" s="115">
        <v>0</v>
      </c>
      <c r="P940" s="9">
        <v>0</v>
      </c>
      <c r="Q940" s="9">
        <v>0</v>
      </c>
      <c r="R940" s="9">
        <v>0</v>
      </c>
      <c r="S940" s="8">
        <v>0</v>
      </c>
      <c r="T940" s="8">
        <v>0</v>
      </c>
      <c r="U940" s="8">
        <v>0</v>
      </c>
      <c r="V940" s="114">
        <v>0</v>
      </c>
      <c r="W940" s="114">
        <v>0</v>
      </c>
      <c r="X940" s="114">
        <v>0</v>
      </c>
      <c r="Y940" s="6">
        <v>0</v>
      </c>
      <c r="Z940" s="6">
        <v>0</v>
      </c>
      <c r="AA940" s="6">
        <v>0</v>
      </c>
      <c r="AB940" s="5">
        <v>0</v>
      </c>
      <c r="AC940" s="5">
        <v>0</v>
      </c>
      <c r="AD940" s="5">
        <v>0</v>
      </c>
      <c r="AE940" s="125">
        <v>0</v>
      </c>
      <c r="AF940" s="116">
        <v>0</v>
      </c>
      <c r="AG940" s="116">
        <v>0</v>
      </c>
      <c r="AH940" s="116">
        <v>0</v>
      </c>
      <c r="AI940" s="116">
        <v>4</v>
      </c>
      <c r="AJ940" s="116">
        <v>0</v>
      </c>
      <c r="AK940" s="116">
        <v>0</v>
      </c>
      <c r="AL940" s="116">
        <v>0</v>
      </c>
      <c r="AM940" s="116">
        <v>0</v>
      </c>
      <c r="AN940" s="66">
        <v>44441.416215277779</v>
      </c>
      <c r="AO940" s="65">
        <v>94</v>
      </c>
      <c r="AQ940" s="16" t="s">
        <v>397</v>
      </c>
    </row>
    <row r="941" spans="1:43">
      <c r="A941" s="111" t="s">
        <v>8317</v>
      </c>
      <c r="B941" s="109" t="s">
        <v>7512</v>
      </c>
      <c r="C941" s="70" t="s">
        <v>8316</v>
      </c>
      <c r="D941" s="110"/>
      <c r="E941" s="109" t="s">
        <v>8315</v>
      </c>
      <c r="F941" s="76" t="s">
        <v>8314</v>
      </c>
      <c r="G941" s="86">
        <v>0</v>
      </c>
      <c r="H941" s="86">
        <v>0</v>
      </c>
      <c r="I941" s="86">
        <v>0</v>
      </c>
      <c r="J941" s="108">
        <v>0</v>
      </c>
      <c r="K941" s="108">
        <v>1</v>
      </c>
      <c r="L941" s="108">
        <v>0</v>
      </c>
      <c r="M941" s="107">
        <v>0</v>
      </c>
      <c r="N941" s="107">
        <v>1</v>
      </c>
      <c r="O941" s="107">
        <v>0</v>
      </c>
      <c r="P941" s="106">
        <v>0</v>
      </c>
      <c r="Q941" s="106">
        <v>1</v>
      </c>
      <c r="R941" s="106">
        <v>0</v>
      </c>
      <c r="S941" s="105">
        <v>0</v>
      </c>
      <c r="T941" s="105">
        <v>1</v>
      </c>
      <c r="U941" s="105">
        <v>0</v>
      </c>
      <c r="V941" s="104">
        <v>0</v>
      </c>
      <c r="W941" s="104">
        <v>1</v>
      </c>
      <c r="X941" s="104">
        <v>0</v>
      </c>
      <c r="Y941" s="103">
        <v>0</v>
      </c>
      <c r="Z941" s="103">
        <v>0</v>
      </c>
      <c r="AA941" s="103">
        <v>0</v>
      </c>
      <c r="AB941" s="99">
        <v>0</v>
      </c>
      <c r="AC941" s="99">
        <v>1</v>
      </c>
      <c r="AD941" s="99">
        <v>0</v>
      </c>
      <c r="AE941" s="102">
        <v>0</v>
      </c>
      <c r="AF941" s="101">
        <v>0</v>
      </c>
      <c r="AG941" s="101">
        <v>0</v>
      </c>
      <c r="AH941" s="101">
        <v>0</v>
      </c>
      <c r="AI941" s="101">
        <v>0</v>
      </c>
      <c r="AJ941" s="101">
        <v>0</v>
      </c>
      <c r="AK941" s="101">
        <v>0</v>
      </c>
      <c r="AL941" s="101">
        <v>0</v>
      </c>
      <c r="AM941" s="101">
        <v>0</v>
      </c>
      <c r="AN941" s="66">
        <v>44441.416238425925</v>
      </c>
      <c r="AO941" s="65">
        <v>32</v>
      </c>
      <c r="AQ941" s="16" t="s">
        <v>397</v>
      </c>
    </row>
    <row r="942" spans="1:43">
      <c r="A942" s="111" t="s">
        <v>8313</v>
      </c>
      <c r="B942" s="109" t="s">
        <v>8312</v>
      </c>
      <c r="C942" s="74">
        <v>91712666</v>
      </c>
      <c r="D942" s="113"/>
      <c r="E942" s="109" t="s">
        <v>8311</v>
      </c>
      <c r="F942" s="68"/>
      <c r="G942" s="86">
        <v>0</v>
      </c>
      <c r="H942" s="86">
        <v>0</v>
      </c>
      <c r="I942" s="86">
        <v>0</v>
      </c>
      <c r="J942" s="108">
        <v>0</v>
      </c>
      <c r="K942" s="108">
        <v>0</v>
      </c>
      <c r="L942" s="108">
        <v>0</v>
      </c>
      <c r="M942" s="107">
        <v>0</v>
      </c>
      <c r="N942" s="107">
        <v>0</v>
      </c>
      <c r="O942" s="107">
        <v>0</v>
      </c>
      <c r="P942" s="106">
        <v>0</v>
      </c>
      <c r="Q942" s="106">
        <v>0</v>
      </c>
      <c r="R942" s="106">
        <v>0</v>
      </c>
      <c r="S942" s="105">
        <v>0</v>
      </c>
      <c r="T942" s="105">
        <v>0</v>
      </c>
      <c r="U942" s="105">
        <v>0</v>
      </c>
      <c r="V942" s="104">
        <v>0</v>
      </c>
      <c r="W942" s="104">
        <v>0</v>
      </c>
      <c r="X942" s="104">
        <v>0</v>
      </c>
      <c r="Y942" s="103">
        <v>0</v>
      </c>
      <c r="Z942" s="103">
        <v>0</v>
      </c>
      <c r="AA942" s="103">
        <v>0</v>
      </c>
      <c r="AB942" s="99">
        <v>0</v>
      </c>
      <c r="AC942" s="99">
        <v>0</v>
      </c>
      <c r="AD942" s="99">
        <v>0</v>
      </c>
      <c r="AE942" s="102">
        <v>0</v>
      </c>
      <c r="AF942" s="101">
        <v>0</v>
      </c>
      <c r="AG942" s="101">
        <v>0</v>
      </c>
      <c r="AH942" s="101">
        <v>0</v>
      </c>
      <c r="AI942" s="101">
        <v>0</v>
      </c>
      <c r="AJ942" s="101">
        <v>0</v>
      </c>
      <c r="AK942" s="101">
        <v>0</v>
      </c>
      <c r="AL942" s="101">
        <v>1</v>
      </c>
      <c r="AM942" s="101">
        <v>0</v>
      </c>
      <c r="AN942" s="66">
        <v>44440.384120370371</v>
      </c>
      <c r="AO942" s="65">
        <v>45</v>
      </c>
      <c r="AQ942" s="16" t="s">
        <v>397</v>
      </c>
    </row>
    <row r="943" spans="1:43">
      <c r="A943" s="111" t="s">
        <v>8310</v>
      </c>
      <c r="B943" s="109" t="s">
        <v>8309</v>
      </c>
      <c r="C943" s="91" t="s">
        <v>8308</v>
      </c>
      <c r="D943" s="112"/>
      <c r="E943" s="109" t="s">
        <v>8307</v>
      </c>
      <c r="F943" s="76" t="s">
        <v>8306</v>
      </c>
      <c r="G943" s="12">
        <v>0</v>
      </c>
      <c r="H943" s="12">
        <v>0</v>
      </c>
      <c r="I943" s="12">
        <v>0</v>
      </c>
      <c r="J943" s="11">
        <v>0</v>
      </c>
      <c r="K943" s="11">
        <v>0</v>
      </c>
      <c r="L943" s="11">
        <v>0</v>
      </c>
      <c r="M943" s="115">
        <v>0</v>
      </c>
      <c r="N943" s="115">
        <v>0</v>
      </c>
      <c r="O943" s="115">
        <v>0</v>
      </c>
      <c r="P943" s="9">
        <v>0</v>
      </c>
      <c r="Q943" s="9">
        <v>0</v>
      </c>
      <c r="R943" s="9">
        <v>0</v>
      </c>
      <c r="S943" s="8">
        <v>0</v>
      </c>
      <c r="T943" s="8">
        <v>0</v>
      </c>
      <c r="U943" s="8">
        <v>0</v>
      </c>
      <c r="V943" s="114">
        <v>0</v>
      </c>
      <c r="W943" s="114">
        <v>0</v>
      </c>
      <c r="X943" s="114">
        <v>0</v>
      </c>
      <c r="Y943" s="6">
        <v>0</v>
      </c>
      <c r="Z943" s="6">
        <v>0</v>
      </c>
      <c r="AA943" s="6">
        <v>0</v>
      </c>
      <c r="AB943" s="5">
        <v>0</v>
      </c>
      <c r="AC943" s="5">
        <v>0</v>
      </c>
      <c r="AD943" s="5">
        <v>0</v>
      </c>
      <c r="AE943" s="125">
        <v>1</v>
      </c>
      <c r="AF943" s="116">
        <v>0</v>
      </c>
      <c r="AG943" s="116">
        <v>0</v>
      </c>
      <c r="AH943" s="116">
        <v>0</v>
      </c>
      <c r="AI943" s="116">
        <v>0</v>
      </c>
      <c r="AJ943" s="116">
        <v>0</v>
      </c>
      <c r="AK943" s="116">
        <v>0</v>
      </c>
      <c r="AL943" s="116">
        <v>0</v>
      </c>
      <c r="AM943" s="116">
        <v>0</v>
      </c>
      <c r="AN943" s="66">
        <v>44440.384108796294</v>
      </c>
      <c r="AO943" s="65">
        <v>26</v>
      </c>
      <c r="AQ943" s="16" t="s">
        <v>397</v>
      </c>
    </row>
    <row r="944" spans="1:43">
      <c r="A944" s="111" t="s">
        <v>8305</v>
      </c>
      <c r="B944" s="109" t="s">
        <v>8304</v>
      </c>
      <c r="C944" s="70" t="s">
        <v>8303</v>
      </c>
      <c r="D944" s="110"/>
      <c r="E944" s="109" t="s">
        <v>8302</v>
      </c>
      <c r="F944" s="76" t="s">
        <v>8301</v>
      </c>
      <c r="G944" s="86">
        <v>0</v>
      </c>
      <c r="H944" s="86">
        <v>1</v>
      </c>
      <c r="I944" s="86">
        <v>0</v>
      </c>
      <c r="J944" s="108">
        <v>0</v>
      </c>
      <c r="K944" s="108">
        <v>2</v>
      </c>
      <c r="L944" s="108">
        <v>0</v>
      </c>
      <c r="M944" s="107">
        <v>0</v>
      </c>
      <c r="N944" s="107">
        <v>2</v>
      </c>
      <c r="O944" s="107">
        <v>0</v>
      </c>
      <c r="P944" s="106">
        <v>0</v>
      </c>
      <c r="Q944" s="106">
        <v>2</v>
      </c>
      <c r="R944" s="106">
        <v>0</v>
      </c>
      <c r="S944" s="105">
        <v>0</v>
      </c>
      <c r="T944" s="105">
        <v>2</v>
      </c>
      <c r="U944" s="105">
        <v>0</v>
      </c>
      <c r="V944" s="104">
        <v>0</v>
      </c>
      <c r="W944" s="104">
        <v>2</v>
      </c>
      <c r="X944" s="104">
        <v>0</v>
      </c>
      <c r="Y944" s="103">
        <v>0</v>
      </c>
      <c r="Z944" s="103">
        <v>1</v>
      </c>
      <c r="AA944" s="103">
        <v>0</v>
      </c>
      <c r="AB944" s="99">
        <v>0</v>
      </c>
      <c r="AC944" s="99">
        <v>2</v>
      </c>
      <c r="AD944" s="99">
        <v>0</v>
      </c>
      <c r="AE944" s="102">
        <v>0</v>
      </c>
      <c r="AF944" s="101">
        <v>0</v>
      </c>
      <c r="AG944" s="101">
        <v>0</v>
      </c>
      <c r="AH944" s="101">
        <v>0</v>
      </c>
      <c r="AI944" s="101">
        <v>0</v>
      </c>
      <c r="AJ944" s="101">
        <v>0</v>
      </c>
      <c r="AK944" s="101">
        <v>0</v>
      </c>
      <c r="AL944" s="101">
        <v>0</v>
      </c>
      <c r="AM944" s="101">
        <v>0</v>
      </c>
      <c r="AN944" s="66">
        <v>44440.384131944447</v>
      </c>
      <c r="AO944" s="65">
        <v>60</v>
      </c>
      <c r="AQ944" s="16" t="s">
        <v>397</v>
      </c>
    </row>
    <row r="945" spans="1:43">
      <c r="A945" s="111" t="s">
        <v>8300</v>
      </c>
      <c r="B945" s="109" t="s">
        <v>8299</v>
      </c>
      <c r="C945" s="74">
        <v>6596544901</v>
      </c>
      <c r="D945" s="113"/>
      <c r="E945" s="109" t="s">
        <v>8298</v>
      </c>
      <c r="F945" s="68"/>
      <c r="G945" s="86">
        <v>0</v>
      </c>
      <c r="H945" s="86">
        <v>0</v>
      </c>
      <c r="I945" s="86">
        <v>0</v>
      </c>
      <c r="J945" s="108">
        <v>0</v>
      </c>
      <c r="K945" s="108">
        <v>0</v>
      </c>
      <c r="L945" s="108">
        <v>0</v>
      </c>
      <c r="M945" s="107">
        <v>0</v>
      </c>
      <c r="N945" s="107">
        <v>0</v>
      </c>
      <c r="O945" s="107">
        <v>0</v>
      </c>
      <c r="P945" s="106">
        <v>0</v>
      </c>
      <c r="Q945" s="106">
        <v>0</v>
      </c>
      <c r="R945" s="106">
        <v>0</v>
      </c>
      <c r="S945" s="105">
        <v>0</v>
      </c>
      <c r="T945" s="105">
        <v>0</v>
      </c>
      <c r="U945" s="105">
        <v>0</v>
      </c>
      <c r="V945" s="104">
        <v>0</v>
      </c>
      <c r="W945" s="104">
        <v>0</v>
      </c>
      <c r="X945" s="104">
        <v>0</v>
      </c>
      <c r="Y945" s="103">
        <v>0</v>
      </c>
      <c r="Z945" s="103">
        <v>0</v>
      </c>
      <c r="AA945" s="103">
        <v>0</v>
      </c>
      <c r="AB945" s="99">
        <v>0</v>
      </c>
      <c r="AC945" s="99">
        <v>0</v>
      </c>
      <c r="AD945" s="99">
        <v>0</v>
      </c>
      <c r="AE945" s="102">
        <v>0</v>
      </c>
      <c r="AF945" s="101">
        <v>0</v>
      </c>
      <c r="AG945" s="101">
        <v>0</v>
      </c>
      <c r="AH945" s="101">
        <v>0</v>
      </c>
      <c r="AI945" s="101">
        <v>0</v>
      </c>
      <c r="AJ945" s="101">
        <v>0</v>
      </c>
      <c r="AK945" s="101">
        <v>0</v>
      </c>
      <c r="AL945" s="101">
        <v>1</v>
      </c>
      <c r="AM945" s="101">
        <v>0</v>
      </c>
      <c r="AN945" s="66">
        <v>44439.577777777777</v>
      </c>
      <c r="AO945" s="65">
        <v>45</v>
      </c>
      <c r="AP945" s="3" t="s">
        <v>7076</v>
      </c>
      <c r="AQ945" s="16" t="s">
        <v>397</v>
      </c>
    </row>
    <row r="946" spans="1:43">
      <c r="A946" s="111" t="s">
        <v>8297</v>
      </c>
      <c r="B946" s="109" t="s">
        <v>8296</v>
      </c>
      <c r="C946" s="70" t="s">
        <v>8295</v>
      </c>
      <c r="D946" s="110"/>
      <c r="E946" s="109" t="s">
        <v>8294</v>
      </c>
      <c r="F946" s="76" t="s">
        <v>8293</v>
      </c>
      <c r="G946" s="86">
        <v>0</v>
      </c>
      <c r="H946" s="86">
        <v>1</v>
      </c>
      <c r="I946" s="86">
        <v>0</v>
      </c>
      <c r="J946" s="108">
        <v>0</v>
      </c>
      <c r="K946" s="108">
        <v>2</v>
      </c>
      <c r="L946" s="108">
        <v>0</v>
      </c>
      <c r="M946" s="107">
        <v>0</v>
      </c>
      <c r="N946" s="107">
        <v>2</v>
      </c>
      <c r="O946" s="107">
        <v>0</v>
      </c>
      <c r="P946" s="106">
        <v>0</v>
      </c>
      <c r="Q946" s="106">
        <v>2</v>
      </c>
      <c r="R946" s="106">
        <v>0</v>
      </c>
      <c r="S946" s="105">
        <v>0</v>
      </c>
      <c r="T946" s="105">
        <v>2</v>
      </c>
      <c r="U946" s="105">
        <v>0</v>
      </c>
      <c r="V946" s="104">
        <v>0</v>
      </c>
      <c r="W946" s="104">
        <v>2</v>
      </c>
      <c r="X946" s="104">
        <v>0</v>
      </c>
      <c r="Y946" s="103">
        <v>0</v>
      </c>
      <c r="Z946" s="103">
        <v>1</v>
      </c>
      <c r="AA946" s="103">
        <v>0</v>
      </c>
      <c r="AB946" s="99">
        <v>0</v>
      </c>
      <c r="AC946" s="99">
        <v>8</v>
      </c>
      <c r="AD946" s="99">
        <v>0</v>
      </c>
      <c r="AE946" s="102">
        <v>0</v>
      </c>
      <c r="AF946" s="101">
        <v>0</v>
      </c>
      <c r="AG946" s="101">
        <v>0</v>
      </c>
      <c r="AH946" s="101">
        <v>0</v>
      </c>
      <c r="AI946" s="101">
        <v>0</v>
      </c>
      <c r="AJ946" s="101">
        <v>0</v>
      </c>
      <c r="AK946" s="101">
        <v>0</v>
      </c>
      <c r="AL946" s="101">
        <v>0</v>
      </c>
      <c r="AM946" s="101">
        <v>0</v>
      </c>
      <c r="AN946" s="66">
        <v>44439.484120370369</v>
      </c>
      <c r="AO946" s="65">
        <v>90</v>
      </c>
      <c r="AQ946" s="16" t="s">
        <v>397</v>
      </c>
    </row>
    <row r="947" spans="1:43">
      <c r="A947" s="111" t="s">
        <v>8292</v>
      </c>
      <c r="B947" s="109" t="s">
        <v>6357</v>
      </c>
      <c r="C947" s="74">
        <v>6582003524</v>
      </c>
      <c r="D947" s="113"/>
      <c r="E947" s="109" t="s">
        <v>7380</v>
      </c>
      <c r="F947" s="76" t="s">
        <v>6355</v>
      </c>
      <c r="G947" s="12">
        <v>0</v>
      </c>
      <c r="H947" s="12">
        <v>0</v>
      </c>
      <c r="I947" s="12">
        <v>0</v>
      </c>
      <c r="J947" s="11">
        <v>0</v>
      </c>
      <c r="K947" s="11">
        <v>0</v>
      </c>
      <c r="L947" s="11">
        <v>0</v>
      </c>
      <c r="M947" s="115">
        <v>0</v>
      </c>
      <c r="N947" s="115">
        <v>0</v>
      </c>
      <c r="O947" s="115">
        <v>0</v>
      </c>
      <c r="P947" s="9">
        <v>0</v>
      </c>
      <c r="Q947" s="9">
        <v>0</v>
      </c>
      <c r="R947" s="9">
        <v>0</v>
      </c>
      <c r="S947" s="8">
        <v>0</v>
      </c>
      <c r="T947" s="8">
        <v>0</v>
      </c>
      <c r="U947" s="8">
        <v>0</v>
      </c>
      <c r="V947" s="114">
        <v>0</v>
      </c>
      <c r="W947" s="114">
        <v>0</v>
      </c>
      <c r="X947" s="114">
        <v>0</v>
      </c>
      <c r="Y947" s="6">
        <v>0</v>
      </c>
      <c r="Z947" s="6">
        <v>0</v>
      </c>
      <c r="AA947" s="6">
        <v>0</v>
      </c>
      <c r="AB947" s="5">
        <v>0</v>
      </c>
      <c r="AC947" s="5">
        <v>0</v>
      </c>
      <c r="AD947" s="5">
        <v>4</v>
      </c>
      <c r="AE947" s="125">
        <v>0</v>
      </c>
      <c r="AF947" s="116">
        <v>0</v>
      </c>
      <c r="AG947" s="116">
        <v>0</v>
      </c>
      <c r="AH947" s="116">
        <v>0</v>
      </c>
      <c r="AI947" s="116">
        <v>0</v>
      </c>
      <c r="AJ947" s="116">
        <v>0</v>
      </c>
      <c r="AK947" s="116">
        <v>0</v>
      </c>
      <c r="AL947" s="116">
        <v>0</v>
      </c>
      <c r="AM947" s="116">
        <v>0</v>
      </c>
      <c r="AN947" s="66">
        <v>44439.388761574075</v>
      </c>
      <c r="AO947" s="65">
        <v>60</v>
      </c>
      <c r="AQ947" s="16" t="s">
        <v>397</v>
      </c>
    </row>
    <row r="948" spans="1:43">
      <c r="A948" s="111" t="s">
        <v>8291</v>
      </c>
      <c r="B948" s="109" t="s">
        <v>8290</v>
      </c>
      <c r="C948" s="70" t="s">
        <v>8289</v>
      </c>
      <c r="D948" s="110"/>
      <c r="E948" s="109" t="s">
        <v>8288</v>
      </c>
      <c r="F948" s="76" t="s">
        <v>8287</v>
      </c>
      <c r="G948" s="86">
        <v>0</v>
      </c>
      <c r="H948" s="86">
        <v>2</v>
      </c>
      <c r="I948" s="86">
        <v>0</v>
      </c>
      <c r="J948" s="108">
        <v>0</v>
      </c>
      <c r="K948" s="108">
        <v>4</v>
      </c>
      <c r="L948" s="108">
        <v>0</v>
      </c>
      <c r="M948" s="107">
        <v>0</v>
      </c>
      <c r="N948" s="107">
        <v>4</v>
      </c>
      <c r="O948" s="107">
        <v>0</v>
      </c>
      <c r="P948" s="106">
        <v>0</v>
      </c>
      <c r="Q948" s="106">
        <v>4</v>
      </c>
      <c r="R948" s="106">
        <v>0</v>
      </c>
      <c r="S948" s="105">
        <v>0</v>
      </c>
      <c r="T948" s="105">
        <v>4</v>
      </c>
      <c r="U948" s="105">
        <v>0</v>
      </c>
      <c r="V948" s="104">
        <v>0</v>
      </c>
      <c r="W948" s="104">
        <v>4</v>
      </c>
      <c r="X948" s="104">
        <v>0</v>
      </c>
      <c r="Y948" s="103">
        <v>0</v>
      </c>
      <c r="Z948" s="103">
        <v>2</v>
      </c>
      <c r="AA948" s="103">
        <v>0</v>
      </c>
      <c r="AB948" s="99">
        <v>0</v>
      </c>
      <c r="AC948" s="99">
        <v>4</v>
      </c>
      <c r="AD948" s="99">
        <v>0</v>
      </c>
      <c r="AE948" s="102">
        <v>0</v>
      </c>
      <c r="AF948" s="101">
        <v>0</v>
      </c>
      <c r="AG948" s="101">
        <v>0</v>
      </c>
      <c r="AH948" s="101">
        <v>0</v>
      </c>
      <c r="AI948" s="101">
        <v>0</v>
      </c>
      <c r="AJ948" s="101">
        <v>0</v>
      </c>
      <c r="AK948" s="101">
        <v>0</v>
      </c>
      <c r="AL948" s="101">
        <v>0</v>
      </c>
      <c r="AM948" s="101">
        <v>0</v>
      </c>
      <c r="AN948" s="66">
        <v>44439.388761574075</v>
      </c>
      <c r="AO948" s="65">
        <v>114</v>
      </c>
      <c r="AQ948" s="16" t="s">
        <v>397</v>
      </c>
    </row>
    <row r="949" spans="1:43">
      <c r="A949" s="111" t="s">
        <v>8286</v>
      </c>
      <c r="B949" s="109" t="s">
        <v>8285</v>
      </c>
      <c r="C949" s="70" t="s">
        <v>8284</v>
      </c>
      <c r="D949" s="110"/>
      <c r="E949" s="109" t="s">
        <v>8283</v>
      </c>
      <c r="F949" s="76" t="s">
        <v>8282</v>
      </c>
      <c r="G949" s="86">
        <v>0</v>
      </c>
      <c r="H949" s="86">
        <v>1</v>
      </c>
      <c r="I949" s="86">
        <v>0</v>
      </c>
      <c r="J949" s="108">
        <v>0</v>
      </c>
      <c r="K949" s="108">
        <v>2</v>
      </c>
      <c r="L949" s="108">
        <v>0</v>
      </c>
      <c r="M949" s="107">
        <v>0</v>
      </c>
      <c r="N949" s="107">
        <v>2</v>
      </c>
      <c r="O949" s="107">
        <v>0</v>
      </c>
      <c r="P949" s="106">
        <v>0</v>
      </c>
      <c r="Q949" s="106">
        <v>2</v>
      </c>
      <c r="R949" s="106">
        <v>0</v>
      </c>
      <c r="S949" s="105">
        <v>0</v>
      </c>
      <c r="T949" s="105">
        <v>2</v>
      </c>
      <c r="U949" s="105">
        <v>0</v>
      </c>
      <c r="V949" s="104">
        <v>0</v>
      </c>
      <c r="W949" s="104">
        <v>2</v>
      </c>
      <c r="X949" s="104">
        <v>0</v>
      </c>
      <c r="Y949" s="103">
        <v>0</v>
      </c>
      <c r="Z949" s="103">
        <v>1</v>
      </c>
      <c r="AA949" s="103">
        <v>0</v>
      </c>
      <c r="AB949" s="99">
        <v>0</v>
      </c>
      <c r="AC949" s="99">
        <v>2</v>
      </c>
      <c r="AD949" s="99">
        <v>0</v>
      </c>
      <c r="AE949" s="102">
        <v>0</v>
      </c>
      <c r="AF949" s="101">
        <v>0</v>
      </c>
      <c r="AG949" s="101">
        <v>0</v>
      </c>
      <c r="AH949" s="101">
        <v>0</v>
      </c>
      <c r="AI949" s="101">
        <v>0</v>
      </c>
      <c r="AJ949" s="101">
        <v>0</v>
      </c>
      <c r="AK949" s="101">
        <v>0</v>
      </c>
      <c r="AL949" s="101">
        <v>0</v>
      </c>
      <c r="AM949" s="101">
        <v>0</v>
      </c>
      <c r="AN949" s="66">
        <v>44439.388761574075</v>
      </c>
      <c r="AO949" s="65">
        <v>60</v>
      </c>
      <c r="AQ949" s="16" t="s">
        <v>397</v>
      </c>
    </row>
    <row r="950" spans="1:43">
      <c r="A950" s="111" t="s">
        <v>8281</v>
      </c>
      <c r="B950" s="109" t="s">
        <v>8280</v>
      </c>
      <c r="C950" s="70" t="s">
        <v>8279</v>
      </c>
      <c r="D950" s="110"/>
      <c r="E950" s="109" t="s">
        <v>8278</v>
      </c>
      <c r="F950" s="76" t="s">
        <v>8277</v>
      </c>
      <c r="G950" s="86">
        <v>0</v>
      </c>
      <c r="H950" s="86">
        <v>1</v>
      </c>
      <c r="I950" s="86">
        <v>0</v>
      </c>
      <c r="J950" s="108">
        <v>0</v>
      </c>
      <c r="K950" s="108">
        <v>2</v>
      </c>
      <c r="L950" s="108">
        <v>0</v>
      </c>
      <c r="M950" s="107">
        <v>0</v>
      </c>
      <c r="N950" s="107">
        <v>2</v>
      </c>
      <c r="O950" s="107">
        <v>0</v>
      </c>
      <c r="P950" s="106">
        <v>0</v>
      </c>
      <c r="Q950" s="106">
        <v>2</v>
      </c>
      <c r="R950" s="106">
        <v>0</v>
      </c>
      <c r="S950" s="105">
        <v>0</v>
      </c>
      <c r="T950" s="105">
        <v>2</v>
      </c>
      <c r="U950" s="105">
        <v>0</v>
      </c>
      <c r="V950" s="104">
        <v>0</v>
      </c>
      <c r="W950" s="104">
        <v>2</v>
      </c>
      <c r="X950" s="104">
        <v>0</v>
      </c>
      <c r="Y950" s="103">
        <v>0</v>
      </c>
      <c r="Z950" s="103">
        <v>1</v>
      </c>
      <c r="AA950" s="103">
        <v>0</v>
      </c>
      <c r="AB950" s="99">
        <v>0</v>
      </c>
      <c r="AC950" s="99">
        <v>2</v>
      </c>
      <c r="AD950" s="99">
        <v>0</v>
      </c>
      <c r="AE950" s="102">
        <v>0</v>
      </c>
      <c r="AF950" s="101">
        <v>0</v>
      </c>
      <c r="AG950" s="101">
        <v>0</v>
      </c>
      <c r="AH950" s="101">
        <v>0</v>
      </c>
      <c r="AI950" s="101">
        <v>0</v>
      </c>
      <c r="AJ950" s="101">
        <v>0</v>
      </c>
      <c r="AK950" s="101">
        <v>0</v>
      </c>
      <c r="AL950" s="101">
        <v>0</v>
      </c>
      <c r="AM950" s="101">
        <v>0</v>
      </c>
      <c r="AN950" s="66">
        <v>44439.388761574075</v>
      </c>
      <c r="AO950" s="65">
        <v>60</v>
      </c>
      <c r="AQ950" s="16" t="s">
        <v>397</v>
      </c>
    </row>
    <row r="951" spans="1:43">
      <c r="A951" s="111" t="s">
        <v>8276</v>
      </c>
      <c r="B951" s="109" t="s">
        <v>8275</v>
      </c>
      <c r="C951" s="70" t="s">
        <v>8274</v>
      </c>
      <c r="D951" s="110"/>
      <c r="E951" s="109" t="s">
        <v>8273</v>
      </c>
      <c r="F951" s="76" t="s">
        <v>8272</v>
      </c>
      <c r="G951" s="86">
        <v>0</v>
      </c>
      <c r="H951" s="86">
        <v>4</v>
      </c>
      <c r="I951" s="86">
        <v>0</v>
      </c>
      <c r="J951" s="108">
        <v>0</v>
      </c>
      <c r="K951" s="108">
        <v>8</v>
      </c>
      <c r="L951" s="108">
        <v>0</v>
      </c>
      <c r="M951" s="107">
        <v>0</v>
      </c>
      <c r="N951" s="107">
        <v>8</v>
      </c>
      <c r="O951" s="107">
        <v>0</v>
      </c>
      <c r="P951" s="106">
        <v>0</v>
      </c>
      <c r="Q951" s="106">
        <v>8</v>
      </c>
      <c r="R951" s="106">
        <v>0</v>
      </c>
      <c r="S951" s="105">
        <v>0</v>
      </c>
      <c r="T951" s="105">
        <v>8</v>
      </c>
      <c r="U951" s="105">
        <v>0</v>
      </c>
      <c r="V951" s="104">
        <v>0</v>
      </c>
      <c r="W951" s="104">
        <v>8</v>
      </c>
      <c r="X951" s="104">
        <v>0</v>
      </c>
      <c r="Y951" s="103">
        <v>0</v>
      </c>
      <c r="Z951" s="103">
        <v>4</v>
      </c>
      <c r="AA951" s="103">
        <v>0</v>
      </c>
      <c r="AB951" s="99">
        <v>0</v>
      </c>
      <c r="AC951" s="99">
        <v>8</v>
      </c>
      <c r="AD951" s="99">
        <v>0</v>
      </c>
      <c r="AE951" s="102">
        <v>0</v>
      </c>
      <c r="AF951" s="101">
        <v>0</v>
      </c>
      <c r="AG951" s="101">
        <v>0</v>
      </c>
      <c r="AH951" s="101">
        <v>0</v>
      </c>
      <c r="AI951" s="101">
        <v>0</v>
      </c>
      <c r="AJ951" s="101">
        <v>0</v>
      </c>
      <c r="AK951" s="101">
        <v>0</v>
      </c>
      <c r="AL951" s="101">
        <v>0</v>
      </c>
      <c r="AM951" s="101">
        <v>0</v>
      </c>
      <c r="AN951" s="66">
        <v>44438.714467592596</v>
      </c>
      <c r="AO951" s="65">
        <v>228</v>
      </c>
      <c r="AQ951" s="16" t="s">
        <v>397</v>
      </c>
    </row>
    <row r="952" spans="1:43">
      <c r="A952" s="111" t="s">
        <v>8271</v>
      </c>
      <c r="B952" s="109" t="s">
        <v>8270</v>
      </c>
      <c r="C952" s="70" t="s">
        <v>8269</v>
      </c>
      <c r="D952" s="110"/>
      <c r="E952" s="109" t="s">
        <v>8268</v>
      </c>
      <c r="F952" s="76" t="s">
        <v>8267</v>
      </c>
      <c r="G952" s="12">
        <v>0</v>
      </c>
      <c r="H952" s="12">
        <v>0</v>
      </c>
      <c r="I952" s="12">
        <v>0</v>
      </c>
      <c r="J952" s="11">
        <v>0</v>
      </c>
      <c r="K952" s="11">
        <v>0</v>
      </c>
      <c r="L952" s="11">
        <v>0</v>
      </c>
      <c r="M952" s="115">
        <v>0</v>
      </c>
      <c r="N952" s="115">
        <v>0</v>
      </c>
      <c r="O952" s="115">
        <v>0</v>
      </c>
      <c r="P952" s="9">
        <v>0</v>
      </c>
      <c r="Q952" s="9">
        <v>0</v>
      </c>
      <c r="R952" s="9">
        <v>0</v>
      </c>
      <c r="S952" s="8">
        <v>0</v>
      </c>
      <c r="T952" s="8">
        <v>3</v>
      </c>
      <c r="U952" s="8">
        <v>0</v>
      </c>
      <c r="V952" s="114">
        <v>0</v>
      </c>
      <c r="W952" s="114">
        <v>0</v>
      </c>
      <c r="X952" s="114">
        <v>0</v>
      </c>
      <c r="Y952" s="6">
        <v>0</v>
      </c>
      <c r="Z952" s="6">
        <v>0</v>
      </c>
      <c r="AA952" s="6">
        <v>0</v>
      </c>
      <c r="AB952" s="5">
        <v>0</v>
      </c>
      <c r="AC952" s="5">
        <v>3</v>
      </c>
      <c r="AD952" s="5">
        <v>0</v>
      </c>
      <c r="AE952" s="125">
        <v>1</v>
      </c>
      <c r="AF952" s="116">
        <v>0</v>
      </c>
      <c r="AG952" s="116">
        <v>0</v>
      </c>
      <c r="AH952" s="116">
        <v>0</v>
      </c>
      <c r="AI952" s="116">
        <v>0</v>
      </c>
      <c r="AJ952" s="116">
        <v>0</v>
      </c>
      <c r="AK952" s="116">
        <v>0</v>
      </c>
      <c r="AL952" s="116">
        <v>0</v>
      </c>
      <c r="AM952" s="116">
        <v>0</v>
      </c>
      <c r="AN952" s="66">
        <v>44438.418090277781</v>
      </c>
      <c r="AO952" s="65">
        <v>60</v>
      </c>
      <c r="AQ952" s="16" t="s">
        <v>397</v>
      </c>
    </row>
    <row r="953" spans="1:43">
      <c r="A953" s="111" t="s">
        <v>8266</v>
      </c>
      <c r="B953" s="109" t="s">
        <v>8265</v>
      </c>
      <c r="C953" s="70" t="s">
        <v>8264</v>
      </c>
      <c r="D953" s="110"/>
      <c r="E953" s="109" t="s">
        <v>8263</v>
      </c>
      <c r="F953" s="76" t="s">
        <v>8262</v>
      </c>
      <c r="G953" s="12">
        <v>0</v>
      </c>
      <c r="H953" s="12">
        <v>0</v>
      </c>
      <c r="I953" s="12">
        <v>0</v>
      </c>
      <c r="J953" s="11">
        <v>0</v>
      </c>
      <c r="K953" s="11">
        <v>0</v>
      </c>
      <c r="L953" s="11">
        <v>0</v>
      </c>
      <c r="M953" s="115">
        <v>0</v>
      </c>
      <c r="N953" s="115">
        <v>0</v>
      </c>
      <c r="O953" s="115">
        <v>0</v>
      </c>
      <c r="P953" s="9">
        <v>0</v>
      </c>
      <c r="Q953" s="9">
        <v>0</v>
      </c>
      <c r="R953" s="9">
        <v>0</v>
      </c>
      <c r="S953" s="8">
        <v>0</v>
      </c>
      <c r="T953" s="8">
        <v>6</v>
      </c>
      <c r="U953" s="8">
        <v>0</v>
      </c>
      <c r="V953" s="114">
        <v>0</v>
      </c>
      <c r="W953" s="114">
        <v>0</v>
      </c>
      <c r="X953" s="114">
        <v>0</v>
      </c>
      <c r="Y953" s="6">
        <v>0</v>
      </c>
      <c r="Z953" s="6">
        <v>0</v>
      </c>
      <c r="AA953" s="6">
        <v>0</v>
      </c>
      <c r="AB953" s="5">
        <v>0</v>
      </c>
      <c r="AC953" s="5">
        <v>6</v>
      </c>
      <c r="AD953" s="5">
        <v>0</v>
      </c>
      <c r="AE953" s="125">
        <v>0</v>
      </c>
      <c r="AF953" s="116">
        <v>0</v>
      </c>
      <c r="AG953" s="116">
        <v>0</v>
      </c>
      <c r="AH953" s="116">
        <v>0</v>
      </c>
      <c r="AI953" s="116">
        <v>0</v>
      </c>
      <c r="AJ953" s="116">
        <v>0</v>
      </c>
      <c r="AK953" s="116">
        <v>0</v>
      </c>
      <c r="AL953" s="116">
        <v>0</v>
      </c>
      <c r="AM953" s="116">
        <v>0</v>
      </c>
      <c r="AN953" s="66">
        <v>44438.418090277781</v>
      </c>
      <c r="AO953" s="65">
        <v>60</v>
      </c>
      <c r="AQ953" s="16" t="s">
        <v>397</v>
      </c>
    </row>
    <row r="954" spans="1:43">
      <c r="A954" s="111" t="s">
        <v>8261</v>
      </c>
      <c r="B954" s="109" t="s">
        <v>8260</v>
      </c>
      <c r="C954" s="91" t="s">
        <v>8259</v>
      </c>
      <c r="D954" s="112"/>
      <c r="E954" s="109" t="s">
        <v>8258</v>
      </c>
      <c r="F954" s="76" t="s">
        <v>8257</v>
      </c>
      <c r="G954" s="86">
        <v>0</v>
      </c>
      <c r="H954" s="86">
        <v>2</v>
      </c>
      <c r="I954" s="86">
        <v>0</v>
      </c>
      <c r="J954" s="108">
        <v>0</v>
      </c>
      <c r="K954" s="108">
        <v>4</v>
      </c>
      <c r="L954" s="108">
        <v>0</v>
      </c>
      <c r="M954" s="107">
        <v>0</v>
      </c>
      <c r="N954" s="107">
        <v>4</v>
      </c>
      <c r="O954" s="107">
        <v>0</v>
      </c>
      <c r="P954" s="106">
        <v>0</v>
      </c>
      <c r="Q954" s="106">
        <v>4</v>
      </c>
      <c r="R954" s="106">
        <v>0</v>
      </c>
      <c r="S954" s="105">
        <v>0</v>
      </c>
      <c r="T954" s="105">
        <v>4</v>
      </c>
      <c r="U954" s="105">
        <v>0</v>
      </c>
      <c r="V954" s="104">
        <v>0</v>
      </c>
      <c r="W954" s="104">
        <v>4</v>
      </c>
      <c r="X954" s="104">
        <v>0</v>
      </c>
      <c r="Y954" s="103">
        <v>0</v>
      </c>
      <c r="Z954" s="103">
        <v>2</v>
      </c>
      <c r="AA954" s="103">
        <v>0</v>
      </c>
      <c r="AB954" s="99">
        <v>0</v>
      </c>
      <c r="AC954" s="99">
        <v>10</v>
      </c>
      <c r="AD954" s="99">
        <v>0</v>
      </c>
      <c r="AE954" s="102">
        <v>0</v>
      </c>
      <c r="AF954" s="101">
        <v>0</v>
      </c>
      <c r="AG954" s="101">
        <v>0</v>
      </c>
      <c r="AH954" s="101">
        <v>0</v>
      </c>
      <c r="AI954" s="101">
        <v>0</v>
      </c>
      <c r="AJ954" s="101">
        <v>0</v>
      </c>
      <c r="AK954" s="101">
        <v>0</v>
      </c>
      <c r="AL954" s="101">
        <v>0</v>
      </c>
      <c r="AM954" s="101">
        <v>0</v>
      </c>
      <c r="AN954" s="66">
        <v>44552.687199074076</v>
      </c>
      <c r="AO954" s="65">
        <v>150</v>
      </c>
      <c r="AQ954" s="16" t="s">
        <v>397</v>
      </c>
    </row>
    <row r="955" spans="1:43">
      <c r="A955" s="111" t="s">
        <v>8256</v>
      </c>
      <c r="B955" s="109" t="s">
        <v>8255</v>
      </c>
      <c r="C955" s="70" t="s">
        <v>8254</v>
      </c>
      <c r="D955" s="110"/>
      <c r="E955" s="109" t="s">
        <v>8253</v>
      </c>
      <c r="F955" s="76" t="s">
        <v>8252</v>
      </c>
      <c r="G955" s="86">
        <v>0</v>
      </c>
      <c r="H955" s="86">
        <v>0</v>
      </c>
      <c r="I955" s="86">
        <v>0</v>
      </c>
      <c r="J955" s="108">
        <v>0</v>
      </c>
      <c r="K955" s="108">
        <v>1</v>
      </c>
      <c r="L955" s="108">
        <v>0</v>
      </c>
      <c r="M955" s="107">
        <v>0</v>
      </c>
      <c r="N955" s="107">
        <v>1</v>
      </c>
      <c r="O955" s="107">
        <v>0</v>
      </c>
      <c r="P955" s="106">
        <v>0</v>
      </c>
      <c r="Q955" s="106">
        <v>1</v>
      </c>
      <c r="R955" s="106">
        <v>0</v>
      </c>
      <c r="S955" s="105">
        <v>0</v>
      </c>
      <c r="T955" s="105">
        <v>1</v>
      </c>
      <c r="U955" s="105">
        <v>0</v>
      </c>
      <c r="V955" s="104">
        <v>0</v>
      </c>
      <c r="W955" s="104">
        <v>1</v>
      </c>
      <c r="X955" s="104">
        <v>0</v>
      </c>
      <c r="Y955" s="103">
        <v>0</v>
      </c>
      <c r="Z955" s="103">
        <v>0</v>
      </c>
      <c r="AA955" s="103">
        <v>0</v>
      </c>
      <c r="AB955" s="99">
        <v>0</v>
      </c>
      <c r="AC955" s="99">
        <v>1</v>
      </c>
      <c r="AD955" s="99">
        <v>0</v>
      </c>
      <c r="AE955" s="102">
        <v>0</v>
      </c>
      <c r="AF955" s="101">
        <v>0</v>
      </c>
      <c r="AG955" s="101">
        <v>0</v>
      </c>
      <c r="AH955" s="101">
        <v>0</v>
      </c>
      <c r="AI955" s="101">
        <v>0</v>
      </c>
      <c r="AJ955" s="101">
        <v>1</v>
      </c>
      <c r="AK955" s="101">
        <v>0</v>
      </c>
      <c r="AL955" s="101">
        <v>0</v>
      </c>
      <c r="AM955" s="101">
        <v>0</v>
      </c>
      <c r="AN955" s="66">
        <v>44438.41810185185</v>
      </c>
      <c r="AO955" s="65">
        <v>75</v>
      </c>
      <c r="AQ955" s="16" t="s">
        <v>397</v>
      </c>
    </row>
    <row r="956" spans="1:43">
      <c r="A956" s="111" t="s">
        <v>8251</v>
      </c>
      <c r="B956" s="109" t="s">
        <v>8250</v>
      </c>
      <c r="C956" s="70" t="s">
        <v>8249</v>
      </c>
      <c r="D956" s="110"/>
      <c r="E956" s="109" t="s">
        <v>8248</v>
      </c>
      <c r="F956" s="76" t="s">
        <v>8247</v>
      </c>
      <c r="G956" s="86">
        <v>0</v>
      </c>
      <c r="H956" s="86">
        <v>1</v>
      </c>
      <c r="I956" s="86">
        <v>0</v>
      </c>
      <c r="J956" s="108">
        <v>0</v>
      </c>
      <c r="K956" s="108">
        <v>2</v>
      </c>
      <c r="L956" s="108">
        <v>0</v>
      </c>
      <c r="M956" s="107">
        <v>0</v>
      </c>
      <c r="N956" s="107">
        <v>2</v>
      </c>
      <c r="O956" s="107">
        <v>0</v>
      </c>
      <c r="P956" s="106">
        <v>0</v>
      </c>
      <c r="Q956" s="106">
        <v>2</v>
      </c>
      <c r="R956" s="106">
        <v>0</v>
      </c>
      <c r="S956" s="105">
        <v>0</v>
      </c>
      <c r="T956" s="105">
        <v>2</v>
      </c>
      <c r="U956" s="105">
        <v>0</v>
      </c>
      <c r="V956" s="104">
        <v>0</v>
      </c>
      <c r="W956" s="104">
        <v>2</v>
      </c>
      <c r="X956" s="104">
        <v>0</v>
      </c>
      <c r="Y956" s="103">
        <v>0</v>
      </c>
      <c r="Z956" s="103">
        <v>1</v>
      </c>
      <c r="AA956" s="103">
        <v>0</v>
      </c>
      <c r="AB956" s="99">
        <v>0</v>
      </c>
      <c r="AC956" s="99">
        <v>2</v>
      </c>
      <c r="AD956" s="99">
        <v>0</v>
      </c>
      <c r="AE956" s="102">
        <v>0</v>
      </c>
      <c r="AF956" s="101">
        <v>0</v>
      </c>
      <c r="AG956" s="101">
        <v>0</v>
      </c>
      <c r="AH956" s="101">
        <v>0</v>
      </c>
      <c r="AI956" s="101">
        <v>0</v>
      </c>
      <c r="AJ956" s="101">
        <v>0</v>
      </c>
      <c r="AK956" s="101">
        <v>0</v>
      </c>
      <c r="AL956" s="101">
        <v>0</v>
      </c>
      <c r="AM956" s="101">
        <v>0</v>
      </c>
      <c r="AN956" s="66">
        <v>44438.418078703704</v>
      </c>
      <c r="AO956" s="65">
        <v>60</v>
      </c>
      <c r="AQ956" s="16" t="s">
        <v>397</v>
      </c>
    </row>
    <row r="957" spans="1:43">
      <c r="A957" s="111" t="s">
        <v>8246</v>
      </c>
      <c r="B957" s="109" t="s">
        <v>8245</v>
      </c>
      <c r="C957" s="74">
        <v>97465674</v>
      </c>
      <c r="D957" s="113"/>
      <c r="E957" s="109" t="s">
        <v>8244</v>
      </c>
      <c r="F957" s="68"/>
      <c r="G957" s="86">
        <v>0</v>
      </c>
      <c r="H957" s="86">
        <v>0</v>
      </c>
      <c r="I957" s="86">
        <v>0</v>
      </c>
      <c r="J957" s="108">
        <v>0</v>
      </c>
      <c r="K957" s="108">
        <v>0</v>
      </c>
      <c r="L957" s="108">
        <v>0</v>
      </c>
      <c r="M957" s="107">
        <v>0</v>
      </c>
      <c r="N957" s="107">
        <v>0</v>
      </c>
      <c r="O957" s="107">
        <v>0</v>
      </c>
      <c r="P957" s="106">
        <v>0</v>
      </c>
      <c r="Q957" s="106">
        <v>0</v>
      </c>
      <c r="R957" s="106">
        <v>0</v>
      </c>
      <c r="S957" s="105">
        <v>0</v>
      </c>
      <c r="T957" s="105">
        <v>0</v>
      </c>
      <c r="U957" s="105">
        <v>0</v>
      </c>
      <c r="V957" s="104">
        <v>0</v>
      </c>
      <c r="W957" s="104">
        <v>0</v>
      </c>
      <c r="X957" s="104">
        <v>0</v>
      </c>
      <c r="Y957" s="103">
        <v>0</v>
      </c>
      <c r="Z957" s="103">
        <v>0</v>
      </c>
      <c r="AA957" s="103">
        <v>0</v>
      </c>
      <c r="AB957" s="99">
        <v>0</v>
      </c>
      <c r="AC957" s="99">
        <v>0</v>
      </c>
      <c r="AD957" s="99">
        <v>0</v>
      </c>
      <c r="AE957" s="102">
        <v>0</v>
      </c>
      <c r="AF957" s="101">
        <v>0</v>
      </c>
      <c r="AG957" s="101">
        <v>0</v>
      </c>
      <c r="AH957" s="101">
        <v>0</v>
      </c>
      <c r="AI957" s="101">
        <v>0</v>
      </c>
      <c r="AJ957" s="101">
        <v>0</v>
      </c>
      <c r="AK957" s="101">
        <v>0</v>
      </c>
      <c r="AL957" s="101">
        <v>1</v>
      </c>
      <c r="AM957" s="101">
        <v>0</v>
      </c>
      <c r="AN957" s="66">
        <v>44438.434270833335</v>
      </c>
      <c r="AO957" s="65">
        <v>50</v>
      </c>
      <c r="AP957" s="3" t="s">
        <v>7076</v>
      </c>
      <c r="AQ957" s="16" t="s">
        <v>397</v>
      </c>
    </row>
    <row r="958" spans="1:43">
      <c r="A958" s="111" t="s">
        <v>8243</v>
      </c>
      <c r="B958" s="109" t="s">
        <v>8242</v>
      </c>
      <c r="C958" s="70" t="s">
        <v>8241</v>
      </c>
      <c r="D958" s="110"/>
      <c r="E958" s="109" t="s">
        <v>8240</v>
      </c>
      <c r="F958" s="76" t="s">
        <v>8239</v>
      </c>
      <c r="G958" s="86">
        <v>0</v>
      </c>
      <c r="H958" s="86">
        <v>2</v>
      </c>
      <c r="I958" s="86">
        <v>0</v>
      </c>
      <c r="J958" s="108">
        <v>0</v>
      </c>
      <c r="K958" s="108">
        <v>4</v>
      </c>
      <c r="L958" s="108">
        <v>0</v>
      </c>
      <c r="M958" s="107">
        <v>0</v>
      </c>
      <c r="N958" s="107">
        <v>4</v>
      </c>
      <c r="O958" s="107">
        <v>0</v>
      </c>
      <c r="P958" s="106">
        <v>0</v>
      </c>
      <c r="Q958" s="106">
        <v>4</v>
      </c>
      <c r="R958" s="106">
        <v>0</v>
      </c>
      <c r="S958" s="105">
        <v>0</v>
      </c>
      <c r="T958" s="105">
        <v>4</v>
      </c>
      <c r="U958" s="105">
        <v>0</v>
      </c>
      <c r="V958" s="104">
        <v>0</v>
      </c>
      <c r="W958" s="104">
        <v>4</v>
      </c>
      <c r="X958" s="104">
        <v>0</v>
      </c>
      <c r="Y958" s="103">
        <v>0</v>
      </c>
      <c r="Z958" s="103">
        <v>2</v>
      </c>
      <c r="AA958" s="103">
        <v>0</v>
      </c>
      <c r="AB958" s="99">
        <v>0</v>
      </c>
      <c r="AC958" s="99">
        <v>4</v>
      </c>
      <c r="AD958" s="99">
        <v>0</v>
      </c>
      <c r="AE958" s="102">
        <v>0</v>
      </c>
      <c r="AF958" s="101">
        <v>0</v>
      </c>
      <c r="AG958" s="101">
        <v>0</v>
      </c>
      <c r="AH958" s="101">
        <v>0</v>
      </c>
      <c r="AI958" s="101">
        <v>0</v>
      </c>
      <c r="AJ958" s="101">
        <v>0</v>
      </c>
      <c r="AK958" s="101">
        <v>0</v>
      </c>
      <c r="AL958" s="101">
        <v>0</v>
      </c>
      <c r="AM958" s="101">
        <v>0</v>
      </c>
      <c r="AN958" s="66">
        <v>44438.41810185185</v>
      </c>
      <c r="AO958" s="65">
        <v>120</v>
      </c>
      <c r="AQ958" s="16" t="s">
        <v>397</v>
      </c>
    </row>
    <row r="959" spans="1:43">
      <c r="A959" s="111" t="s">
        <v>8238</v>
      </c>
      <c r="B959" s="109" t="s">
        <v>8237</v>
      </c>
      <c r="C959" s="74">
        <v>6593260224</v>
      </c>
      <c r="D959" s="113"/>
      <c r="E959" s="109" t="s">
        <v>8236</v>
      </c>
      <c r="F959" s="76" t="s">
        <v>8235</v>
      </c>
      <c r="G959" s="86">
        <v>0</v>
      </c>
      <c r="H959" s="86">
        <v>1</v>
      </c>
      <c r="I959" s="86">
        <v>0</v>
      </c>
      <c r="J959" s="108">
        <v>0</v>
      </c>
      <c r="K959" s="108">
        <v>2</v>
      </c>
      <c r="L959" s="108">
        <v>0</v>
      </c>
      <c r="M959" s="107">
        <v>0</v>
      </c>
      <c r="N959" s="107">
        <v>2</v>
      </c>
      <c r="O959" s="107">
        <v>0</v>
      </c>
      <c r="P959" s="106">
        <v>0</v>
      </c>
      <c r="Q959" s="106">
        <v>2</v>
      </c>
      <c r="R959" s="106">
        <v>0</v>
      </c>
      <c r="S959" s="105">
        <v>0</v>
      </c>
      <c r="T959" s="105">
        <v>2</v>
      </c>
      <c r="U959" s="105">
        <v>0</v>
      </c>
      <c r="V959" s="104">
        <v>0</v>
      </c>
      <c r="W959" s="104">
        <v>2</v>
      </c>
      <c r="X959" s="104">
        <v>0</v>
      </c>
      <c r="Y959" s="103">
        <v>0</v>
      </c>
      <c r="Z959" s="103">
        <v>1</v>
      </c>
      <c r="AA959" s="103">
        <v>0</v>
      </c>
      <c r="AB959" s="99">
        <v>0</v>
      </c>
      <c r="AC959" s="99">
        <v>2</v>
      </c>
      <c r="AD959" s="99">
        <v>0</v>
      </c>
      <c r="AE959" s="102">
        <v>0</v>
      </c>
      <c r="AF959" s="101">
        <v>0</v>
      </c>
      <c r="AG959" s="101">
        <v>0</v>
      </c>
      <c r="AH959" s="101">
        <v>0</v>
      </c>
      <c r="AI959" s="101">
        <v>0</v>
      </c>
      <c r="AJ959" s="101">
        <v>0</v>
      </c>
      <c r="AK959" s="101">
        <v>0</v>
      </c>
      <c r="AL959" s="101">
        <v>0</v>
      </c>
      <c r="AM959" s="101">
        <v>0</v>
      </c>
      <c r="AN959" s="66">
        <v>44438.418090277781</v>
      </c>
      <c r="AO959" s="65">
        <v>50</v>
      </c>
      <c r="AQ959" s="16" t="s">
        <v>397</v>
      </c>
    </row>
    <row r="960" spans="1:43">
      <c r="A960" s="111" t="s">
        <v>8234</v>
      </c>
      <c r="B960" s="109" t="s">
        <v>8233</v>
      </c>
      <c r="C960" s="70" t="s">
        <v>8232</v>
      </c>
      <c r="D960" s="110"/>
      <c r="E960" s="109" t="s">
        <v>8231</v>
      </c>
      <c r="F960" s="76" t="s">
        <v>8230</v>
      </c>
      <c r="G960" s="86">
        <v>0</v>
      </c>
      <c r="H960" s="86">
        <v>1</v>
      </c>
      <c r="I960" s="86">
        <v>0</v>
      </c>
      <c r="J960" s="108">
        <v>0</v>
      </c>
      <c r="K960" s="108">
        <v>2</v>
      </c>
      <c r="L960" s="108">
        <v>0</v>
      </c>
      <c r="M960" s="107">
        <v>0</v>
      </c>
      <c r="N960" s="107">
        <v>2</v>
      </c>
      <c r="O960" s="107">
        <v>0</v>
      </c>
      <c r="P960" s="106">
        <v>0</v>
      </c>
      <c r="Q960" s="106">
        <v>2</v>
      </c>
      <c r="R960" s="106">
        <v>0</v>
      </c>
      <c r="S960" s="105">
        <v>0</v>
      </c>
      <c r="T960" s="105">
        <v>2</v>
      </c>
      <c r="U960" s="105">
        <v>0</v>
      </c>
      <c r="V960" s="104">
        <v>0</v>
      </c>
      <c r="W960" s="104">
        <v>2</v>
      </c>
      <c r="X960" s="104">
        <v>0</v>
      </c>
      <c r="Y960" s="103">
        <v>0</v>
      </c>
      <c r="Z960" s="103">
        <v>1</v>
      </c>
      <c r="AA960" s="103">
        <v>0</v>
      </c>
      <c r="AB960" s="99">
        <v>0</v>
      </c>
      <c r="AC960" s="99">
        <v>2</v>
      </c>
      <c r="AD960" s="99">
        <v>0</v>
      </c>
      <c r="AE960" s="102">
        <v>0</v>
      </c>
      <c r="AF960" s="101">
        <v>0</v>
      </c>
      <c r="AG960" s="101">
        <v>0</v>
      </c>
      <c r="AH960" s="101">
        <v>0</v>
      </c>
      <c r="AI960" s="101">
        <v>0</v>
      </c>
      <c r="AJ960" s="101">
        <v>0</v>
      </c>
      <c r="AK960" s="101">
        <v>0</v>
      </c>
      <c r="AL960" s="101">
        <v>0</v>
      </c>
      <c r="AM960" s="101">
        <v>0</v>
      </c>
      <c r="AN960" s="66">
        <v>44438.418078703704</v>
      </c>
      <c r="AO960" s="65">
        <v>60</v>
      </c>
      <c r="AQ960" s="16" t="s">
        <v>397</v>
      </c>
    </row>
    <row r="961" spans="1:43">
      <c r="A961" s="111" t="s">
        <v>8229</v>
      </c>
      <c r="B961" s="109" t="s">
        <v>8228</v>
      </c>
      <c r="C961" s="70" t="s">
        <v>8227</v>
      </c>
      <c r="D961" s="110"/>
      <c r="E961" s="109" t="s">
        <v>8226</v>
      </c>
      <c r="F961" s="76" t="s">
        <v>8225</v>
      </c>
      <c r="G961" s="86">
        <v>0</v>
      </c>
      <c r="H961" s="86">
        <v>0</v>
      </c>
      <c r="I961" s="86">
        <v>0</v>
      </c>
      <c r="J961" s="108">
        <v>0</v>
      </c>
      <c r="K961" s="108">
        <v>1</v>
      </c>
      <c r="L961" s="108">
        <v>0</v>
      </c>
      <c r="M961" s="107">
        <v>0</v>
      </c>
      <c r="N961" s="107">
        <v>1</v>
      </c>
      <c r="O961" s="107">
        <v>0</v>
      </c>
      <c r="P961" s="106">
        <v>0</v>
      </c>
      <c r="Q961" s="106">
        <v>1</v>
      </c>
      <c r="R961" s="106">
        <v>0</v>
      </c>
      <c r="S961" s="105">
        <v>0</v>
      </c>
      <c r="T961" s="105">
        <v>1</v>
      </c>
      <c r="U961" s="105">
        <v>0</v>
      </c>
      <c r="V961" s="104">
        <v>0</v>
      </c>
      <c r="W961" s="104">
        <v>1</v>
      </c>
      <c r="X961" s="104">
        <v>0</v>
      </c>
      <c r="Y961" s="103">
        <v>0</v>
      </c>
      <c r="Z961" s="103">
        <v>0</v>
      </c>
      <c r="AA961" s="103">
        <v>0</v>
      </c>
      <c r="AB961" s="99">
        <v>0</v>
      </c>
      <c r="AC961" s="99">
        <v>1</v>
      </c>
      <c r="AD961" s="99">
        <v>0</v>
      </c>
      <c r="AE961" s="102">
        <v>0</v>
      </c>
      <c r="AF961" s="101">
        <v>0</v>
      </c>
      <c r="AG961" s="101">
        <v>0</v>
      </c>
      <c r="AH961" s="101">
        <v>0</v>
      </c>
      <c r="AI961" s="101">
        <v>0</v>
      </c>
      <c r="AJ961" s="101">
        <v>0</v>
      </c>
      <c r="AK961" s="101">
        <v>0</v>
      </c>
      <c r="AL961" s="101">
        <v>0</v>
      </c>
      <c r="AM961" s="101">
        <v>0</v>
      </c>
      <c r="AN961" s="66">
        <v>44438.418067129627</v>
      </c>
      <c r="AO961" s="65">
        <v>32</v>
      </c>
      <c r="AQ961" s="16" t="s">
        <v>397</v>
      </c>
    </row>
    <row r="962" spans="1:43">
      <c r="A962" s="111" t="s">
        <v>8224</v>
      </c>
      <c r="B962" s="109" t="s">
        <v>8223</v>
      </c>
      <c r="C962" s="91" t="s">
        <v>8222</v>
      </c>
      <c r="D962" s="112"/>
      <c r="E962" s="109" t="s">
        <v>8221</v>
      </c>
      <c r="F962" s="76" t="s">
        <v>8220</v>
      </c>
      <c r="G962" s="12">
        <v>0</v>
      </c>
      <c r="H962" s="12">
        <v>0</v>
      </c>
      <c r="I962" s="12">
        <v>0</v>
      </c>
      <c r="J962" s="11">
        <v>0</v>
      </c>
      <c r="K962" s="11">
        <v>0</v>
      </c>
      <c r="L962" s="11">
        <v>0</v>
      </c>
      <c r="M962" s="115">
        <v>0</v>
      </c>
      <c r="N962" s="115">
        <v>0</v>
      </c>
      <c r="O962" s="115">
        <v>0</v>
      </c>
      <c r="P962" s="9">
        <v>0</v>
      </c>
      <c r="Q962" s="9">
        <v>0</v>
      </c>
      <c r="R962" s="9">
        <v>0</v>
      </c>
      <c r="S962" s="8">
        <v>0</v>
      </c>
      <c r="T962" s="8">
        <v>0</v>
      </c>
      <c r="U962" s="8">
        <v>0</v>
      </c>
      <c r="V962" s="114">
        <v>0</v>
      </c>
      <c r="W962" s="114">
        <v>0</v>
      </c>
      <c r="X962" s="114">
        <v>0</v>
      </c>
      <c r="Y962" s="6">
        <v>0</v>
      </c>
      <c r="Z962" s="6">
        <v>0</v>
      </c>
      <c r="AA962" s="6">
        <v>0</v>
      </c>
      <c r="AB962" s="5">
        <v>0</v>
      </c>
      <c r="AC962" s="5">
        <v>0</v>
      </c>
      <c r="AD962" s="5">
        <v>0</v>
      </c>
      <c r="AE962" s="125">
        <v>0</v>
      </c>
      <c r="AF962" s="116">
        <v>0</v>
      </c>
      <c r="AG962" s="116">
        <v>0</v>
      </c>
      <c r="AH962" s="116">
        <v>0</v>
      </c>
      <c r="AI962" s="116">
        <v>2</v>
      </c>
      <c r="AJ962" s="116">
        <v>0</v>
      </c>
      <c r="AK962" s="116">
        <v>0</v>
      </c>
      <c r="AL962" s="116">
        <v>0</v>
      </c>
      <c r="AM962" s="116">
        <v>0</v>
      </c>
      <c r="AN962" s="66">
        <v>44438.418067129627</v>
      </c>
      <c r="AO962" s="65">
        <v>49.5</v>
      </c>
      <c r="AQ962" s="16" t="s">
        <v>397</v>
      </c>
    </row>
    <row r="963" spans="1:43">
      <c r="A963" s="111" t="s">
        <v>8219</v>
      </c>
      <c r="B963" s="109" t="s">
        <v>8218</v>
      </c>
      <c r="C963" s="70" t="s">
        <v>8217</v>
      </c>
      <c r="D963" s="110"/>
      <c r="E963" s="109" t="s">
        <v>8216</v>
      </c>
      <c r="F963" s="76" t="s">
        <v>8215</v>
      </c>
      <c r="G963" s="86">
        <v>0</v>
      </c>
      <c r="H963" s="86">
        <v>1</v>
      </c>
      <c r="I963" s="86">
        <v>0</v>
      </c>
      <c r="J963" s="108">
        <v>0</v>
      </c>
      <c r="K963" s="108">
        <v>3</v>
      </c>
      <c r="L963" s="108">
        <v>0</v>
      </c>
      <c r="M963" s="107">
        <v>0</v>
      </c>
      <c r="N963" s="107">
        <v>3</v>
      </c>
      <c r="O963" s="107">
        <v>0</v>
      </c>
      <c r="P963" s="106">
        <v>0</v>
      </c>
      <c r="Q963" s="106">
        <v>3</v>
      </c>
      <c r="R963" s="106">
        <v>0</v>
      </c>
      <c r="S963" s="105">
        <v>0</v>
      </c>
      <c r="T963" s="105">
        <v>3</v>
      </c>
      <c r="U963" s="105">
        <v>0</v>
      </c>
      <c r="V963" s="104">
        <v>0</v>
      </c>
      <c r="W963" s="104">
        <v>3</v>
      </c>
      <c r="X963" s="104">
        <v>0</v>
      </c>
      <c r="Y963" s="103">
        <v>0</v>
      </c>
      <c r="Z963" s="103">
        <v>1</v>
      </c>
      <c r="AA963" s="103">
        <v>0</v>
      </c>
      <c r="AB963" s="99">
        <v>0</v>
      </c>
      <c r="AC963" s="99">
        <v>3</v>
      </c>
      <c r="AD963" s="99">
        <v>0</v>
      </c>
      <c r="AE963" s="102">
        <v>0</v>
      </c>
      <c r="AF963" s="101">
        <v>0</v>
      </c>
      <c r="AG963" s="101">
        <v>0</v>
      </c>
      <c r="AH963" s="101">
        <v>0</v>
      </c>
      <c r="AI963" s="101">
        <v>0</v>
      </c>
      <c r="AJ963" s="101">
        <v>0</v>
      </c>
      <c r="AK963" s="101">
        <v>0</v>
      </c>
      <c r="AL963" s="101">
        <v>0</v>
      </c>
      <c r="AM963" s="101">
        <v>0</v>
      </c>
      <c r="AN963" s="66">
        <v>44438.418067129627</v>
      </c>
      <c r="AO963" s="65">
        <v>90</v>
      </c>
      <c r="AQ963" s="16" t="s">
        <v>397</v>
      </c>
    </row>
    <row r="964" spans="1:43">
      <c r="A964" s="111" t="s">
        <v>8214</v>
      </c>
      <c r="B964" s="109" t="s">
        <v>8213</v>
      </c>
      <c r="C964" s="91" t="s">
        <v>8212</v>
      </c>
      <c r="D964" s="112"/>
      <c r="E964" s="109" t="s">
        <v>8211</v>
      </c>
      <c r="F964" s="76" t="s">
        <v>8210</v>
      </c>
      <c r="G964" s="12">
        <v>0</v>
      </c>
      <c r="H964" s="12">
        <v>0</v>
      </c>
      <c r="I964" s="12">
        <v>0</v>
      </c>
      <c r="J964" s="11">
        <v>0</v>
      </c>
      <c r="K964" s="11">
        <v>0</v>
      </c>
      <c r="L964" s="11">
        <v>0</v>
      </c>
      <c r="M964" s="115">
        <v>0</v>
      </c>
      <c r="N964" s="115">
        <v>0</v>
      </c>
      <c r="O964" s="115">
        <v>0</v>
      </c>
      <c r="P964" s="9">
        <v>0</v>
      </c>
      <c r="Q964" s="9">
        <v>0</v>
      </c>
      <c r="R964" s="9">
        <v>0</v>
      </c>
      <c r="S964" s="8">
        <v>0</v>
      </c>
      <c r="T964" s="8">
        <v>3</v>
      </c>
      <c r="U964" s="8">
        <v>0</v>
      </c>
      <c r="V964" s="114">
        <v>0</v>
      </c>
      <c r="W964" s="114">
        <v>0</v>
      </c>
      <c r="X964" s="114">
        <v>0</v>
      </c>
      <c r="Y964" s="6">
        <v>0</v>
      </c>
      <c r="Z964" s="6">
        <v>0</v>
      </c>
      <c r="AA964" s="6">
        <v>0</v>
      </c>
      <c r="AB964" s="5">
        <v>0</v>
      </c>
      <c r="AC964" s="5">
        <v>3</v>
      </c>
      <c r="AD964" s="5">
        <v>0</v>
      </c>
      <c r="AE964" s="125">
        <v>0</v>
      </c>
      <c r="AF964" s="116">
        <v>0</v>
      </c>
      <c r="AG964" s="116">
        <v>0</v>
      </c>
      <c r="AH964" s="116">
        <v>0</v>
      </c>
      <c r="AI964" s="116">
        <v>0</v>
      </c>
      <c r="AJ964" s="116">
        <v>0</v>
      </c>
      <c r="AK964" s="116">
        <v>0</v>
      </c>
      <c r="AL964" s="116">
        <v>0</v>
      </c>
      <c r="AM964" s="116">
        <v>0</v>
      </c>
      <c r="AN964" s="66">
        <v>44552.687199074076</v>
      </c>
      <c r="AO964" s="65">
        <v>30</v>
      </c>
      <c r="AQ964" s="16" t="s">
        <v>397</v>
      </c>
    </row>
    <row r="965" spans="1:43">
      <c r="A965" s="111" t="s">
        <v>8209</v>
      </c>
      <c r="B965" s="109" t="s">
        <v>8208</v>
      </c>
      <c r="C965" s="74">
        <v>97913752</v>
      </c>
      <c r="D965" s="113"/>
      <c r="E965" s="109" t="s">
        <v>8207</v>
      </c>
      <c r="F965" s="76" t="s">
        <v>8206</v>
      </c>
      <c r="G965" s="86">
        <v>0</v>
      </c>
      <c r="H965" s="86">
        <v>0</v>
      </c>
      <c r="I965" s="86">
        <v>0</v>
      </c>
      <c r="J965" s="108">
        <v>0</v>
      </c>
      <c r="K965" s="108">
        <v>1</v>
      </c>
      <c r="L965" s="108">
        <v>0</v>
      </c>
      <c r="M965" s="107">
        <v>0</v>
      </c>
      <c r="N965" s="107">
        <v>1</v>
      </c>
      <c r="O965" s="107">
        <v>0</v>
      </c>
      <c r="P965" s="106">
        <v>0</v>
      </c>
      <c r="Q965" s="106">
        <v>1</v>
      </c>
      <c r="R965" s="106">
        <v>0</v>
      </c>
      <c r="S965" s="105">
        <v>0</v>
      </c>
      <c r="T965" s="105">
        <v>1</v>
      </c>
      <c r="U965" s="105">
        <v>0</v>
      </c>
      <c r="V965" s="104">
        <v>0</v>
      </c>
      <c r="W965" s="104">
        <v>1</v>
      </c>
      <c r="X965" s="104">
        <v>0</v>
      </c>
      <c r="Y965" s="103">
        <v>0</v>
      </c>
      <c r="Z965" s="103">
        <v>0</v>
      </c>
      <c r="AA965" s="103">
        <v>0</v>
      </c>
      <c r="AB965" s="99">
        <v>0</v>
      </c>
      <c r="AC965" s="99">
        <v>1</v>
      </c>
      <c r="AD965" s="99">
        <v>0</v>
      </c>
      <c r="AE965" s="102">
        <v>0</v>
      </c>
      <c r="AF965" s="101">
        <v>0</v>
      </c>
      <c r="AG965" s="101">
        <v>0</v>
      </c>
      <c r="AH965" s="101">
        <v>0</v>
      </c>
      <c r="AI965" s="101">
        <v>0</v>
      </c>
      <c r="AJ965" s="101">
        <v>0</v>
      </c>
      <c r="AK965" s="101">
        <v>0</v>
      </c>
      <c r="AL965" s="101">
        <v>0</v>
      </c>
      <c r="AM965" s="101">
        <v>0</v>
      </c>
      <c r="AN965" s="66">
        <v>44435.433692129627</v>
      </c>
      <c r="AO965" s="65">
        <v>32</v>
      </c>
      <c r="AQ965" s="16" t="s">
        <v>397</v>
      </c>
    </row>
    <row r="966" spans="1:43">
      <c r="A966" s="111" t="s">
        <v>8205</v>
      </c>
      <c r="B966" s="109" t="s">
        <v>8204</v>
      </c>
      <c r="C966" s="70" t="s">
        <v>8203</v>
      </c>
      <c r="D966" s="110"/>
      <c r="E966" s="109" t="s">
        <v>8202</v>
      </c>
      <c r="F966" s="76" t="s">
        <v>8201</v>
      </c>
      <c r="G966" s="12">
        <v>0</v>
      </c>
      <c r="H966" s="12">
        <v>0</v>
      </c>
      <c r="I966" s="12">
        <v>0</v>
      </c>
      <c r="J966" s="11">
        <v>0</v>
      </c>
      <c r="K966" s="11">
        <v>0</v>
      </c>
      <c r="L966" s="11">
        <v>1</v>
      </c>
      <c r="M966" s="115">
        <v>0</v>
      </c>
      <c r="N966" s="115">
        <v>0</v>
      </c>
      <c r="O966" s="115">
        <v>0</v>
      </c>
      <c r="P966" s="9">
        <v>0</v>
      </c>
      <c r="Q966" s="9">
        <v>0</v>
      </c>
      <c r="R966" s="9">
        <v>0</v>
      </c>
      <c r="S966" s="8">
        <v>0</v>
      </c>
      <c r="T966" s="8">
        <v>0</v>
      </c>
      <c r="U966" s="8">
        <v>1</v>
      </c>
      <c r="V966" s="114">
        <v>0</v>
      </c>
      <c r="W966" s="114">
        <v>0</v>
      </c>
      <c r="X966" s="114">
        <v>0</v>
      </c>
      <c r="Y966" s="6">
        <v>0</v>
      </c>
      <c r="Z966" s="6">
        <v>0</v>
      </c>
      <c r="AA966" s="6">
        <v>0</v>
      </c>
      <c r="AB966" s="5">
        <v>0</v>
      </c>
      <c r="AC966" s="5">
        <v>0</v>
      </c>
      <c r="AD966" s="5">
        <v>1</v>
      </c>
      <c r="AE966" s="125">
        <v>0</v>
      </c>
      <c r="AF966" s="116">
        <v>0</v>
      </c>
      <c r="AG966" s="116">
        <v>0</v>
      </c>
      <c r="AH966" s="116">
        <v>0</v>
      </c>
      <c r="AI966" s="116">
        <v>0</v>
      </c>
      <c r="AJ966" s="116">
        <v>0</v>
      </c>
      <c r="AK966" s="116">
        <v>0</v>
      </c>
      <c r="AL966" s="116">
        <v>0</v>
      </c>
      <c r="AM966" s="116">
        <v>0</v>
      </c>
      <c r="AN966" s="66">
        <v>44435.433692129627</v>
      </c>
      <c r="AO966" s="65">
        <v>47</v>
      </c>
      <c r="AQ966" s="16" t="s">
        <v>397</v>
      </c>
    </row>
    <row r="967" spans="1:43">
      <c r="A967" s="111" t="s">
        <v>8200</v>
      </c>
      <c r="B967" s="109" t="s">
        <v>3898</v>
      </c>
      <c r="C967" s="74">
        <v>90671271</v>
      </c>
      <c r="D967" s="113"/>
      <c r="E967" s="109" t="s">
        <v>6319</v>
      </c>
      <c r="F967" s="76" t="s">
        <v>3895</v>
      </c>
      <c r="G967" s="86">
        <v>0</v>
      </c>
      <c r="H967" s="86">
        <v>0</v>
      </c>
      <c r="I967" s="86">
        <v>0</v>
      </c>
      <c r="J967" s="108">
        <v>0</v>
      </c>
      <c r="K967" s="108">
        <v>6</v>
      </c>
      <c r="L967" s="108">
        <v>0</v>
      </c>
      <c r="M967" s="107">
        <v>0</v>
      </c>
      <c r="N967" s="107">
        <v>6</v>
      </c>
      <c r="O967" s="107">
        <v>0</v>
      </c>
      <c r="P967" s="106">
        <v>0</v>
      </c>
      <c r="Q967" s="106">
        <v>6</v>
      </c>
      <c r="R967" s="106">
        <v>0</v>
      </c>
      <c r="S967" s="105">
        <v>0</v>
      </c>
      <c r="T967" s="105">
        <v>6</v>
      </c>
      <c r="U967" s="105">
        <v>0</v>
      </c>
      <c r="V967" s="104">
        <v>0</v>
      </c>
      <c r="W967" s="104">
        <v>6</v>
      </c>
      <c r="X967" s="104">
        <v>0</v>
      </c>
      <c r="Y967" s="103">
        <v>0</v>
      </c>
      <c r="Z967" s="103">
        <v>0</v>
      </c>
      <c r="AA967" s="103">
        <v>0</v>
      </c>
      <c r="AB967" s="99">
        <v>0</v>
      </c>
      <c r="AC967" s="99">
        <v>6</v>
      </c>
      <c r="AD967" s="99">
        <v>0</v>
      </c>
      <c r="AE967" s="102">
        <v>0</v>
      </c>
      <c r="AF967" s="101">
        <v>0</v>
      </c>
      <c r="AG967" s="101">
        <v>0</v>
      </c>
      <c r="AH967" s="101">
        <v>0</v>
      </c>
      <c r="AI967" s="101">
        <v>0</v>
      </c>
      <c r="AJ967" s="101">
        <v>0</v>
      </c>
      <c r="AK967" s="101">
        <v>0</v>
      </c>
      <c r="AL967" s="101">
        <v>0</v>
      </c>
      <c r="AM967" s="101">
        <v>0</v>
      </c>
      <c r="AN967" s="66">
        <v>44434.75571759259</v>
      </c>
      <c r="AO967" s="65">
        <v>168</v>
      </c>
      <c r="AQ967" s="16" t="s">
        <v>397</v>
      </c>
    </row>
    <row r="968" spans="1:43">
      <c r="A968" s="111" t="s">
        <v>8199</v>
      </c>
      <c r="B968" s="109" t="s">
        <v>8198</v>
      </c>
      <c r="C968" s="91" t="s">
        <v>8197</v>
      </c>
      <c r="D968" s="112"/>
      <c r="E968" s="109" t="s">
        <v>8196</v>
      </c>
      <c r="F968" s="76" t="s">
        <v>8195</v>
      </c>
      <c r="G968" s="12">
        <v>0</v>
      </c>
      <c r="H968" s="12">
        <v>0</v>
      </c>
      <c r="I968" s="12">
        <v>0</v>
      </c>
      <c r="J968" s="11">
        <v>0</v>
      </c>
      <c r="K968" s="11">
        <v>0</v>
      </c>
      <c r="L968" s="11">
        <v>0</v>
      </c>
      <c r="M968" s="115">
        <v>0</v>
      </c>
      <c r="N968" s="115">
        <v>0</v>
      </c>
      <c r="O968" s="115">
        <v>0</v>
      </c>
      <c r="P968" s="9">
        <v>0</v>
      </c>
      <c r="Q968" s="9">
        <v>0</v>
      </c>
      <c r="R968" s="9">
        <v>0</v>
      </c>
      <c r="S968" s="8">
        <v>0</v>
      </c>
      <c r="T968" s="8">
        <v>0</v>
      </c>
      <c r="U968" s="8">
        <v>0</v>
      </c>
      <c r="V968" s="114">
        <v>0</v>
      </c>
      <c r="W968" s="114">
        <v>0</v>
      </c>
      <c r="X968" s="114">
        <v>0</v>
      </c>
      <c r="Y968" s="6">
        <v>0</v>
      </c>
      <c r="Z968" s="6">
        <v>0</v>
      </c>
      <c r="AA968" s="6">
        <v>0</v>
      </c>
      <c r="AB968" s="5">
        <v>0</v>
      </c>
      <c r="AC968" s="5">
        <v>0</v>
      </c>
      <c r="AD968" s="5">
        <v>0</v>
      </c>
      <c r="AE968" s="125">
        <v>0</v>
      </c>
      <c r="AF968" s="116">
        <v>0</v>
      </c>
      <c r="AG968" s="116">
        <v>0</v>
      </c>
      <c r="AH968" s="116">
        <v>0</v>
      </c>
      <c r="AI968" s="116">
        <v>0</v>
      </c>
      <c r="AJ968" s="116">
        <v>1</v>
      </c>
      <c r="AK968" s="116">
        <v>0</v>
      </c>
      <c r="AL968" s="116">
        <v>0</v>
      </c>
      <c r="AM968" s="116">
        <v>0</v>
      </c>
      <c r="AN968" s="66">
        <v>44434.75571759259</v>
      </c>
      <c r="AO968" s="65">
        <v>44.75</v>
      </c>
      <c r="AQ968" s="16" t="s">
        <v>397</v>
      </c>
    </row>
    <row r="969" spans="1:43">
      <c r="A969" s="111" t="s">
        <v>8194</v>
      </c>
      <c r="B969" s="109" t="s">
        <v>8193</v>
      </c>
      <c r="C969" s="70" t="s">
        <v>8192</v>
      </c>
      <c r="D969" s="110"/>
      <c r="E969" s="109" t="s">
        <v>8191</v>
      </c>
      <c r="F969" s="76" t="s">
        <v>8190</v>
      </c>
      <c r="G969" s="86">
        <v>0</v>
      </c>
      <c r="H969" s="86">
        <v>0</v>
      </c>
      <c r="I969" s="86">
        <v>0</v>
      </c>
      <c r="J969" s="108">
        <v>0</v>
      </c>
      <c r="K969" s="108">
        <v>1</v>
      </c>
      <c r="L969" s="108">
        <v>0</v>
      </c>
      <c r="M969" s="107">
        <v>0</v>
      </c>
      <c r="N969" s="107">
        <v>1</v>
      </c>
      <c r="O969" s="107">
        <v>0</v>
      </c>
      <c r="P969" s="106">
        <v>0</v>
      </c>
      <c r="Q969" s="106">
        <v>1</v>
      </c>
      <c r="R969" s="106">
        <v>0</v>
      </c>
      <c r="S969" s="105">
        <v>0</v>
      </c>
      <c r="T969" s="105">
        <v>7</v>
      </c>
      <c r="U969" s="105">
        <v>0</v>
      </c>
      <c r="V969" s="104">
        <v>0</v>
      </c>
      <c r="W969" s="104">
        <v>1</v>
      </c>
      <c r="X969" s="104">
        <v>0</v>
      </c>
      <c r="Y969" s="103">
        <v>0</v>
      </c>
      <c r="Z969" s="103">
        <v>0</v>
      </c>
      <c r="AA969" s="103">
        <v>0</v>
      </c>
      <c r="AB969" s="99">
        <v>0</v>
      </c>
      <c r="AC969" s="99">
        <v>7</v>
      </c>
      <c r="AD969" s="99">
        <v>0</v>
      </c>
      <c r="AE969" s="102">
        <v>0</v>
      </c>
      <c r="AF969" s="101">
        <v>0</v>
      </c>
      <c r="AG969" s="101">
        <v>0</v>
      </c>
      <c r="AH969" s="101">
        <v>0</v>
      </c>
      <c r="AI969" s="101">
        <v>0</v>
      </c>
      <c r="AJ969" s="101">
        <v>0</v>
      </c>
      <c r="AK969" s="101">
        <v>0</v>
      </c>
      <c r="AL969" s="101">
        <v>0</v>
      </c>
      <c r="AM969" s="101">
        <v>0</v>
      </c>
      <c r="AN969" s="66">
        <v>44434.381180555552</v>
      </c>
      <c r="AO969" s="65">
        <v>90</v>
      </c>
      <c r="AQ969" s="16" t="s">
        <v>397</v>
      </c>
    </row>
    <row r="970" spans="1:43">
      <c r="A970" s="111" t="s">
        <v>8189</v>
      </c>
      <c r="B970" s="109" t="s">
        <v>8188</v>
      </c>
      <c r="C970" s="70" t="s">
        <v>8187</v>
      </c>
      <c r="D970" s="110"/>
      <c r="E970" s="109" t="s">
        <v>8186</v>
      </c>
      <c r="F970" s="76" t="s">
        <v>8185</v>
      </c>
      <c r="G970" s="86">
        <v>0</v>
      </c>
      <c r="H970" s="86">
        <v>0</v>
      </c>
      <c r="I970" s="86">
        <v>0</v>
      </c>
      <c r="J970" s="108">
        <v>0</v>
      </c>
      <c r="K970" s="108">
        <v>1</v>
      </c>
      <c r="L970" s="108">
        <v>0</v>
      </c>
      <c r="M970" s="107">
        <v>0</v>
      </c>
      <c r="N970" s="107">
        <v>1</v>
      </c>
      <c r="O970" s="107">
        <v>0</v>
      </c>
      <c r="P970" s="106">
        <v>0</v>
      </c>
      <c r="Q970" s="106">
        <v>1</v>
      </c>
      <c r="R970" s="106">
        <v>0</v>
      </c>
      <c r="S970" s="105">
        <v>0</v>
      </c>
      <c r="T970" s="105">
        <v>1</v>
      </c>
      <c r="U970" s="105">
        <v>0</v>
      </c>
      <c r="V970" s="104">
        <v>0</v>
      </c>
      <c r="W970" s="104">
        <v>1</v>
      </c>
      <c r="X970" s="104">
        <v>0</v>
      </c>
      <c r="Y970" s="103">
        <v>0</v>
      </c>
      <c r="Z970" s="103">
        <v>0</v>
      </c>
      <c r="AA970" s="103">
        <v>0</v>
      </c>
      <c r="AB970" s="99">
        <v>0</v>
      </c>
      <c r="AC970" s="99">
        <v>1</v>
      </c>
      <c r="AD970" s="99">
        <v>0</v>
      </c>
      <c r="AE970" s="102">
        <v>0</v>
      </c>
      <c r="AF970" s="101">
        <v>0</v>
      </c>
      <c r="AG970" s="101">
        <v>0</v>
      </c>
      <c r="AH970" s="101">
        <v>0</v>
      </c>
      <c r="AI970" s="101">
        <v>0</v>
      </c>
      <c r="AJ970" s="101">
        <v>0</v>
      </c>
      <c r="AK970" s="101">
        <v>0</v>
      </c>
      <c r="AL970" s="101">
        <v>0</v>
      </c>
      <c r="AM970" s="101">
        <v>0</v>
      </c>
      <c r="AN970" s="66">
        <v>44434.380231481482</v>
      </c>
      <c r="AO970" s="65">
        <v>32</v>
      </c>
      <c r="AQ970" s="16" t="s">
        <v>397</v>
      </c>
    </row>
    <row r="971" spans="1:43">
      <c r="A971" s="111" t="s">
        <v>8184</v>
      </c>
      <c r="B971" s="109" t="s">
        <v>7890</v>
      </c>
      <c r="C971" s="93">
        <v>6581802616</v>
      </c>
      <c r="D971" s="126"/>
      <c r="E971" s="109" t="s">
        <v>7888</v>
      </c>
      <c r="F971" s="76" t="s">
        <v>7887</v>
      </c>
      <c r="G971" s="86">
        <v>0</v>
      </c>
      <c r="H971" s="86">
        <v>0</v>
      </c>
      <c r="I971" s="86">
        <v>0</v>
      </c>
      <c r="J971" s="108">
        <v>0</v>
      </c>
      <c r="K971" s="108">
        <v>3</v>
      </c>
      <c r="L971" s="108">
        <v>0</v>
      </c>
      <c r="M971" s="107">
        <v>0</v>
      </c>
      <c r="N971" s="107">
        <v>3</v>
      </c>
      <c r="O971" s="107">
        <v>0</v>
      </c>
      <c r="P971" s="106">
        <v>0</v>
      </c>
      <c r="Q971" s="106">
        <v>3</v>
      </c>
      <c r="R971" s="106">
        <v>0</v>
      </c>
      <c r="S971" s="105">
        <v>0</v>
      </c>
      <c r="T971" s="105">
        <v>3</v>
      </c>
      <c r="U971" s="105">
        <v>0</v>
      </c>
      <c r="V971" s="104">
        <v>0</v>
      </c>
      <c r="W971" s="104">
        <v>3</v>
      </c>
      <c r="X971" s="104">
        <v>0</v>
      </c>
      <c r="Y971" s="103">
        <v>0</v>
      </c>
      <c r="Z971" s="103">
        <v>0</v>
      </c>
      <c r="AA971" s="103">
        <v>0</v>
      </c>
      <c r="AB971" s="99">
        <v>0</v>
      </c>
      <c r="AC971" s="99">
        <v>3</v>
      </c>
      <c r="AD971" s="99">
        <v>0</v>
      </c>
      <c r="AE971" s="102">
        <v>0</v>
      </c>
      <c r="AF971" s="101">
        <v>0</v>
      </c>
      <c r="AG971" s="101">
        <v>0</v>
      </c>
      <c r="AH971" s="101">
        <v>0</v>
      </c>
      <c r="AI971" s="101">
        <v>0</v>
      </c>
      <c r="AJ971" s="101">
        <v>0</v>
      </c>
      <c r="AK971" s="101">
        <v>0</v>
      </c>
      <c r="AL971" s="101">
        <v>0</v>
      </c>
      <c r="AM971" s="101">
        <v>0</v>
      </c>
      <c r="AN971" s="66">
        <v>44434.380219907405</v>
      </c>
      <c r="AO971" s="65">
        <v>88</v>
      </c>
      <c r="AQ971" s="16" t="s">
        <v>397</v>
      </c>
    </row>
    <row r="972" spans="1:43">
      <c r="A972" s="111" t="s">
        <v>8183</v>
      </c>
      <c r="B972" s="109" t="s">
        <v>8182</v>
      </c>
      <c r="C972" s="70" t="s">
        <v>8181</v>
      </c>
      <c r="D972" s="110"/>
      <c r="E972" s="109" t="s">
        <v>8180</v>
      </c>
      <c r="F972" s="76" t="s">
        <v>8179</v>
      </c>
      <c r="G972" s="86">
        <v>0</v>
      </c>
      <c r="H972" s="86">
        <v>0</v>
      </c>
      <c r="I972" s="86">
        <v>0</v>
      </c>
      <c r="J972" s="108">
        <v>0</v>
      </c>
      <c r="K972" s="108">
        <v>1</v>
      </c>
      <c r="L972" s="108">
        <v>0</v>
      </c>
      <c r="M972" s="107">
        <v>0</v>
      </c>
      <c r="N972" s="107">
        <v>1</v>
      </c>
      <c r="O972" s="107">
        <v>0</v>
      </c>
      <c r="P972" s="106">
        <v>0</v>
      </c>
      <c r="Q972" s="106">
        <v>1</v>
      </c>
      <c r="R972" s="106">
        <v>0</v>
      </c>
      <c r="S972" s="105">
        <v>0</v>
      </c>
      <c r="T972" s="105">
        <v>1</v>
      </c>
      <c r="U972" s="105">
        <v>0</v>
      </c>
      <c r="V972" s="104">
        <v>0</v>
      </c>
      <c r="W972" s="104">
        <v>1</v>
      </c>
      <c r="X972" s="104">
        <v>0</v>
      </c>
      <c r="Y972" s="103">
        <v>0</v>
      </c>
      <c r="Z972" s="103">
        <v>0</v>
      </c>
      <c r="AA972" s="103">
        <v>0</v>
      </c>
      <c r="AB972" s="99">
        <v>0</v>
      </c>
      <c r="AC972" s="99">
        <v>1</v>
      </c>
      <c r="AD972" s="99">
        <v>0</v>
      </c>
      <c r="AE972" s="102">
        <v>0</v>
      </c>
      <c r="AF972" s="101">
        <v>0</v>
      </c>
      <c r="AG972" s="101">
        <v>0</v>
      </c>
      <c r="AH972" s="101">
        <v>0</v>
      </c>
      <c r="AI972" s="101">
        <v>0</v>
      </c>
      <c r="AJ972" s="101">
        <v>0</v>
      </c>
      <c r="AK972" s="101">
        <v>0</v>
      </c>
      <c r="AL972" s="101">
        <v>0</v>
      </c>
      <c r="AM972" s="101">
        <v>0</v>
      </c>
      <c r="AN972" s="66">
        <v>44434.380231481482</v>
      </c>
      <c r="AO972" s="65">
        <v>26</v>
      </c>
      <c r="AQ972" s="16" t="s">
        <v>397</v>
      </c>
    </row>
    <row r="973" spans="1:43">
      <c r="A973" s="111" t="s">
        <v>8178</v>
      </c>
      <c r="B973" s="109" t="s">
        <v>8177</v>
      </c>
      <c r="C973" s="70" t="s">
        <v>8176</v>
      </c>
      <c r="D973" s="110"/>
      <c r="E973" s="109" t="s">
        <v>8175</v>
      </c>
      <c r="F973" s="76" t="s">
        <v>8174</v>
      </c>
      <c r="G973" s="86">
        <v>0</v>
      </c>
      <c r="H973" s="86">
        <v>0</v>
      </c>
      <c r="I973" s="86">
        <v>0</v>
      </c>
      <c r="J973" s="108">
        <v>0</v>
      </c>
      <c r="K973" s="108">
        <v>1</v>
      </c>
      <c r="L973" s="108">
        <v>0</v>
      </c>
      <c r="M973" s="107">
        <v>0</v>
      </c>
      <c r="N973" s="107">
        <v>1</v>
      </c>
      <c r="O973" s="107">
        <v>0</v>
      </c>
      <c r="P973" s="106">
        <v>0</v>
      </c>
      <c r="Q973" s="106">
        <v>1</v>
      </c>
      <c r="R973" s="106">
        <v>0</v>
      </c>
      <c r="S973" s="105">
        <v>0</v>
      </c>
      <c r="T973" s="105">
        <v>1</v>
      </c>
      <c r="U973" s="105">
        <v>0</v>
      </c>
      <c r="V973" s="104">
        <v>0</v>
      </c>
      <c r="W973" s="104">
        <v>1</v>
      </c>
      <c r="X973" s="104">
        <v>0</v>
      </c>
      <c r="Y973" s="103">
        <v>0</v>
      </c>
      <c r="Z973" s="103">
        <v>0</v>
      </c>
      <c r="AA973" s="103">
        <v>0</v>
      </c>
      <c r="AB973" s="99">
        <v>0</v>
      </c>
      <c r="AC973" s="99">
        <v>1</v>
      </c>
      <c r="AD973" s="99">
        <v>0</v>
      </c>
      <c r="AE973" s="102">
        <v>0</v>
      </c>
      <c r="AF973" s="101">
        <v>0</v>
      </c>
      <c r="AG973" s="101">
        <v>0</v>
      </c>
      <c r="AH973" s="101">
        <v>0</v>
      </c>
      <c r="AI973" s="101">
        <v>0</v>
      </c>
      <c r="AJ973" s="101">
        <v>0</v>
      </c>
      <c r="AK973" s="101">
        <v>0</v>
      </c>
      <c r="AL973" s="101">
        <v>0</v>
      </c>
      <c r="AM973" s="101">
        <v>0</v>
      </c>
      <c r="AN973" s="66">
        <v>44434.380219907405</v>
      </c>
      <c r="AO973" s="65">
        <v>32</v>
      </c>
      <c r="AQ973" s="16" t="s">
        <v>397</v>
      </c>
    </row>
    <row r="974" spans="1:43">
      <c r="A974" s="111" t="s">
        <v>8173</v>
      </c>
      <c r="B974" s="109" t="s">
        <v>8172</v>
      </c>
      <c r="C974" s="74">
        <v>6597598855</v>
      </c>
      <c r="D974" s="113"/>
      <c r="E974" s="109" t="s">
        <v>8171</v>
      </c>
      <c r="F974" s="76" t="s">
        <v>8170</v>
      </c>
      <c r="G974" s="86">
        <v>0</v>
      </c>
      <c r="H974" s="86">
        <v>0</v>
      </c>
      <c r="I974" s="86">
        <v>0</v>
      </c>
      <c r="J974" s="108">
        <v>0</v>
      </c>
      <c r="K974" s="108">
        <v>12</v>
      </c>
      <c r="L974" s="108">
        <v>1</v>
      </c>
      <c r="M974" s="107">
        <v>0</v>
      </c>
      <c r="N974" s="107">
        <v>12</v>
      </c>
      <c r="O974" s="107">
        <v>1</v>
      </c>
      <c r="P974" s="106">
        <v>0</v>
      </c>
      <c r="Q974" s="106">
        <v>12</v>
      </c>
      <c r="R974" s="106">
        <v>2</v>
      </c>
      <c r="S974" s="105">
        <v>0</v>
      </c>
      <c r="T974" s="105">
        <v>12</v>
      </c>
      <c r="U974" s="105">
        <v>1</v>
      </c>
      <c r="V974" s="104">
        <v>0</v>
      </c>
      <c r="W974" s="104">
        <v>12</v>
      </c>
      <c r="X974" s="104">
        <v>1</v>
      </c>
      <c r="Y974" s="103">
        <v>0</v>
      </c>
      <c r="Z974" s="103">
        <v>0</v>
      </c>
      <c r="AA974" s="103">
        <v>0</v>
      </c>
      <c r="AB974" s="99">
        <v>0</v>
      </c>
      <c r="AC974" s="99">
        <v>12</v>
      </c>
      <c r="AD974" s="99">
        <v>1</v>
      </c>
      <c r="AE974" s="102">
        <v>0</v>
      </c>
      <c r="AF974" s="101">
        <v>0</v>
      </c>
      <c r="AG974" s="101">
        <v>0</v>
      </c>
      <c r="AH974" s="101">
        <v>0</v>
      </c>
      <c r="AI974" s="101">
        <v>0</v>
      </c>
      <c r="AJ974" s="101">
        <v>0</v>
      </c>
      <c r="AK974" s="101">
        <v>0</v>
      </c>
      <c r="AL974" s="101">
        <v>0</v>
      </c>
      <c r="AM974" s="101">
        <v>0</v>
      </c>
      <c r="AN974" s="66">
        <v>44433.435324074075</v>
      </c>
      <c r="AO974" s="65">
        <v>431</v>
      </c>
      <c r="AQ974" s="16" t="s">
        <v>397</v>
      </c>
    </row>
    <row r="975" spans="1:43">
      <c r="A975" s="111" t="s">
        <v>8169</v>
      </c>
      <c r="B975" s="109" t="s">
        <v>8168</v>
      </c>
      <c r="C975" s="70" t="s">
        <v>8167</v>
      </c>
      <c r="D975" s="110"/>
      <c r="E975" s="109" t="s">
        <v>8166</v>
      </c>
      <c r="F975" s="76" t="s">
        <v>8165</v>
      </c>
      <c r="G975" s="86">
        <v>0</v>
      </c>
      <c r="H975" s="86">
        <v>2</v>
      </c>
      <c r="I975" s="86">
        <v>0</v>
      </c>
      <c r="J975" s="108">
        <v>0</v>
      </c>
      <c r="K975" s="108">
        <v>4</v>
      </c>
      <c r="L975" s="108">
        <v>0</v>
      </c>
      <c r="M975" s="107">
        <v>0</v>
      </c>
      <c r="N975" s="107">
        <v>4</v>
      </c>
      <c r="O975" s="107">
        <v>0</v>
      </c>
      <c r="P975" s="106">
        <v>0</v>
      </c>
      <c r="Q975" s="106">
        <v>4</v>
      </c>
      <c r="R975" s="106">
        <v>0</v>
      </c>
      <c r="S975" s="105">
        <v>0</v>
      </c>
      <c r="T975" s="105">
        <v>4</v>
      </c>
      <c r="U975" s="105">
        <v>0</v>
      </c>
      <c r="V975" s="104">
        <v>0</v>
      </c>
      <c r="W975" s="104">
        <v>4</v>
      </c>
      <c r="X975" s="104">
        <v>0</v>
      </c>
      <c r="Y975" s="103">
        <v>0</v>
      </c>
      <c r="Z975" s="103">
        <v>2</v>
      </c>
      <c r="AA975" s="103">
        <v>0</v>
      </c>
      <c r="AB975" s="99">
        <v>0</v>
      </c>
      <c r="AC975" s="99">
        <v>4</v>
      </c>
      <c r="AD975" s="99">
        <v>0</v>
      </c>
      <c r="AE975" s="102">
        <v>0</v>
      </c>
      <c r="AF975" s="101">
        <v>0</v>
      </c>
      <c r="AG975" s="101">
        <v>0</v>
      </c>
      <c r="AH975" s="101">
        <v>0</v>
      </c>
      <c r="AI975" s="101">
        <v>0</v>
      </c>
      <c r="AJ975" s="101">
        <v>0</v>
      </c>
      <c r="AK975" s="101">
        <v>0</v>
      </c>
      <c r="AL975" s="101">
        <v>0</v>
      </c>
      <c r="AM975" s="101">
        <v>0</v>
      </c>
      <c r="AN975" s="66">
        <v>44433.435324074075</v>
      </c>
      <c r="AO975" s="65">
        <v>120</v>
      </c>
      <c r="AQ975" s="16" t="s">
        <v>397</v>
      </c>
    </row>
    <row r="976" spans="1:43">
      <c r="A976" s="111" t="s">
        <v>8164</v>
      </c>
      <c r="B976" s="109" t="s">
        <v>8163</v>
      </c>
      <c r="C976" s="70" t="s">
        <v>8162</v>
      </c>
      <c r="D976" s="110"/>
      <c r="E976" s="109" t="s">
        <v>8161</v>
      </c>
      <c r="F976" s="76" t="s">
        <v>1946</v>
      </c>
      <c r="G976" s="86">
        <v>0</v>
      </c>
      <c r="H976" s="86">
        <v>1</v>
      </c>
      <c r="I976" s="86">
        <v>0</v>
      </c>
      <c r="J976" s="108">
        <v>0</v>
      </c>
      <c r="K976" s="108">
        <v>2</v>
      </c>
      <c r="L976" s="108">
        <v>0</v>
      </c>
      <c r="M976" s="107">
        <v>0</v>
      </c>
      <c r="N976" s="107">
        <v>2</v>
      </c>
      <c r="O976" s="107">
        <v>0</v>
      </c>
      <c r="P976" s="106">
        <v>0</v>
      </c>
      <c r="Q976" s="106">
        <v>2</v>
      </c>
      <c r="R976" s="106">
        <v>0</v>
      </c>
      <c r="S976" s="105">
        <v>0</v>
      </c>
      <c r="T976" s="105">
        <v>2</v>
      </c>
      <c r="U976" s="105">
        <v>1</v>
      </c>
      <c r="V976" s="104">
        <v>0</v>
      </c>
      <c r="W976" s="104">
        <v>2</v>
      </c>
      <c r="X976" s="104">
        <v>0</v>
      </c>
      <c r="Y976" s="103">
        <v>0</v>
      </c>
      <c r="Z976" s="103">
        <v>1</v>
      </c>
      <c r="AA976" s="103">
        <v>0</v>
      </c>
      <c r="AB976" s="99">
        <v>0</v>
      </c>
      <c r="AC976" s="99">
        <v>2</v>
      </c>
      <c r="AD976" s="99">
        <v>0</v>
      </c>
      <c r="AE976" s="102">
        <v>0</v>
      </c>
      <c r="AF976" s="101">
        <v>0</v>
      </c>
      <c r="AG976" s="101">
        <v>0</v>
      </c>
      <c r="AH976" s="101">
        <v>0</v>
      </c>
      <c r="AI976" s="101">
        <v>0</v>
      </c>
      <c r="AJ976" s="101">
        <v>0</v>
      </c>
      <c r="AK976" s="101">
        <v>0</v>
      </c>
      <c r="AL976" s="101">
        <v>0</v>
      </c>
      <c r="AM976" s="101">
        <v>0</v>
      </c>
      <c r="AN976" s="66">
        <v>44433.435324074075</v>
      </c>
      <c r="AO976" s="65">
        <v>75</v>
      </c>
      <c r="AQ976" s="16" t="s">
        <v>397</v>
      </c>
    </row>
    <row r="977" spans="1:43">
      <c r="A977" s="111" t="s">
        <v>8160</v>
      </c>
      <c r="B977" s="109" t="s">
        <v>7101</v>
      </c>
      <c r="C977" s="70" t="s">
        <v>8159</v>
      </c>
      <c r="D977" s="110"/>
      <c r="E977" s="109" t="s">
        <v>8158</v>
      </c>
      <c r="F977" s="76" t="s">
        <v>8157</v>
      </c>
      <c r="G977" s="86">
        <v>0</v>
      </c>
      <c r="H977" s="86">
        <v>1</v>
      </c>
      <c r="I977" s="86">
        <v>0</v>
      </c>
      <c r="J977" s="108">
        <v>0</v>
      </c>
      <c r="K977" s="108">
        <v>2</v>
      </c>
      <c r="L977" s="108">
        <v>0</v>
      </c>
      <c r="M977" s="107">
        <v>0</v>
      </c>
      <c r="N977" s="107">
        <v>2</v>
      </c>
      <c r="O977" s="107">
        <v>0</v>
      </c>
      <c r="P977" s="106">
        <v>0</v>
      </c>
      <c r="Q977" s="106">
        <v>2</v>
      </c>
      <c r="R977" s="106">
        <v>0</v>
      </c>
      <c r="S977" s="105">
        <v>0</v>
      </c>
      <c r="T977" s="105">
        <v>2</v>
      </c>
      <c r="U977" s="105">
        <v>0</v>
      </c>
      <c r="V977" s="104">
        <v>0</v>
      </c>
      <c r="W977" s="104">
        <v>2</v>
      </c>
      <c r="X977" s="104">
        <v>0</v>
      </c>
      <c r="Y977" s="103">
        <v>0</v>
      </c>
      <c r="Z977" s="103">
        <v>1</v>
      </c>
      <c r="AA977" s="103">
        <v>0</v>
      </c>
      <c r="AB977" s="99">
        <v>0</v>
      </c>
      <c r="AC977" s="99">
        <v>2</v>
      </c>
      <c r="AD977" s="99">
        <v>0</v>
      </c>
      <c r="AE977" s="102">
        <v>0</v>
      </c>
      <c r="AF977" s="101">
        <v>0</v>
      </c>
      <c r="AG977" s="101">
        <v>0</v>
      </c>
      <c r="AH977" s="101">
        <v>0</v>
      </c>
      <c r="AI977" s="101">
        <v>0</v>
      </c>
      <c r="AJ977" s="101">
        <v>0</v>
      </c>
      <c r="AK977" s="101">
        <v>0</v>
      </c>
      <c r="AL977" s="101">
        <v>0</v>
      </c>
      <c r="AM977" s="101">
        <v>0</v>
      </c>
      <c r="AN977" s="66">
        <v>44433.435324074075</v>
      </c>
      <c r="AO977" s="65">
        <v>57</v>
      </c>
      <c r="AQ977" s="16" t="s">
        <v>397</v>
      </c>
    </row>
    <row r="978" spans="1:43">
      <c r="A978" s="111" t="s">
        <v>8156</v>
      </c>
      <c r="B978" s="109" t="s">
        <v>8155</v>
      </c>
      <c r="C978" s="70" t="s">
        <v>8154</v>
      </c>
      <c r="D978" s="110"/>
      <c r="E978" s="109" t="s">
        <v>8153</v>
      </c>
      <c r="F978" s="76" t="s">
        <v>8152</v>
      </c>
      <c r="G978" s="12">
        <v>0</v>
      </c>
      <c r="H978" s="12">
        <v>0</v>
      </c>
      <c r="I978" s="12">
        <v>0</v>
      </c>
      <c r="J978" s="11">
        <v>0</v>
      </c>
      <c r="K978" s="11">
        <v>6</v>
      </c>
      <c r="L978" s="11">
        <v>0</v>
      </c>
      <c r="M978" s="115">
        <v>0</v>
      </c>
      <c r="N978" s="115">
        <v>0</v>
      </c>
      <c r="O978" s="115">
        <v>0</v>
      </c>
      <c r="P978" s="9">
        <v>0</v>
      </c>
      <c r="Q978" s="9">
        <v>0</v>
      </c>
      <c r="R978" s="9">
        <v>0</v>
      </c>
      <c r="S978" s="8">
        <v>0</v>
      </c>
      <c r="T978" s="8">
        <v>0</v>
      </c>
      <c r="U978" s="8">
        <v>0</v>
      </c>
      <c r="V978" s="114">
        <v>0</v>
      </c>
      <c r="W978" s="114">
        <v>0</v>
      </c>
      <c r="X978" s="114">
        <v>0</v>
      </c>
      <c r="Y978" s="6">
        <v>0</v>
      </c>
      <c r="Z978" s="6">
        <v>0</v>
      </c>
      <c r="AA978" s="6">
        <v>0</v>
      </c>
      <c r="AB978" s="5">
        <v>0</v>
      </c>
      <c r="AC978" s="5">
        <v>6</v>
      </c>
      <c r="AD978" s="5">
        <v>0</v>
      </c>
      <c r="AE978" s="125">
        <v>0</v>
      </c>
      <c r="AF978" s="116">
        <v>0</v>
      </c>
      <c r="AG978" s="116">
        <v>0</v>
      </c>
      <c r="AH978" s="116">
        <v>0</v>
      </c>
      <c r="AI978" s="116">
        <v>0</v>
      </c>
      <c r="AJ978" s="116">
        <v>0</v>
      </c>
      <c r="AK978" s="116">
        <v>0</v>
      </c>
      <c r="AL978" s="116">
        <v>0</v>
      </c>
      <c r="AM978" s="116">
        <v>0</v>
      </c>
      <c r="AN978" s="66">
        <v>44433.435347222221</v>
      </c>
      <c r="AO978" s="65">
        <v>60</v>
      </c>
      <c r="AQ978" s="16" t="s">
        <v>397</v>
      </c>
    </row>
    <row r="979" spans="1:43">
      <c r="A979" s="111" t="s">
        <v>8151</v>
      </c>
      <c r="B979" s="109" t="s">
        <v>8150</v>
      </c>
      <c r="C979" s="70" t="s">
        <v>8149</v>
      </c>
      <c r="D979" s="110"/>
      <c r="E979" s="109" t="s">
        <v>8148</v>
      </c>
      <c r="F979" s="76" t="s">
        <v>8147</v>
      </c>
      <c r="G979" s="86">
        <v>0</v>
      </c>
      <c r="H979" s="86">
        <v>0</v>
      </c>
      <c r="I979" s="86">
        <v>0</v>
      </c>
      <c r="J979" s="108">
        <v>0</v>
      </c>
      <c r="K979" s="108">
        <v>1</v>
      </c>
      <c r="L979" s="108">
        <v>0</v>
      </c>
      <c r="M979" s="107">
        <v>0</v>
      </c>
      <c r="N979" s="107">
        <v>1</v>
      </c>
      <c r="O979" s="107">
        <v>0</v>
      </c>
      <c r="P979" s="106">
        <v>0</v>
      </c>
      <c r="Q979" s="106">
        <v>1</v>
      </c>
      <c r="R979" s="106">
        <v>0</v>
      </c>
      <c r="S979" s="105">
        <v>0</v>
      </c>
      <c r="T979" s="105">
        <v>1</v>
      </c>
      <c r="U979" s="105">
        <v>0</v>
      </c>
      <c r="V979" s="104">
        <v>0</v>
      </c>
      <c r="W979" s="104">
        <v>1</v>
      </c>
      <c r="X979" s="104">
        <v>0</v>
      </c>
      <c r="Y979" s="103">
        <v>0</v>
      </c>
      <c r="Z979" s="103">
        <v>0</v>
      </c>
      <c r="AA979" s="103">
        <v>0</v>
      </c>
      <c r="AB979" s="99">
        <v>0</v>
      </c>
      <c r="AC979" s="99">
        <v>1</v>
      </c>
      <c r="AD979" s="99">
        <v>0</v>
      </c>
      <c r="AE979" s="102">
        <v>0</v>
      </c>
      <c r="AF979" s="101">
        <v>0</v>
      </c>
      <c r="AG979" s="101">
        <v>0</v>
      </c>
      <c r="AH979" s="101">
        <v>0</v>
      </c>
      <c r="AI979" s="101">
        <v>0</v>
      </c>
      <c r="AJ979" s="101">
        <v>0</v>
      </c>
      <c r="AK979" s="101">
        <v>0</v>
      </c>
      <c r="AL979" s="101">
        <v>0</v>
      </c>
      <c r="AM979" s="101">
        <v>0</v>
      </c>
      <c r="AN979" s="66">
        <v>44433.435324074075</v>
      </c>
      <c r="AO979" s="65">
        <v>32</v>
      </c>
      <c r="AQ979" s="16" t="s">
        <v>397</v>
      </c>
    </row>
    <row r="980" spans="1:43">
      <c r="A980" s="111" t="s">
        <v>8146</v>
      </c>
      <c r="B980" s="109" t="s">
        <v>8145</v>
      </c>
      <c r="C980" s="74">
        <v>98584717</v>
      </c>
      <c r="D980" s="113"/>
      <c r="E980" s="109" t="s">
        <v>8144</v>
      </c>
      <c r="F980" s="68"/>
      <c r="G980" s="86">
        <v>0</v>
      </c>
      <c r="H980" s="86">
        <v>5</v>
      </c>
      <c r="I980" s="86">
        <v>0</v>
      </c>
      <c r="J980" s="108">
        <v>0</v>
      </c>
      <c r="K980" s="108">
        <v>10</v>
      </c>
      <c r="L980" s="108">
        <v>0</v>
      </c>
      <c r="M980" s="107">
        <v>0</v>
      </c>
      <c r="N980" s="107">
        <v>10</v>
      </c>
      <c r="O980" s="107">
        <v>0</v>
      </c>
      <c r="P980" s="106">
        <v>0</v>
      </c>
      <c r="Q980" s="106">
        <v>10</v>
      </c>
      <c r="R980" s="106">
        <v>0</v>
      </c>
      <c r="S980" s="105">
        <v>0</v>
      </c>
      <c r="T980" s="105">
        <v>10</v>
      </c>
      <c r="U980" s="105">
        <v>0</v>
      </c>
      <c r="V980" s="104">
        <v>0</v>
      </c>
      <c r="W980" s="104">
        <v>10</v>
      </c>
      <c r="X980" s="104">
        <v>0</v>
      </c>
      <c r="Y980" s="103">
        <v>0</v>
      </c>
      <c r="Z980" s="103">
        <v>5</v>
      </c>
      <c r="AA980" s="103">
        <v>0</v>
      </c>
      <c r="AB980" s="99">
        <v>0</v>
      </c>
      <c r="AC980" s="99">
        <v>10</v>
      </c>
      <c r="AD980" s="99">
        <v>0</v>
      </c>
      <c r="AE980" s="102">
        <v>0</v>
      </c>
      <c r="AF980" s="101">
        <v>0</v>
      </c>
      <c r="AG980" s="101">
        <v>0</v>
      </c>
      <c r="AH980" s="101">
        <v>0</v>
      </c>
      <c r="AI980" s="101">
        <v>0</v>
      </c>
      <c r="AJ980" s="101">
        <v>0</v>
      </c>
      <c r="AK980" s="101">
        <v>0</v>
      </c>
      <c r="AL980" s="101">
        <v>0</v>
      </c>
      <c r="AM980" s="101">
        <v>0</v>
      </c>
      <c r="AN980" s="66">
        <v>44435.4844212963</v>
      </c>
      <c r="AO980" s="65">
        <v>300</v>
      </c>
      <c r="AQ980" s="16" t="s">
        <v>397</v>
      </c>
    </row>
    <row r="981" spans="1:43">
      <c r="A981" s="111" t="s">
        <v>8143</v>
      </c>
      <c r="B981" s="109" t="s">
        <v>8142</v>
      </c>
      <c r="C981" s="70" t="s">
        <v>8141</v>
      </c>
      <c r="D981" s="110"/>
      <c r="E981" s="109" t="s">
        <v>8140</v>
      </c>
      <c r="F981" s="68"/>
      <c r="G981" s="86">
        <v>0</v>
      </c>
      <c r="H981" s="86">
        <v>9</v>
      </c>
      <c r="I981" s="86">
        <v>0</v>
      </c>
      <c r="J981" s="108">
        <v>0</v>
      </c>
      <c r="K981" s="108">
        <v>18</v>
      </c>
      <c r="L981" s="108">
        <v>0</v>
      </c>
      <c r="M981" s="107">
        <v>0</v>
      </c>
      <c r="N981" s="107">
        <v>18</v>
      </c>
      <c r="O981" s="107">
        <v>0</v>
      </c>
      <c r="P981" s="106">
        <v>0</v>
      </c>
      <c r="Q981" s="106">
        <v>18</v>
      </c>
      <c r="R981" s="106">
        <v>0</v>
      </c>
      <c r="S981" s="105">
        <v>0</v>
      </c>
      <c r="T981" s="105">
        <v>18</v>
      </c>
      <c r="U981" s="105">
        <v>0</v>
      </c>
      <c r="V981" s="104">
        <v>0</v>
      </c>
      <c r="W981" s="104">
        <v>18</v>
      </c>
      <c r="X981" s="104">
        <v>0</v>
      </c>
      <c r="Y981" s="103">
        <v>0</v>
      </c>
      <c r="Z981" s="103">
        <v>9</v>
      </c>
      <c r="AA981" s="103">
        <v>0</v>
      </c>
      <c r="AB981" s="99">
        <v>0</v>
      </c>
      <c r="AC981" s="99">
        <v>18</v>
      </c>
      <c r="AD981" s="99">
        <v>0</v>
      </c>
      <c r="AE981" s="102">
        <v>0</v>
      </c>
      <c r="AF981" s="101">
        <v>0</v>
      </c>
      <c r="AG981" s="101">
        <v>0</v>
      </c>
      <c r="AH981" s="101">
        <v>0</v>
      </c>
      <c r="AI981" s="101">
        <v>0</v>
      </c>
      <c r="AJ981" s="101">
        <v>0</v>
      </c>
      <c r="AK981" s="101">
        <v>0</v>
      </c>
      <c r="AL981" s="101">
        <v>0</v>
      </c>
      <c r="AM981" s="101">
        <v>0</v>
      </c>
      <c r="AN981" s="66">
        <v>44433.435324074075</v>
      </c>
      <c r="AO981" s="65">
        <v>540</v>
      </c>
      <c r="AQ981" s="16" t="s">
        <v>397</v>
      </c>
    </row>
    <row r="982" spans="1:43">
      <c r="A982" s="111" t="s">
        <v>8139</v>
      </c>
      <c r="B982" s="109" t="s">
        <v>8138</v>
      </c>
      <c r="C982" s="74">
        <v>83182245</v>
      </c>
      <c r="D982" s="113"/>
      <c r="E982" s="109" t="s">
        <v>8137</v>
      </c>
      <c r="F982" s="68"/>
      <c r="G982" s="86">
        <v>0</v>
      </c>
      <c r="H982" s="86">
        <v>0</v>
      </c>
      <c r="I982" s="86">
        <v>0</v>
      </c>
      <c r="J982" s="108">
        <v>0</v>
      </c>
      <c r="K982" s="108">
        <v>0</v>
      </c>
      <c r="L982" s="108">
        <v>0</v>
      </c>
      <c r="M982" s="107">
        <v>0</v>
      </c>
      <c r="N982" s="107">
        <v>0</v>
      </c>
      <c r="O982" s="107">
        <v>0</v>
      </c>
      <c r="P982" s="106">
        <v>0</v>
      </c>
      <c r="Q982" s="106">
        <v>0</v>
      </c>
      <c r="R982" s="106">
        <v>0</v>
      </c>
      <c r="S982" s="105">
        <v>0</v>
      </c>
      <c r="T982" s="105">
        <v>0</v>
      </c>
      <c r="U982" s="105">
        <v>0</v>
      </c>
      <c r="V982" s="104">
        <v>0</v>
      </c>
      <c r="W982" s="104">
        <v>0</v>
      </c>
      <c r="X982" s="104">
        <v>0</v>
      </c>
      <c r="Y982" s="103">
        <v>0</v>
      </c>
      <c r="Z982" s="103">
        <v>0</v>
      </c>
      <c r="AA982" s="103">
        <v>0</v>
      </c>
      <c r="AB982" s="99">
        <v>0</v>
      </c>
      <c r="AC982" s="99">
        <v>0</v>
      </c>
      <c r="AD982" s="99">
        <v>0</v>
      </c>
      <c r="AE982" s="102">
        <v>0</v>
      </c>
      <c r="AF982" s="101">
        <v>0</v>
      </c>
      <c r="AG982" s="101">
        <v>0</v>
      </c>
      <c r="AH982" s="101">
        <v>0</v>
      </c>
      <c r="AI982" s="101">
        <v>0</v>
      </c>
      <c r="AJ982" s="101">
        <v>0</v>
      </c>
      <c r="AK982" s="101">
        <v>0</v>
      </c>
      <c r="AL982" s="101">
        <v>1</v>
      </c>
      <c r="AM982" s="101">
        <v>0</v>
      </c>
      <c r="AN982" s="66">
        <v>44433.602488425924</v>
      </c>
      <c r="AO982" s="65">
        <v>100</v>
      </c>
      <c r="AP982" s="3" t="s">
        <v>7076</v>
      </c>
      <c r="AQ982" s="16" t="s">
        <v>397</v>
      </c>
    </row>
    <row r="983" spans="1:43">
      <c r="A983" s="111" t="s">
        <v>8136</v>
      </c>
      <c r="B983" s="109" t="s">
        <v>8135</v>
      </c>
      <c r="C983" s="74">
        <v>9173206710</v>
      </c>
      <c r="D983" s="113"/>
      <c r="E983" s="109" t="s">
        <v>8134</v>
      </c>
      <c r="F983" s="68"/>
      <c r="G983" s="86">
        <v>0</v>
      </c>
      <c r="H983" s="86">
        <v>0</v>
      </c>
      <c r="I983" s="86">
        <v>0</v>
      </c>
      <c r="J983" s="108">
        <v>0</v>
      </c>
      <c r="K983" s="108">
        <v>0</v>
      </c>
      <c r="L983" s="108">
        <v>0</v>
      </c>
      <c r="M983" s="107">
        <v>0</v>
      </c>
      <c r="N983" s="107">
        <v>0</v>
      </c>
      <c r="O983" s="107">
        <v>0</v>
      </c>
      <c r="P983" s="106">
        <v>0</v>
      </c>
      <c r="Q983" s="106">
        <v>0</v>
      </c>
      <c r="R983" s="106">
        <v>0</v>
      </c>
      <c r="S983" s="105">
        <v>0</v>
      </c>
      <c r="T983" s="105">
        <v>0</v>
      </c>
      <c r="U983" s="105">
        <v>0</v>
      </c>
      <c r="V983" s="104">
        <v>0</v>
      </c>
      <c r="W983" s="104">
        <v>0</v>
      </c>
      <c r="X983" s="104">
        <v>0</v>
      </c>
      <c r="Y983" s="103">
        <v>0</v>
      </c>
      <c r="Z983" s="103">
        <v>0</v>
      </c>
      <c r="AA983" s="103">
        <v>0</v>
      </c>
      <c r="AB983" s="99">
        <v>0</v>
      </c>
      <c r="AC983" s="99">
        <v>0</v>
      </c>
      <c r="AD983" s="99">
        <v>0</v>
      </c>
      <c r="AE983" s="102">
        <v>0</v>
      </c>
      <c r="AF983" s="101">
        <v>0</v>
      </c>
      <c r="AG983" s="101">
        <v>0</v>
      </c>
      <c r="AH983" s="101">
        <v>0</v>
      </c>
      <c r="AI983" s="101">
        <v>0</v>
      </c>
      <c r="AJ983" s="101">
        <v>0</v>
      </c>
      <c r="AK983" s="101">
        <v>0</v>
      </c>
      <c r="AL983" s="101">
        <v>1</v>
      </c>
      <c r="AM983" s="101">
        <v>0</v>
      </c>
      <c r="AN983" s="66">
        <v>44460.499583333331</v>
      </c>
      <c r="AO983" s="65">
        <v>45</v>
      </c>
      <c r="AP983" s="3" t="s">
        <v>7076</v>
      </c>
      <c r="AQ983" s="16" t="s">
        <v>397</v>
      </c>
    </row>
    <row r="984" spans="1:43">
      <c r="A984" s="111" t="s">
        <v>8133</v>
      </c>
      <c r="B984" s="109" t="s">
        <v>8132</v>
      </c>
      <c r="C984" s="70" t="s">
        <v>8131</v>
      </c>
      <c r="D984" s="110"/>
      <c r="E984" s="109" t="s">
        <v>8130</v>
      </c>
      <c r="F984" s="76" t="s">
        <v>8129</v>
      </c>
      <c r="G984" s="86">
        <v>0</v>
      </c>
      <c r="H984" s="86">
        <v>1</v>
      </c>
      <c r="I984" s="86">
        <v>0</v>
      </c>
      <c r="J984" s="108">
        <v>0</v>
      </c>
      <c r="K984" s="108">
        <v>2</v>
      </c>
      <c r="L984" s="108">
        <v>0</v>
      </c>
      <c r="M984" s="107">
        <v>0</v>
      </c>
      <c r="N984" s="107">
        <v>2</v>
      </c>
      <c r="O984" s="107">
        <v>0</v>
      </c>
      <c r="P984" s="106">
        <v>0</v>
      </c>
      <c r="Q984" s="106">
        <v>2</v>
      </c>
      <c r="R984" s="106">
        <v>0</v>
      </c>
      <c r="S984" s="105">
        <v>0</v>
      </c>
      <c r="T984" s="105">
        <v>2</v>
      </c>
      <c r="U984" s="105">
        <v>0</v>
      </c>
      <c r="V984" s="104">
        <v>0</v>
      </c>
      <c r="W984" s="104">
        <v>2</v>
      </c>
      <c r="X984" s="104">
        <v>0</v>
      </c>
      <c r="Y984" s="103">
        <v>0</v>
      </c>
      <c r="Z984" s="103">
        <v>1</v>
      </c>
      <c r="AA984" s="103">
        <v>0</v>
      </c>
      <c r="AB984" s="99">
        <v>0</v>
      </c>
      <c r="AC984" s="99">
        <v>2</v>
      </c>
      <c r="AD984" s="99">
        <v>0</v>
      </c>
      <c r="AE984" s="102">
        <v>0</v>
      </c>
      <c r="AF984" s="101">
        <v>0</v>
      </c>
      <c r="AG984" s="101">
        <v>0</v>
      </c>
      <c r="AH984" s="101">
        <v>0</v>
      </c>
      <c r="AI984" s="101">
        <v>0</v>
      </c>
      <c r="AJ984" s="101">
        <v>0</v>
      </c>
      <c r="AK984" s="101">
        <v>0</v>
      </c>
      <c r="AL984" s="101">
        <v>0</v>
      </c>
      <c r="AM984" s="101">
        <v>0</v>
      </c>
      <c r="AN984" s="66">
        <v>44432.39739583333</v>
      </c>
      <c r="AO984" s="65">
        <v>60</v>
      </c>
      <c r="AQ984" s="16" t="s">
        <v>397</v>
      </c>
    </row>
    <row r="985" spans="1:43">
      <c r="A985" s="111" t="s">
        <v>8128</v>
      </c>
      <c r="B985" s="109" t="s">
        <v>8127</v>
      </c>
      <c r="C985" s="74">
        <v>90172698</v>
      </c>
      <c r="D985" s="113"/>
      <c r="E985" s="109" t="s">
        <v>8126</v>
      </c>
      <c r="F985" s="68"/>
      <c r="G985" s="86">
        <v>0</v>
      </c>
      <c r="H985" s="86">
        <v>0</v>
      </c>
      <c r="I985" s="86">
        <v>0</v>
      </c>
      <c r="J985" s="108">
        <v>0</v>
      </c>
      <c r="K985" s="108">
        <v>0</v>
      </c>
      <c r="L985" s="108">
        <v>0</v>
      </c>
      <c r="M985" s="107">
        <v>0</v>
      </c>
      <c r="N985" s="107">
        <v>0</v>
      </c>
      <c r="O985" s="107">
        <v>0</v>
      </c>
      <c r="P985" s="106">
        <v>0</v>
      </c>
      <c r="Q985" s="106">
        <v>0</v>
      </c>
      <c r="R985" s="106">
        <v>0</v>
      </c>
      <c r="S985" s="105">
        <v>0</v>
      </c>
      <c r="T985" s="105">
        <v>0</v>
      </c>
      <c r="U985" s="105">
        <v>0</v>
      </c>
      <c r="V985" s="104">
        <v>0</v>
      </c>
      <c r="W985" s="104">
        <v>0</v>
      </c>
      <c r="X985" s="104">
        <v>0</v>
      </c>
      <c r="Y985" s="103">
        <v>0</v>
      </c>
      <c r="Z985" s="103">
        <v>0</v>
      </c>
      <c r="AA985" s="103">
        <v>0</v>
      </c>
      <c r="AB985" s="99">
        <v>0</v>
      </c>
      <c r="AC985" s="99">
        <v>0</v>
      </c>
      <c r="AD985" s="99">
        <v>0</v>
      </c>
      <c r="AE985" s="102">
        <v>0</v>
      </c>
      <c r="AF985" s="101">
        <v>0</v>
      </c>
      <c r="AG985" s="101">
        <v>0</v>
      </c>
      <c r="AH985" s="101">
        <v>0</v>
      </c>
      <c r="AI985" s="101">
        <v>0</v>
      </c>
      <c r="AJ985" s="101">
        <v>0</v>
      </c>
      <c r="AK985" s="101">
        <v>0</v>
      </c>
      <c r="AL985" s="101">
        <v>1</v>
      </c>
      <c r="AM985" s="101">
        <v>0</v>
      </c>
      <c r="AN985" s="66">
        <v>44432.396493055552</v>
      </c>
      <c r="AO985" s="65">
        <v>45</v>
      </c>
      <c r="AP985" s="3" t="s">
        <v>7076</v>
      </c>
      <c r="AQ985" s="16" t="s">
        <v>397</v>
      </c>
    </row>
    <row r="986" spans="1:43">
      <c r="A986" s="111" t="s">
        <v>8125</v>
      </c>
      <c r="B986" s="109" t="s">
        <v>3969</v>
      </c>
      <c r="C986" s="74">
        <v>97890168</v>
      </c>
      <c r="D986" s="113"/>
      <c r="E986" s="109" t="s">
        <v>3968</v>
      </c>
      <c r="F986" s="76" t="s">
        <v>3967</v>
      </c>
      <c r="G986" s="86">
        <v>0</v>
      </c>
      <c r="H986" s="86">
        <v>1</v>
      </c>
      <c r="I986" s="86">
        <v>0</v>
      </c>
      <c r="J986" s="108">
        <v>0</v>
      </c>
      <c r="K986" s="108">
        <v>2</v>
      </c>
      <c r="L986" s="108">
        <v>0</v>
      </c>
      <c r="M986" s="107">
        <v>0</v>
      </c>
      <c r="N986" s="107">
        <v>2</v>
      </c>
      <c r="O986" s="107">
        <v>0</v>
      </c>
      <c r="P986" s="106">
        <v>0</v>
      </c>
      <c r="Q986" s="106">
        <v>2</v>
      </c>
      <c r="R986" s="106">
        <v>0</v>
      </c>
      <c r="S986" s="105">
        <v>0</v>
      </c>
      <c r="T986" s="105">
        <v>2</v>
      </c>
      <c r="U986" s="105">
        <v>0</v>
      </c>
      <c r="V986" s="104">
        <v>0</v>
      </c>
      <c r="W986" s="104">
        <v>2</v>
      </c>
      <c r="X986" s="104">
        <v>0</v>
      </c>
      <c r="Y986" s="103">
        <v>0</v>
      </c>
      <c r="Z986" s="103">
        <v>1</v>
      </c>
      <c r="AA986" s="103">
        <v>0</v>
      </c>
      <c r="AB986" s="99">
        <v>0</v>
      </c>
      <c r="AC986" s="99">
        <v>2</v>
      </c>
      <c r="AD986" s="99">
        <v>0</v>
      </c>
      <c r="AE986" s="102">
        <v>0</v>
      </c>
      <c r="AF986" s="101">
        <v>0</v>
      </c>
      <c r="AG986" s="101">
        <v>0</v>
      </c>
      <c r="AH986" s="101">
        <v>0</v>
      </c>
      <c r="AI986" s="101">
        <v>0</v>
      </c>
      <c r="AJ986" s="101">
        <v>0</v>
      </c>
      <c r="AK986" s="101">
        <v>0</v>
      </c>
      <c r="AL986" s="101">
        <v>0</v>
      </c>
      <c r="AM986" s="101">
        <v>0</v>
      </c>
      <c r="AN986" s="66">
        <v>44432.396458333336</v>
      </c>
      <c r="AO986" s="65">
        <v>60</v>
      </c>
      <c r="AQ986" s="16" t="s">
        <v>397</v>
      </c>
    </row>
    <row r="987" spans="1:43">
      <c r="A987" s="111" t="s">
        <v>8124</v>
      </c>
      <c r="B987" s="109" t="s">
        <v>8123</v>
      </c>
      <c r="C987" s="70" t="s">
        <v>8122</v>
      </c>
      <c r="D987" s="110"/>
      <c r="E987" s="109" t="s">
        <v>8121</v>
      </c>
      <c r="F987" s="76" t="s">
        <v>8120</v>
      </c>
      <c r="G987" s="86">
        <v>0</v>
      </c>
      <c r="H987" s="86">
        <v>4</v>
      </c>
      <c r="I987" s="86">
        <v>0</v>
      </c>
      <c r="J987" s="108">
        <v>0</v>
      </c>
      <c r="K987" s="108">
        <v>8</v>
      </c>
      <c r="L987" s="108">
        <v>0</v>
      </c>
      <c r="M987" s="107">
        <v>0</v>
      </c>
      <c r="N987" s="107">
        <v>8</v>
      </c>
      <c r="O987" s="107">
        <v>0</v>
      </c>
      <c r="P987" s="106">
        <v>0</v>
      </c>
      <c r="Q987" s="106">
        <v>8</v>
      </c>
      <c r="R987" s="106">
        <v>0</v>
      </c>
      <c r="S987" s="105">
        <v>0</v>
      </c>
      <c r="T987" s="105">
        <v>8</v>
      </c>
      <c r="U987" s="105">
        <v>0</v>
      </c>
      <c r="V987" s="104">
        <v>0</v>
      </c>
      <c r="W987" s="104">
        <v>8</v>
      </c>
      <c r="X987" s="104">
        <v>0</v>
      </c>
      <c r="Y987" s="103">
        <v>0</v>
      </c>
      <c r="Z987" s="103">
        <v>4</v>
      </c>
      <c r="AA987" s="103">
        <v>0</v>
      </c>
      <c r="AB987" s="99">
        <v>0</v>
      </c>
      <c r="AC987" s="99">
        <v>8</v>
      </c>
      <c r="AD987" s="99">
        <v>0</v>
      </c>
      <c r="AE987" s="102">
        <v>0</v>
      </c>
      <c r="AF987" s="101">
        <v>0</v>
      </c>
      <c r="AG987" s="101">
        <v>0</v>
      </c>
      <c r="AH987" s="101">
        <v>0</v>
      </c>
      <c r="AI987" s="101">
        <v>0</v>
      </c>
      <c r="AJ987" s="101">
        <v>0</v>
      </c>
      <c r="AK987" s="101">
        <v>0</v>
      </c>
      <c r="AL987" s="101">
        <v>0</v>
      </c>
      <c r="AM987" s="101">
        <v>0</v>
      </c>
      <c r="AN987" s="66">
        <v>44432.396458333336</v>
      </c>
      <c r="AO987" s="65">
        <v>240</v>
      </c>
      <c r="AQ987" s="16" t="s">
        <v>397</v>
      </c>
    </row>
    <row r="988" spans="1:43">
      <c r="A988" s="111" t="s">
        <v>8119</v>
      </c>
      <c r="B988" s="109" t="s">
        <v>8118</v>
      </c>
      <c r="C988" s="70" t="s">
        <v>8117</v>
      </c>
      <c r="D988" s="110"/>
      <c r="E988" s="109" t="s">
        <v>8116</v>
      </c>
      <c r="F988" s="76" t="s">
        <v>8115</v>
      </c>
      <c r="G988" s="86">
        <v>0</v>
      </c>
      <c r="H988" s="86">
        <v>1</v>
      </c>
      <c r="I988" s="86">
        <v>0</v>
      </c>
      <c r="J988" s="108">
        <v>0</v>
      </c>
      <c r="K988" s="108">
        <v>2</v>
      </c>
      <c r="L988" s="108">
        <v>0</v>
      </c>
      <c r="M988" s="107">
        <v>0</v>
      </c>
      <c r="N988" s="107">
        <v>2</v>
      </c>
      <c r="O988" s="107">
        <v>0</v>
      </c>
      <c r="P988" s="106">
        <v>0</v>
      </c>
      <c r="Q988" s="106">
        <v>2</v>
      </c>
      <c r="R988" s="106">
        <v>0</v>
      </c>
      <c r="S988" s="105">
        <v>0</v>
      </c>
      <c r="T988" s="105">
        <v>2</v>
      </c>
      <c r="U988" s="105">
        <v>0</v>
      </c>
      <c r="V988" s="104">
        <v>0</v>
      </c>
      <c r="W988" s="104">
        <v>2</v>
      </c>
      <c r="X988" s="104">
        <v>0</v>
      </c>
      <c r="Y988" s="103">
        <v>0</v>
      </c>
      <c r="Z988" s="103">
        <v>1</v>
      </c>
      <c r="AA988" s="103">
        <v>0</v>
      </c>
      <c r="AB988" s="99">
        <v>0</v>
      </c>
      <c r="AC988" s="99">
        <v>2</v>
      </c>
      <c r="AD988" s="99">
        <v>0</v>
      </c>
      <c r="AE988" s="102">
        <v>0</v>
      </c>
      <c r="AF988" s="101">
        <v>0</v>
      </c>
      <c r="AG988" s="101">
        <v>0</v>
      </c>
      <c r="AH988" s="101">
        <v>0</v>
      </c>
      <c r="AI988" s="101">
        <v>0</v>
      </c>
      <c r="AJ988" s="101">
        <v>0</v>
      </c>
      <c r="AK988" s="101">
        <v>0</v>
      </c>
      <c r="AL988" s="101">
        <v>0</v>
      </c>
      <c r="AM988" s="101">
        <v>0</v>
      </c>
      <c r="AN988" s="66">
        <v>44552.6871875</v>
      </c>
      <c r="AO988" s="65">
        <v>60</v>
      </c>
      <c r="AQ988" s="16" t="s">
        <v>397</v>
      </c>
    </row>
    <row r="989" spans="1:43">
      <c r="A989" s="111" t="s">
        <v>8114</v>
      </c>
      <c r="B989" s="109" t="s">
        <v>8113</v>
      </c>
      <c r="C989" s="70" t="s">
        <v>8112</v>
      </c>
      <c r="D989" s="110"/>
      <c r="E989" s="109" t="s">
        <v>8111</v>
      </c>
      <c r="F989" s="76" t="s">
        <v>8110</v>
      </c>
      <c r="G989" s="86">
        <v>0</v>
      </c>
      <c r="H989" s="86">
        <v>0</v>
      </c>
      <c r="I989" s="86">
        <v>0</v>
      </c>
      <c r="J989" s="108">
        <v>0</v>
      </c>
      <c r="K989" s="108">
        <v>3</v>
      </c>
      <c r="L989" s="108">
        <v>0</v>
      </c>
      <c r="M989" s="107">
        <v>0</v>
      </c>
      <c r="N989" s="107">
        <v>3</v>
      </c>
      <c r="O989" s="107">
        <v>0</v>
      </c>
      <c r="P989" s="106">
        <v>0</v>
      </c>
      <c r="Q989" s="106">
        <v>3</v>
      </c>
      <c r="R989" s="106">
        <v>0</v>
      </c>
      <c r="S989" s="105">
        <v>0</v>
      </c>
      <c r="T989" s="105">
        <v>3</v>
      </c>
      <c r="U989" s="105">
        <v>0</v>
      </c>
      <c r="V989" s="104">
        <v>0</v>
      </c>
      <c r="W989" s="104">
        <v>3</v>
      </c>
      <c r="X989" s="104">
        <v>0</v>
      </c>
      <c r="Y989" s="103">
        <v>0</v>
      </c>
      <c r="Z989" s="103">
        <v>0</v>
      </c>
      <c r="AA989" s="103">
        <v>0</v>
      </c>
      <c r="AB989" s="99">
        <v>0</v>
      </c>
      <c r="AC989" s="99">
        <v>3</v>
      </c>
      <c r="AD989" s="99">
        <v>0</v>
      </c>
      <c r="AE989" s="102">
        <v>0</v>
      </c>
      <c r="AF989" s="101">
        <v>0</v>
      </c>
      <c r="AG989" s="101">
        <v>0</v>
      </c>
      <c r="AH989" s="101">
        <v>0</v>
      </c>
      <c r="AI989" s="101">
        <v>0</v>
      </c>
      <c r="AJ989" s="101">
        <v>0</v>
      </c>
      <c r="AK989" s="101">
        <v>0</v>
      </c>
      <c r="AL989" s="101">
        <v>0</v>
      </c>
      <c r="AM989" s="101">
        <v>0</v>
      </c>
      <c r="AN989" s="66">
        <v>44552.687175925923</v>
      </c>
      <c r="AO989" s="65">
        <v>79.2</v>
      </c>
      <c r="AQ989" s="16" t="s">
        <v>397</v>
      </c>
    </row>
    <row r="990" spans="1:43">
      <c r="A990" s="111" t="s">
        <v>8109</v>
      </c>
      <c r="B990" s="109" t="s">
        <v>8108</v>
      </c>
      <c r="C990" s="70" t="s">
        <v>8107</v>
      </c>
      <c r="D990" s="110"/>
      <c r="E990" s="109" t="s">
        <v>8106</v>
      </c>
      <c r="F990" s="76" t="s">
        <v>8105</v>
      </c>
      <c r="G990" s="86">
        <v>0</v>
      </c>
      <c r="H990" s="86">
        <v>1</v>
      </c>
      <c r="I990" s="86">
        <v>0</v>
      </c>
      <c r="J990" s="108">
        <v>0</v>
      </c>
      <c r="K990" s="108">
        <v>2</v>
      </c>
      <c r="L990" s="108">
        <v>0</v>
      </c>
      <c r="M990" s="107">
        <v>0</v>
      </c>
      <c r="N990" s="107">
        <v>2</v>
      </c>
      <c r="O990" s="107">
        <v>0</v>
      </c>
      <c r="P990" s="106">
        <v>0</v>
      </c>
      <c r="Q990" s="106">
        <v>2</v>
      </c>
      <c r="R990" s="106">
        <v>0</v>
      </c>
      <c r="S990" s="105">
        <v>0</v>
      </c>
      <c r="T990" s="105">
        <v>2</v>
      </c>
      <c r="U990" s="105">
        <v>0</v>
      </c>
      <c r="V990" s="104">
        <v>0</v>
      </c>
      <c r="W990" s="104">
        <v>2</v>
      </c>
      <c r="X990" s="104">
        <v>0</v>
      </c>
      <c r="Y990" s="103">
        <v>0</v>
      </c>
      <c r="Z990" s="103">
        <v>1</v>
      </c>
      <c r="AA990" s="103">
        <v>0</v>
      </c>
      <c r="AB990" s="99">
        <v>0</v>
      </c>
      <c r="AC990" s="99">
        <v>2</v>
      </c>
      <c r="AD990" s="99">
        <v>0</v>
      </c>
      <c r="AE990" s="102">
        <v>0</v>
      </c>
      <c r="AF990" s="101">
        <v>0</v>
      </c>
      <c r="AG990" s="101">
        <v>0</v>
      </c>
      <c r="AH990" s="101">
        <v>0</v>
      </c>
      <c r="AI990" s="101">
        <v>0</v>
      </c>
      <c r="AJ990" s="101">
        <v>0</v>
      </c>
      <c r="AK990" s="101">
        <v>0</v>
      </c>
      <c r="AL990" s="101">
        <v>0</v>
      </c>
      <c r="AM990" s="101">
        <v>0</v>
      </c>
      <c r="AN990" s="66">
        <v>44552.687175925923</v>
      </c>
      <c r="AO990" s="65">
        <v>60</v>
      </c>
      <c r="AQ990" s="16" t="s">
        <v>397</v>
      </c>
    </row>
    <row r="991" spans="1:43">
      <c r="A991" s="111" t="s">
        <v>8104</v>
      </c>
      <c r="B991" s="109" t="s">
        <v>8103</v>
      </c>
      <c r="C991" s="74">
        <v>91432501</v>
      </c>
      <c r="D991" s="113"/>
      <c r="E991" s="109" t="s">
        <v>8102</v>
      </c>
      <c r="F991" s="68"/>
      <c r="G991" s="86">
        <v>0</v>
      </c>
      <c r="H991" s="86">
        <v>0</v>
      </c>
      <c r="I991" s="86">
        <v>0</v>
      </c>
      <c r="J991" s="108">
        <v>0</v>
      </c>
      <c r="K991" s="108">
        <v>0</v>
      </c>
      <c r="L991" s="108">
        <v>0</v>
      </c>
      <c r="M991" s="107">
        <v>0</v>
      </c>
      <c r="N991" s="107">
        <v>0</v>
      </c>
      <c r="O991" s="107">
        <v>0</v>
      </c>
      <c r="P991" s="106">
        <v>0</v>
      </c>
      <c r="Q991" s="106">
        <v>0</v>
      </c>
      <c r="R991" s="106">
        <v>0</v>
      </c>
      <c r="S991" s="105">
        <v>0</v>
      </c>
      <c r="T991" s="105">
        <v>0</v>
      </c>
      <c r="U991" s="105">
        <v>0</v>
      </c>
      <c r="V991" s="104">
        <v>0</v>
      </c>
      <c r="W991" s="104">
        <v>0</v>
      </c>
      <c r="X991" s="104">
        <v>0</v>
      </c>
      <c r="Y991" s="103">
        <v>0</v>
      </c>
      <c r="Z991" s="103">
        <v>0</v>
      </c>
      <c r="AA991" s="103">
        <v>0</v>
      </c>
      <c r="AB991" s="99">
        <v>0</v>
      </c>
      <c r="AC991" s="99">
        <v>0</v>
      </c>
      <c r="AD991" s="99">
        <v>0</v>
      </c>
      <c r="AE991" s="102">
        <v>0</v>
      </c>
      <c r="AF991" s="101">
        <v>0</v>
      </c>
      <c r="AG991" s="101">
        <v>0</v>
      </c>
      <c r="AH991" s="101">
        <v>0</v>
      </c>
      <c r="AI991" s="101">
        <v>0</v>
      </c>
      <c r="AJ991" s="101">
        <v>0</v>
      </c>
      <c r="AK991" s="101">
        <v>0</v>
      </c>
      <c r="AL991" s="101">
        <v>1</v>
      </c>
      <c r="AM991" s="101">
        <v>0</v>
      </c>
      <c r="AN991" s="66">
        <v>44432.722175925926</v>
      </c>
      <c r="AO991" s="65">
        <v>45</v>
      </c>
      <c r="AP991" s="3" t="s">
        <v>7076</v>
      </c>
      <c r="AQ991" s="16" t="s">
        <v>397</v>
      </c>
    </row>
    <row r="992" spans="1:43">
      <c r="A992" s="111" t="s">
        <v>8101</v>
      </c>
      <c r="B992" s="109" t="s">
        <v>8100</v>
      </c>
      <c r="C992" s="93">
        <v>97658360</v>
      </c>
      <c r="D992" s="126"/>
      <c r="E992" s="109" t="s">
        <v>8099</v>
      </c>
      <c r="F992" s="76" t="s">
        <v>8060</v>
      </c>
      <c r="G992" s="86">
        <v>0</v>
      </c>
      <c r="H992" s="86">
        <v>0</v>
      </c>
      <c r="I992" s="86">
        <v>0</v>
      </c>
      <c r="J992" s="108">
        <v>0</v>
      </c>
      <c r="K992" s="108">
        <v>1</v>
      </c>
      <c r="L992" s="108">
        <v>0</v>
      </c>
      <c r="M992" s="107">
        <v>0</v>
      </c>
      <c r="N992" s="107">
        <v>1</v>
      </c>
      <c r="O992" s="107">
        <v>0</v>
      </c>
      <c r="P992" s="106">
        <v>0</v>
      </c>
      <c r="Q992" s="106">
        <v>1</v>
      </c>
      <c r="R992" s="106">
        <v>0</v>
      </c>
      <c r="S992" s="105">
        <v>0</v>
      </c>
      <c r="T992" s="105">
        <v>1</v>
      </c>
      <c r="U992" s="105">
        <v>0</v>
      </c>
      <c r="V992" s="104">
        <v>0</v>
      </c>
      <c r="W992" s="104">
        <v>1</v>
      </c>
      <c r="X992" s="104">
        <v>0</v>
      </c>
      <c r="Y992" s="103">
        <v>0</v>
      </c>
      <c r="Z992" s="103">
        <v>0</v>
      </c>
      <c r="AA992" s="103">
        <v>0</v>
      </c>
      <c r="AB992" s="99">
        <v>0</v>
      </c>
      <c r="AC992" s="99">
        <v>1</v>
      </c>
      <c r="AD992" s="99">
        <v>0</v>
      </c>
      <c r="AE992" s="102">
        <v>0</v>
      </c>
      <c r="AF992" s="101">
        <v>0</v>
      </c>
      <c r="AG992" s="101">
        <v>0</v>
      </c>
      <c r="AH992" s="101">
        <v>0</v>
      </c>
      <c r="AI992" s="101">
        <v>0</v>
      </c>
      <c r="AJ992" s="101">
        <v>0</v>
      </c>
      <c r="AK992" s="101">
        <v>0</v>
      </c>
      <c r="AL992" s="101">
        <v>0</v>
      </c>
      <c r="AM992" s="101">
        <v>0</v>
      </c>
      <c r="AN992" s="66">
        <v>44552.687164351853</v>
      </c>
      <c r="AO992" s="65">
        <v>34</v>
      </c>
      <c r="AQ992" s="16" t="s">
        <v>397</v>
      </c>
    </row>
    <row r="993" spans="1:43">
      <c r="A993" s="111" t="s">
        <v>8098</v>
      </c>
      <c r="B993" s="109" t="s">
        <v>8097</v>
      </c>
      <c r="C993" s="91" t="s">
        <v>8096</v>
      </c>
      <c r="D993" s="112"/>
      <c r="E993" s="109" t="s">
        <v>8095</v>
      </c>
      <c r="F993" s="68"/>
      <c r="G993" s="12">
        <v>0</v>
      </c>
      <c r="H993" s="12">
        <v>0</v>
      </c>
      <c r="I993" s="12">
        <v>0</v>
      </c>
      <c r="J993" s="11">
        <v>0</v>
      </c>
      <c r="K993" s="11">
        <v>0</v>
      </c>
      <c r="L993" s="11">
        <v>1</v>
      </c>
      <c r="M993" s="115">
        <v>0</v>
      </c>
      <c r="N993" s="115">
        <v>0</v>
      </c>
      <c r="O993" s="115">
        <v>0</v>
      </c>
      <c r="P993" s="9">
        <v>0</v>
      </c>
      <c r="Q993" s="9">
        <v>0</v>
      </c>
      <c r="R993" s="9">
        <v>0</v>
      </c>
      <c r="S993" s="8">
        <v>0</v>
      </c>
      <c r="T993" s="8">
        <v>0</v>
      </c>
      <c r="U993" s="8">
        <v>0</v>
      </c>
      <c r="V993" s="114">
        <v>0</v>
      </c>
      <c r="W993" s="114">
        <v>0</v>
      </c>
      <c r="X993" s="114">
        <v>0</v>
      </c>
      <c r="Y993" s="6">
        <v>0</v>
      </c>
      <c r="Z993" s="6">
        <v>0</v>
      </c>
      <c r="AA993" s="6">
        <v>0</v>
      </c>
      <c r="AB993" s="5">
        <v>0</v>
      </c>
      <c r="AC993" s="5">
        <v>0</v>
      </c>
      <c r="AD993" s="5">
        <v>1</v>
      </c>
      <c r="AE993" s="102">
        <v>0</v>
      </c>
      <c r="AF993" s="101">
        <v>0</v>
      </c>
      <c r="AG993" s="101">
        <v>0</v>
      </c>
      <c r="AH993" s="101">
        <v>0</v>
      </c>
      <c r="AI993" s="101">
        <v>0</v>
      </c>
      <c r="AJ993" s="101">
        <v>0</v>
      </c>
      <c r="AK993" s="101">
        <v>0</v>
      </c>
      <c r="AL993" s="101">
        <v>0</v>
      </c>
      <c r="AM993" s="101">
        <v>0</v>
      </c>
      <c r="AN993" s="66">
        <v>44552.687164351853</v>
      </c>
      <c r="AO993" s="65">
        <v>30</v>
      </c>
      <c r="AQ993" s="16" t="s">
        <v>397</v>
      </c>
    </row>
    <row r="994" spans="1:43">
      <c r="A994" s="111" t="s">
        <v>8094</v>
      </c>
      <c r="B994" s="109" t="s">
        <v>8093</v>
      </c>
      <c r="C994" s="74">
        <v>98501350</v>
      </c>
      <c r="D994" s="113"/>
      <c r="E994" s="109" t="s">
        <v>8092</v>
      </c>
      <c r="F994" s="68"/>
      <c r="G994" s="86">
        <v>0</v>
      </c>
      <c r="H994" s="86">
        <v>0</v>
      </c>
      <c r="I994" s="86">
        <v>0</v>
      </c>
      <c r="J994" s="108">
        <v>0</v>
      </c>
      <c r="K994" s="108">
        <v>0</v>
      </c>
      <c r="L994" s="108">
        <v>0</v>
      </c>
      <c r="M994" s="107">
        <v>0</v>
      </c>
      <c r="N994" s="107">
        <v>0</v>
      </c>
      <c r="O994" s="107">
        <v>0</v>
      </c>
      <c r="P994" s="106">
        <v>0</v>
      </c>
      <c r="Q994" s="106">
        <v>0</v>
      </c>
      <c r="R994" s="106">
        <v>0</v>
      </c>
      <c r="S994" s="105">
        <v>0</v>
      </c>
      <c r="T994" s="105">
        <v>0</v>
      </c>
      <c r="U994" s="105">
        <v>0</v>
      </c>
      <c r="V994" s="104">
        <v>0</v>
      </c>
      <c r="W994" s="104">
        <v>0</v>
      </c>
      <c r="X994" s="104">
        <v>0</v>
      </c>
      <c r="Y994" s="103">
        <v>0</v>
      </c>
      <c r="Z994" s="103">
        <v>0</v>
      </c>
      <c r="AA994" s="103">
        <v>0</v>
      </c>
      <c r="AB994" s="99">
        <v>0</v>
      </c>
      <c r="AC994" s="99">
        <v>0</v>
      </c>
      <c r="AD994" s="99">
        <v>0</v>
      </c>
      <c r="AE994" s="102">
        <v>0</v>
      </c>
      <c r="AF994" s="101">
        <v>0</v>
      </c>
      <c r="AG994" s="101">
        <v>0</v>
      </c>
      <c r="AH994" s="101">
        <v>0</v>
      </c>
      <c r="AI994" s="101">
        <v>0</v>
      </c>
      <c r="AJ994" s="101">
        <v>0</v>
      </c>
      <c r="AK994" s="101">
        <v>0</v>
      </c>
      <c r="AL994" s="101">
        <v>1</v>
      </c>
      <c r="AM994" s="101">
        <v>0</v>
      </c>
      <c r="AN994" s="66">
        <v>44429.394652777781</v>
      </c>
      <c r="AO994" s="65">
        <v>45</v>
      </c>
      <c r="AQ994" s="16" t="s">
        <v>397</v>
      </c>
    </row>
    <row r="995" spans="1:43">
      <c r="A995" s="111" t="s">
        <v>8091</v>
      </c>
      <c r="B995" s="109" t="s">
        <v>7512</v>
      </c>
      <c r="C995" s="91" t="s">
        <v>8090</v>
      </c>
      <c r="D995" s="112"/>
      <c r="E995" s="109" t="s">
        <v>7511</v>
      </c>
      <c r="F995" s="76" t="s">
        <v>7510</v>
      </c>
      <c r="G995" s="86">
        <v>0</v>
      </c>
      <c r="H995" s="86">
        <v>0</v>
      </c>
      <c r="I995" s="86">
        <v>0</v>
      </c>
      <c r="J995" s="108">
        <v>0</v>
      </c>
      <c r="K995" s="108">
        <v>1</v>
      </c>
      <c r="L995" s="108">
        <v>0</v>
      </c>
      <c r="M995" s="107">
        <v>0</v>
      </c>
      <c r="N995" s="107">
        <v>1</v>
      </c>
      <c r="O995" s="107">
        <v>0</v>
      </c>
      <c r="P995" s="106">
        <v>0</v>
      </c>
      <c r="Q995" s="106">
        <v>1</v>
      </c>
      <c r="R995" s="106">
        <v>0</v>
      </c>
      <c r="S995" s="105">
        <v>0</v>
      </c>
      <c r="T995" s="105">
        <v>1</v>
      </c>
      <c r="U995" s="105">
        <v>0</v>
      </c>
      <c r="V995" s="104">
        <v>0</v>
      </c>
      <c r="W995" s="104">
        <v>1</v>
      </c>
      <c r="X995" s="104">
        <v>0</v>
      </c>
      <c r="Y995" s="103">
        <v>0</v>
      </c>
      <c r="Z995" s="103">
        <v>0</v>
      </c>
      <c r="AA995" s="103">
        <v>0</v>
      </c>
      <c r="AB995" s="99">
        <v>0</v>
      </c>
      <c r="AC995" s="99">
        <v>1</v>
      </c>
      <c r="AD995" s="99">
        <v>0</v>
      </c>
      <c r="AE995" s="102">
        <v>0</v>
      </c>
      <c r="AF995" s="101">
        <v>0</v>
      </c>
      <c r="AG995" s="101">
        <v>0</v>
      </c>
      <c r="AH995" s="101">
        <v>0</v>
      </c>
      <c r="AI995" s="101">
        <v>0</v>
      </c>
      <c r="AJ995" s="101">
        <v>0</v>
      </c>
      <c r="AK995" s="101">
        <v>0</v>
      </c>
      <c r="AL995" s="101">
        <v>0</v>
      </c>
      <c r="AM995" s="101">
        <v>0</v>
      </c>
      <c r="AN995" s="66">
        <v>44552.687152777777</v>
      </c>
      <c r="AO995" s="65">
        <v>32</v>
      </c>
      <c r="AQ995" s="16" t="s">
        <v>397</v>
      </c>
    </row>
    <row r="996" spans="1:43">
      <c r="A996" s="111" t="s">
        <v>8089</v>
      </c>
      <c r="B996" s="109" t="s">
        <v>5015</v>
      </c>
      <c r="C996" s="70" t="s">
        <v>5014</v>
      </c>
      <c r="D996" s="110"/>
      <c r="E996" s="109" t="s">
        <v>8088</v>
      </c>
      <c r="F996" s="76" t="s">
        <v>5012</v>
      </c>
      <c r="G996" s="86">
        <v>0</v>
      </c>
      <c r="H996" s="86">
        <v>1</v>
      </c>
      <c r="I996" s="86">
        <v>0</v>
      </c>
      <c r="J996" s="108">
        <v>0</v>
      </c>
      <c r="K996" s="108">
        <v>2</v>
      </c>
      <c r="L996" s="108">
        <v>0</v>
      </c>
      <c r="M996" s="107">
        <v>0</v>
      </c>
      <c r="N996" s="107">
        <v>2</v>
      </c>
      <c r="O996" s="107">
        <v>0</v>
      </c>
      <c r="P996" s="106">
        <v>0</v>
      </c>
      <c r="Q996" s="106">
        <v>2</v>
      </c>
      <c r="R996" s="106">
        <v>0</v>
      </c>
      <c r="S996" s="105">
        <v>0</v>
      </c>
      <c r="T996" s="105">
        <v>2</v>
      </c>
      <c r="U996" s="105">
        <v>0</v>
      </c>
      <c r="V996" s="104">
        <v>0</v>
      </c>
      <c r="W996" s="104">
        <v>2</v>
      </c>
      <c r="X996" s="104">
        <v>0</v>
      </c>
      <c r="Y996" s="103">
        <v>0</v>
      </c>
      <c r="Z996" s="103">
        <v>1</v>
      </c>
      <c r="AA996" s="103">
        <v>0</v>
      </c>
      <c r="AB996" s="99">
        <v>0</v>
      </c>
      <c r="AC996" s="99">
        <v>2</v>
      </c>
      <c r="AD996" s="99">
        <v>0</v>
      </c>
      <c r="AE996" s="102">
        <v>0</v>
      </c>
      <c r="AF996" s="101">
        <v>0</v>
      </c>
      <c r="AG996" s="101">
        <v>0</v>
      </c>
      <c r="AH996" s="101">
        <v>0</v>
      </c>
      <c r="AI996" s="101">
        <v>0</v>
      </c>
      <c r="AJ996" s="101">
        <v>0</v>
      </c>
      <c r="AK996" s="101">
        <v>0</v>
      </c>
      <c r="AL996" s="101">
        <v>0</v>
      </c>
      <c r="AM996" s="101">
        <v>0</v>
      </c>
      <c r="AN996" s="66">
        <v>44552.687152777777</v>
      </c>
      <c r="AO996" s="65">
        <v>60</v>
      </c>
      <c r="AQ996" s="16" t="s">
        <v>397</v>
      </c>
    </row>
    <row r="997" spans="1:43">
      <c r="A997" s="111" t="s">
        <v>8087</v>
      </c>
      <c r="B997" s="109" t="s">
        <v>8086</v>
      </c>
      <c r="C997" s="74">
        <v>98185714</v>
      </c>
      <c r="D997" s="113"/>
      <c r="E997" s="109" t="s">
        <v>8085</v>
      </c>
      <c r="F997" s="68"/>
      <c r="G997" s="86">
        <v>0</v>
      </c>
      <c r="H997" s="86">
        <v>0</v>
      </c>
      <c r="I997" s="86">
        <v>0</v>
      </c>
      <c r="J997" s="108">
        <v>0</v>
      </c>
      <c r="K997" s="108">
        <v>1</v>
      </c>
      <c r="L997" s="108">
        <v>0</v>
      </c>
      <c r="M997" s="107">
        <v>0</v>
      </c>
      <c r="N997" s="107">
        <v>1</v>
      </c>
      <c r="O997" s="107">
        <v>0</v>
      </c>
      <c r="P997" s="106">
        <v>0</v>
      </c>
      <c r="Q997" s="106">
        <v>1</v>
      </c>
      <c r="R997" s="106">
        <v>0</v>
      </c>
      <c r="S997" s="105">
        <v>0</v>
      </c>
      <c r="T997" s="105">
        <v>1</v>
      </c>
      <c r="U997" s="105">
        <v>0</v>
      </c>
      <c r="V997" s="104">
        <v>0</v>
      </c>
      <c r="W997" s="104">
        <v>1</v>
      </c>
      <c r="X997" s="104">
        <v>0</v>
      </c>
      <c r="Y997" s="103">
        <v>0</v>
      </c>
      <c r="Z997" s="103">
        <v>0</v>
      </c>
      <c r="AA997" s="103">
        <v>0</v>
      </c>
      <c r="AB997" s="99">
        <v>0</v>
      </c>
      <c r="AC997" s="99">
        <v>1</v>
      </c>
      <c r="AD997" s="99">
        <v>0</v>
      </c>
      <c r="AE997" s="102">
        <v>0</v>
      </c>
      <c r="AF997" s="101">
        <v>0</v>
      </c>
      <c r="AG997" s="101">
        <v>0</v>
      </c>
      <c r="AH997" s="101">
        <v>0</v>
      </c>
      <c r="AI997" s="101">
        <v>0</v>
      </c>
      <c r="AJ997" s="101">
        <v>0</v>
      </c>
      <c r="AK997" s="101">
        <v>0</v>
      </c>
      <c r="AL997" s="101">
        <v>0</v>
      </c>
      <c r="AM997" s="101">
        <v>0</v>
      </c>
      <c r="AN997" s="66">
        <v>44552.687141203707</v>
      </c>
      <c r="AO997" s="65">
        <v>34</v>
      </c>
      <c r="AQ997" s="16" t="s">
        <v>397</v>
      </c>
    </row>
    <row r="998" spans="1:43">
      <c r="A998" s="111" t="s">
        <v>8084</v>
      </c>
      <c r="B998" s="109" t="s">
        <v>7890</v>
      </c>
      <c r="C998" s="74" t="s">
        <v>7889</v>
      </c>
      <c r="D998" s="113"/>
      <c r="E998" s="109" t="s">
        <v>7888</v>
      </c>
      <c r="F998" s="76" t="s">
        <v>7887</v>
      </c>
      <c r="G998" s="12">
        <v>0</v>
      </c>
      <c r="H998" s="12">
        <v>0</v>
      </c>
      <c r="I998" s="12">
        <v>0</v>
      </c>
      <c r="J998" s="11">
        <v>0</v>
      </c>
      <c r="K998" s="11">
        <v>0</v>
      </c>
      <c r="L998" s="11">
        <v>0</v>
      </c>
      <c r="M998" s="115">
        <v>0</v>
      </c>
      <c r="N998" s="115">
        <v>0</v>
      </c>
      <c r="O998" s="115">
        <v>0</v>
      </c>
      <c r="P998" s="9">
        <v>0</v>
      </c>
      <c r="Q998" s="9">
        <v>0</v>
      </c>
      <c r="R998" s="9">
        <v>0</v>
      </c>
      <c r="S998" s="8">
        <v>0</v>
      </c>
      <c r="T998" s="8">
        <v>0</v>
      </c>
      <c r="U998" s="8">
        <v>0</v>
      </c>
      <c r="V998" s="114">
        <v>0</v>
      </c>
      <c r="W998" s="114">
        <v>0</v>
      </c>
      <c r="X998" s="114">
        <v>0</v>
      </c>
      <c r="Y998" s="6">
        <v>0</v>
      </c>
      <c r="Z998" s="6">
        <v>0</v>
      </c>
      <c r="AA998" s="6">
        <v>0</v>
      </c>
      <c r="AB998" s="5">
        <v>0</v>
      </c>
      <c r="AC998" s="5">
        <v>0</v>
      </c>
      <c r="AD998" s="5">
        <v>1</v>
      </c>
      <c r="AE998" s="102">
        <v>0</v>
      </c>
      <c r="AF998" s="101">
        <v>0</v>
      </c>
      <c r="AG998" s="101">
        <v>0</v>
      </c>
      <c r="AH998" s="101">
        <v>0</v>
      </c>
      <c r="AI998" s="101">
        <v>0</v>
      </c>
      <c r="AJ998" s="101">
        <v>1</v>
      </c>
      <c r="AK998" s="101">
        <v>0</v>
      </c>
      <c r="AL998" s="101">
        <v>0</v>
      </c>
      <c r="AM998" s="101">
        <v>0</v>
      </c>
      <c r="AN998" s="66">
        <v>44552.687141203707</v>
      </c>
      <c r="AO998" s="65">
        <v>57</v>
      </c>
      <c r="AQ998" s="16" t="s">
        <v>397</v>
      </c>
    </row>
    <row r="999" spans="1:43">
      <c r="A999" s="111" t="s">
        <v>8083</v>
      </c>
      <c r="B999" s="109" t="s">
        <v>7876</v>
      </c>
      <c r="C999" s="91" t="s">
        <v>7875</v>
      </c>
      <c r="D999" s="112"/>
      <c r="E999" s="109" t="s">
        <v>7874</v>
      </c>
      <c r="F999" s="76" t="s">
        <v>7873</v>
      </c>
      <c r="G999" s="86">
        <v>0</v>
      </c>
      <c r="H999" s="86">
        <v>0</v>
      </c>
      <c r="I999" s="86">
        <v>0</v>
      </c>
      <c r="J999" s="108">
        <v>0</v>
      </c>
      <c r="K999" s="108">
        <v>1</v>
      </c>
      <c r="L999" s="108">
        <v>0</v>
      </c>
      <c r="M999" s="107">
        <v>0</v>
      </c>
      <c r="N999" s="107">
        <v>1</v>
      </c>
      <c r="O999" s="107">
        <v>0</v>
      </c>
      <c r="P999" s="106">
        <v>0</v>
      </c>
      <c r="Q999" s="106">
        <v>1</v>
      </c>
      <c r="R999" s="106">
        <v>0</v>
      </c>
      <c r="S999" s="105">
        <v>0</v>
      </c>
      <c r="T999" s="105">
        <v>1</v>
      </c>
      <c r="U999" s="105">
        <v>0</v>
      </c>
      <c r="V999" s="104">
        <v>0</v>
      </c>
      <c r="W999" s="104">
        <v>1</v>
      </c>
      <c r="X999" s="104">
        <v>0</v>
      </c>
      <c r="Y999" s="103">
        <v>0</v>
      </c>
      <c r="Z999" s="103">
        <v>0</v>
      </c>
      <c r="AA999" s="103">
        <v>0</v>
      </c>
      <c r="AB999" s="99">
        <v>0</v>
      </c>
      <c r="AC999" s="99">
        <v>1</v>
      </c>
      <c r="AD999" s="99">
        <v>0</v>
      </c>
      <c r="AE999" s="102">
        <v>0</v>
      </c>
      <c r="AF999" s="101">
        <v>0</v>
      </c>
      <c r="AG999" s="101">
        <v>0</v>
      </c>
      <c r="AH999" s="101">
        <v>0</v>
      </c>
      <c r="AI999" s="101">
        <v>0</v>
      </c>
      <c r="AJ999" s="101">
        <v>0</v>
      </c>
      <c r="AK999" s="101">
        <v>0</v>
      </c>
      <c r="AL999" s="101">
        <v>0</v>
      </c>
      <c r="AM999" s="101">
        <v>0</v>
      </c>
      <c r="AN999" s="66">
        <v>44552.68712962963</v>
      </c>
      <c r="AO999" s="65">
        <v>32</v>
      </c>
      <c r="AQ999" s="16" t="s">
        <v>397</v>
      </c>
    </row>
    <row r="1000" spans="1:43">
      <c r="A1000" s="111" t="s">
        <v>8082</v>
      </c>
      <c r="B1000" s="109" t="s">
        <v>8081</v>
      </c>
      <c r="C1000" s="74">
        <v>97217200</v>
      </c>
      <c r="D1000" s="113"/>
      <c r="E1000" s="109" t="s">
        <v>8080</v>
      </c>
      <c r="F1000" s="68"/>
      <c r="G1000" s="12">
        <v>0</v>
      </c>
      <c r="H1000" s="12">
        <v>0</v>
      </c>
      <c r="I1000" s="12">
        <v>0</v>
      </c>
      <c r="J1000" s="11">
        <v>0</v>
      </c>
      <c r="K1000" s="11">
        <v>0</v>
      </c>
      <c r="L1000" s="11">
        <v>0</v>
      </c>
      <c r="M1000" s="115">
        <v>0</v>
      </c>
      <c r="N1000" s="115">
        <v>0</v>
      </c>
      <c r="O1000" s="115">
        <v>0</v>
      </c>
      <c r="P1000" s="9">
        <v>0</v>
      </c>
      <c r="Q1000" s="9">
        <v>0</v>
      </c>
      <c r="R1000" s="9">
        <v>0</v>
      </c>
      <c r="S1000" s="8">
        <v>0</v>
      </c>
      <c r="T1000" s="8">
        <v>0</v>
      </c>
      <c r="U1000" s="8">
        <v>0</v>
      </c>
      <c r="V1000" s="114">
        <v>0</v>
      </c>
      <c r="W1000" s="114">
        <v>0</v>
      </c>
      <c r="X1000" s="114">
        <v>0</v>
      </c>
      <c r="Y1000" s="6">
        <v>0</v>
      </c>
      <c r="Z1000" s="6">
        <v>0</v>
      </c>
      <c r="AA1000" s="6">
        <v>0</v>
      </c>
      <c r="AB1000" s="5">
        <v>0</v>
      </c>
      <c r="AC1000" s="5">
        <v>12</v>
      </c>
      <c r="AD1000" s="5">
        <v>0</v>
      </c>
      <c r="AE1000" s="125">
        <v>0</v>
      </c>
      <c r="AF1000" s="116">
        <v>0</v>
      </c>
      <c r="AG1000" s="116">
        <v>0</v>
      </c>
      <c r="AH1000" s="116">
        <v>0</v>
      </c>
      <c r="AI1000" s="116">
        <v>0</v>
      </c>
      <c r="AJ1000" s="116">
        <v>0</v>
      </c>
      <c r="AK1000" s="116">
        <v>0</v>
      </c>
      <c r="AL1000" s="116">
        <v>0</v>
      </c>
      <c r="AM1000" s="116">
        <v>0</v>
      </c>
      <c r="AN1000" s="66">
        <v>44552.687118055554</v>
      </c>
      <c r="AO1000" s="65">
        <v>60</v>
      </c>
      <c r="AQ1000" s="16" t="s">
        <v>397</v>
      </c>
    </row>
    <row r="1001" spans="1:43">
      <c r="A1001" s="111" t="s">
        <v>8079</v>
      </c>
      <c r="B1001" s="109" t="s">
        <v>8078</v>
      </c>
      <c r="C1001" s="70">
        <v>96893672</v>
      </c>
      <c r="D1001" s="110"/>
      <c r="E1001" s="109" t="s">
        <v>8077</v>
      </c>
      <c r="F1001" s="76" t="s">
        <v>8076</v>
      </c>
      <c r="G1001" s="86">
        <v>0</v>
      </c>
      <c r="H1001" s="86">
        <v>1</v>
      </c>
      <c r="I1001" s="86">
        <v>0</v>
      </c>
      <c r="J1001" s="108">
        <v>0</v>
      </c>
      <c r="K1001" s="108">
        <v>4</v>
      </c>
      <c r="L1001" s="108">
        <v>0</v>
      </c>
      <c r="M1001" s="107">
        <v>0</v>
      </c>
      <c r="N1001" s="107">
        <v>4</v>
      </c>
      <c r="O1001" s="107">
        <v>0</v>
      </c>
      <c r="P1001" s="106">
        <v>0</v>
      </c>
      <c r="Q1001" s="106">
        <v>4</v>
      </c>
      <c r="R1001" s="106">
        <v>0</v>
      </c>
      <c r="S1001" s="105">
        <v>0</v>
      </c>
      <c r="T1001" s="105">
        <v>2</v>
      </c>
      <c r="U1001" s="105">
        <v>0</v>
      </c>
      <c r="V1001" s="104">
        <v>0</v>
      </c>
      <c r="W1001" s="104">
        <v>2</v>
      </c>
      <c r="X1001" s="104">
        <v>0</v>
      </c>
      <c r="Y1001" s="103">
        <v>0</v>
      </c>
      <c r="Z1001" s="103">
        <v>1</v>
      </c>
      <c r="AA1001" s="103">
        <v>0</v>
      </c>
      <c r="AB1001" s="99">
        <v>0</v>
      </c>
      <c r="AC1001" s="99">
        <v>2</v>
      </c>
      <c r="AD1001" s="99">
        <v>0</v>
      </c>
      <c r="AE1001" s="102">
        <v>0</v>
      </c>
      <c r="AF1001" s="101">
        <v>0</v>
      </c>
      <c r="AG1001" s="101">
        <v>0</v>
      </c>
      <c r="AH1001" s="101">
        <v>0</v>
      </c>
      <c r="AI1001" s="101">
        <v>0</v>
      </c>
      <c r="AJ1001" s="101">
        <v>0</v>
      </c>
      <c r="AK1001" s="101">
        <v>0</v>
      </c>
      <c r="AL1001" s="101">
        <v>0</v>
      </c>
      <c r="AM1001" s="101">
        <v>0</v>
      </c>
      <c r="AN1001" s="66">
        <v>44552.687118055554</v>
      </c>
      <c r="AO1001" s="65">
        <v>90</v>
      </c>
      <c r="AQ1001" s="16" t="s">
        <v>397</v>
      </c>
    </row>
    <row r="1002" spans="1:43">
      <c r="A1002" s="111" t="s">
        <v>8075</v>
      </c>
      <c r="B1002" s="109" t="s">
        <v>8074</v>
      </c>
      <c r="C1002" s="70">
        <v>90287256</v>
      </c>
      <c r="D1002" s="110"/>
      <c r="E1002" s="109" t="s">
        <v>8073</v>
      </c>
      <c r="F1002" s="68"/>
      <c r="G1002" s="86">
        <v>0</v>
      </c>
      <c r="H1002" s="86">
        <v>0</v>
      </c>
      <c r="I1002" s="86">
        <v>0</v>
      </c>
      <c r="J1002" s="108">
        <v>0</v>
      </c>
      <c r="K1002" s="108">
        <v>0</v>
      </c>
      <c r="L1002" s="108">
        <v>0</v>
      </c>
      <c r="M1002" s="107">
        <v>0</v>
      </c>
      <c r="N1002" s="107">
        <v>0</v>
      </c>
      <c r="O1002" s="107">
        <v>0</v>
      </c>
      <c r="P1002" s="106">
        <v>0</v>
      </c>
      <c r="Q1002" s="106">
        <v>0</v>
      </c>
      <c r="R1002" s="106">
        <v>0</v>
      </c>
      <c r="S1002" s="105">
        <v>0</v>
      </c>
      <c r="T1002" s="105">
        <v>0</v>
      </c>
      <c r="U1002" s="105">
        <v>0</v>
      </c>
      <c r="V1002" s="104">
        <v>0</v>
      </c>
      <c r="W1002" s="104">
        <v>0</v>
      </c>
      <c r="X1002" s="104">
        <v>0</v>
      </c>
      <c r="Y1002" s="103">
        <v>0</v>
      </c>
      <c r="Z1002" s="103">
        <v>0</v>
      </c>
      <c r="AA1002" s="103">
        <v>0</v>
      </c>
      <c r="AB1002" s="99">
        <v>0</v>
      </c>
      <c r="AC1002" s="99">
        <v>0</v>
      </c>
      <c r="AD1002" s="99">
        <v>0</v>
      </c>
      <c r="AE1002" s="102">
        <v>0</v>
      </c>
      <c r="AF1002" s="101">
        <v>0</v>
      </c>
      <c r="AG1002" s="101">
        <v>0</v>
      </c>
      <c r="AH1002" s="101">
        <v>0</v>
      </c>
      <c r="AI1002" s="101">
        <v>0</v>
      </c>
      <c r="AJ1002" s="101">
        <v>0</v>
      </c>
      <c r="AK1002" s="101">
        <v>0</v>
      </c>
      <c r="AL1002" s="101">
        <v>1</v>
      </c>
      <c r="AM1002" s="101">
        <v>0</v>
      </c>
      <c r="AN1002" s="66">
        <v>44429.394189814811</v>
      </c>
      <c r="AO1002" s="65">
        <v>45</v>
      </c>
      <c r="AP1002" s="3" t="s">
        <v>7076</v>
      </c>
      <c r="AQ1002" s="16" t="s">
        <v>397</v>
      </c>
    </row>
    <row r="1003" spans="1:43">
      <c r="A1003" s="111" t="s">
        <v>8072</v>
      </c>
      <c r="B1003" s="109" t="s">
        <v>8071</v>
      </c>
      <c r="C1003" s="70" t="s">
        <v>8070</v>
      </c>
      <c r="D1003" s="110"/>
      <c r="E1003" s="109" t="s">
        <v>8069</v>
      </c>
      <c r="F1003" s="76" t="s">
        <v>8068</v>
      </c>
      <c r="G1003" s="86">
        <v>0</v>
      </c>
      <c r="H1003" s="86">
        <v>1</v>
      </c>
      <c r="I1003" s="86">
        <v>0</v>
      </c>
      <c r="J1003" s="108">
        <v>0</v>
      </c>
      <c r="K1003" s="108">
        <v>2</v>
      </c>
      <c r="L1003" s="108">
        <v>0</v>
      </c>
      <c r="M1003" s="107">
        <v>0</v>
      </c>
      <c r="N1003" s="107">
        <v>2</v>
      </c>
      <c r="O1003" s="107">
        <v>0</v>
      </c>
      <c r="P1003" s="106">
        <v>0</v>
      </c>
      <c r="Q1003" s="106">
        <v>2</v>
      </c>
      <c r="R1003" s="106">
        <v>0</v>
      </c>
      <c r="S1003" s="105">
        <v>0</v>
      </c>
      <c r="T1003" s="105">
        <v>2</v>
      </c>
      <c r="U1003" s="105">
        <v>0</v>
      </c>
      <c r="V1003" s="104">
        <v>0</v>
      </c>
      <c r="W1003" s="104">
        <v>2</v>
      </c>
      <c r="X1003" s="104">
        <v>0</v>
      </c>
      <c r="Y1003" s="103">
        <v>0</v>
      </c>
      <c r="Z1003" s="103">
        <v>1</v>
      </c>
      <c r="AA1003" s="103">
        <v>0</v>
      </c>
      <c r="AB1003" s="99">
        <v>0</v>
      </c>
      <c r="AC1003" s="99">
        <v>2</v>
      </c>
      <c r="AD1003" s="99">
        <v>0</v>
      </c>
      <c r="AE1003" s="102">
        <v>0</v>
      </c>
      <c r="AF1003" s="101">
        <v>0</v>
      </c>
      <c r="AG1003" s="101">
        <v>0</v>
      </c>
      <c r="AH1003" s="101">
        <v>0</v>
      </c>
      <c r="AI1003" s="101">
        <v>0</v>
      </c>
      <c r="AJ1003" s="101">
        <v>0</v>
      </c>
      <c r="AK1003" s="101">
        <v>0</v>
      </c>
      <c r="AL1003" s="101">
        <v>0</v>
      </c>
      <c r="AM1003" s="101">
        <v>0</v>
      </c>
      <c r="AN1003" s="66">
        <v>44552.687106481484</v>
      </c>
      <c r="AO1003" s="65">
        <v>60</v>
      </c>
      <c r="AQ1003" s="16" t="s">
        <v>397</v>
      </c>
    </row>
    <row r="1004" spans="1:43">
      <c r="A1004" s="111" t="s">
        <v>8067</v>
      </c>
      <c r="B1004" s="109" t="s">
        <v>8066</v>
      </c>
      <c r="C1004" s="74">
        <v>86660294</v>
      </c>
      <c r="D1004" s="113"/>
      <c r="E1004" s="109" t="s">
        <v>8065</v>
      </c>
      <c r="F1004" s="68"/>
      <c r="G1004" s="12">
        <v>0</v>
      </c>
      <c r="H1004" s="12">
        <v>0</v>
      </c>
      <c r="I1004" s="12">
        <v>0</v>
      </c>
      <c r="J1004" s="11">
        <v>0</v>
      </c>
      <c r="K1004" s="11">
        <v>0</v>
      </c>
      <c r="L1004" s="11">
        <v>0</v>
      </c>
      <c r="M1004" s="115">
        <v>0</v>
      </c>
      <c r="N1004" s="115">
        <v>0</v>
      </c>
      <c r="O1004" s="115">
        <v>0</v>
      </c>
      <c r="P1004" s="9">
        <v>0</v>
      </c>
      <c r="Q1004" s="9">
        <v>0</v>
      </c>
      <c r="R1004" s="9">
        <v>0</v>
      </c>
      <c r="S1004" s="8">
        <v>0</v>
      </c>
      <c r="T1004" s="8">
        <v>0</v>
      </c>
      <c r="U1004" s="8">
        <v>0</v>
      </c>
      <c r="V1004" s="114">
        <v>0</v>
      </c>
      <c r="W1004" s="114">
        <v>0</v>
      </c>
      <c r="X1004" s="114">
        <v>0</v>
      </c>
      <c r="Y1004" s="6">
        <v>0</v>
      </c>
      <c r="Z1004" s="6">
        <v>0</v>
      </c>
      <c r="AA1004" s="6">
        <v>0</v>
      </c>
      <c r="AB1004" s="5">
        <v>0</v>
      </c>
      <c r="AC1004" s="5">
        <v>0</v>
      </c>
      <c r="AD1004" s="5">
        <v>0</v>
      </c>
      <c r="AE1004" s="125">
        <v>0</v>
      </c>
      <c r="AF1004" s="116">
        <v>0</v>
      </c>
      <c r="AG1004" s="116">
        <v>0</v>
      </c>
      <c r="AH1004" s="116">
        <v>0</v>
      </c>
      <c r="AI1004" s="116">
        <v>0</v>
      </c>
      <c r="AJ1004" s="116">
        <v>1</v>
      </c>
      <c r="AK1004" s="116">
        <v>0</v>
      </c>
      <c r="AL1004" s="116">
        <v>0</v>
      </c>
      <c r="AM1004" s="116">
        <v>0</v>
      </c>
      <c r="AN1004" s="66">
        <v>44552.687106481484</v>
      </c>
      <c r="AO1004" s="65">
        <v>47</v>
      </c>
      <c r="AQ1004" s="16" t="s">
        <v>397</v>
      </c>
    </row>
    <row r="1005" spans="1:43">
      <c r="A1005" s="111" t="s">
        <v>8064</v>
      </c>
      <c r="B1005" s="109" t="s">
        <v>8063</v>
      </c>
      <c r="C1005" s="70" t="s">
        <v>8062</v>
      </c>
      <c r="D1005" s="110"/>
      <c r="E1005" s="109" t="s">
        <v>8061</v>
      </c>
      <c r="F1005" s="76" t="s">
        <v>8060</v>
      </c>
      <c r="G1005" s="12">
        <v>0</v>
      </c>
      <c r="H1005" s="12">
        <v>0</v>
      </c>
      <c r="I1005" s="12">
        <v>0</v>
      </c>
      <c r="J1005" s="11">
        <v>0</v>
      </c>
      <c r="K1005" s="11">
        <v>0</v>
      </c>
      <c r="L1005" s="11">
        <v>0</v>
      </c>
      <c r="M1005" s="115">
        <v>0</v>
      </c>
      <c r="N1005" s="115">
        <v>0</v>
      </c>
      <c r="O1005" s="115">
        <v>0</v>
      </c>
      <c r="P1005" s="9">
        <v>0</v>
      </c>
      <c r="Q1005" s="9">
        <v>0</v>
      </c>
      <c r="R1005" s="9">
        <v>0</v>
      </c>
      <c r="S1005" s="8">
        <v>0</v>
      </c>
      <c r="T1005" s="8">
        <v>0</v>
      </c>
      <c r="U1005" s="8">
        <v>0</v>
      </c>
      <c r="V1005" s="114">
        <v>0</v>
      </c>
      <c r="W1005" s="114"/>
      <c r="X1005" s="114">
        <v>0</v>
      </c>
      <c r="Y1005" s="6">
        <v>0</v>
      </c>
      <c r="Z1005" s="6">
        <v>0</v>
      </c>
      <c r="AA1005" s="6">
        <v>0</v>
      </c>
      <c r="AB1005" s="5">
        <v>0</v>
      </c>
      <c r="AC1005" s="5">
        <v>0</v>
      </c>
      <c r="AD1005" s="5">
        <v>0</v>
      </c>
      <c r="AE1005" s="125">
        <v>1</v>
      </c>
      <c r="AF1005" s="116">
        <v>0</v>
      </c>
      <c r="AG1005" s="116">
        <v>0</v>
      </c>
      <c r="AH1005" s="116">
        <v>0</v>
      </c>
      <c r="AI1005" s="116">
        <v>0</v>
      </c>
      <c r="AJ1005" s="116">
        <v>0</v>
      </c>
      <c r="AK1005" s="116">
        <v>0</v>
      </c>
      <c r="AL1005" s="116">
        <v>0</v>
      </c>
      <c r="AM1005" s="116">
        <v>0</v>
      </c>
      <c r="AN1005" s="66">
        <v>44552.687094907407</v>
      </c>
      <c r="AO1005" s="65">
        <v>32</v>
      </c>
      <c r="AQ1005" s="16" t="s">
        <v>397</v>
      </c>
    </row>
    <row r="1006" spans="1:43">
      <c r="A1006" s="111" t="s">
        <v>8059</v>
      </c>
      <c r="B1006" s="109" t="s">
        <v>8058</v>
      </c>
      <c r="C1006" s="70" t="s">
        <v>8057</v>
      </c>
      <c r="D1006" s="110"/>
      <c r="E1006" s="109" t="s">
        <v>8056</v>
      </c>
      <c r="F1006" s="76" t="s">
        <v>8055</v>
      </c>
      <c r="G1006" s="12">
        <v>0</v>
      </c>
      <c r="H1006" s="12">
        <v>0</v>
      </c>
      <c r="I1006" s="12">
        <v>0</v>
      </c>
      <c r="J1006" s="11">
        <v>0</v>
      </c>
      <c r="K1006" s="11">
        <v>0</v>
      </c>
      <c r="L1006" s="11">
        <v>0</v>
      </c>
      <c r="M1006" s="115">
        <v>0</v>
      </c>
      <c r="N1006" s="115">
        <v>0</v>
      </c>
      <c r="O1006" s="115">
        <v>0</v>
      </c>
      <c r="P1006" s="9">
        <v>0</v>
      </c>
      <c r="Q1006" s="9">
        <v>0</v>
      </c>
      <c r="R1006" s="9">
        <v>0</v>
      </c>
      <c r="S1006" s="8">
        <v>0</v>
      </c>
      <c r="T1006" s="8">
        <v>0</v>
      </c>
      <c r="U1006" s="8">
        <v>0</v>
      </c>
      <c r="V1006" s="114">
        <v>0</v>
      </c>
      <c r="W1006" s="114">
        <v>0</v>
      </c>
      <c r="X1006" s="114">
        <v>0</v>
      </c>
      <c r="Y1006" s="6">
        <v>0</v>
      </c>
      <c r="Z1006" s="6">
        <v>0</v>
      </c>
      <c r="AA1006" s="6">
        <v>0</v>
      </c>
      <c r="AB1006" s="5">
        <v>0</v>
      </c>
      <c r="AC1006" s="5">
        <v>0</v>
      </c>
      <c r="AD1006" s="5">
        <v>0</v>
      </c>
      <c r="AE1006" s="125">
        <v>2</v>
      </c>
      <c r="AF1006" s="116">
        <v>0</v>
      </c>
      <c r="AG1006" s="116">
        <v>0</v>
      </c>
      <c r="AH1006" s="116">
        <v>0</v>
      </c>
      <c r="AI1006" s="116">
        <v>0</v>
      </c>
      <c r="AJ1006" s="116">
        <v>0</v>
      </c>
      <c r="AK1006" s="116">
        <v>0</v>
      </c>
      <c r="AL1006" s="116">
        <v>0</v>
      </c>
      <c r="AM1006" s="116">
        <v>0</v>
      </c>
      <c r="AN1006" s="66">
        <v>44552.687094907407</v>
      </c>
      <c r="AO1006" s="65">
        <v>57</v>
      </c>
      <c r="AQ1006" s="16" t="s">
        <v>397</v>
      </c>
    </row>
    <row r="1007" spans="1:43">
      <c r="A1007" s="111" t="s">
        <v>8054</v>
      </c>
      <c r="B1007" s="109" t="s">
        <v>8053</v>
      </c>
      <c r="C1007" s="74">
        <v>6590116719</v>
      </c>
      <c r="D1007" s="113"/>
      <c r="E1007" s="109" t="s">
        <v>8052</v>
      </c>
      <c r="F1007" s="68"/>
      <c r="G1007" s="86">
        <v>0</v>
      </c>
      <c r="H1007" s="86">
        <v>0</v>
      </c>
      <c r="I1007" s="86">
        <v>0</v>
      </c>
      <c r="J1007" s="108">
        <v>0</v>
      </c>
      <c r="K1007" s="108">
        <v>0</v>
      </c>
      <c r="L1007" s="108">
        <v>0</v>
      </c>
      <c r="M1007" s="107">
        <v>0</v>
      </c>
      <c r="N1007" s="107">
        <v>0</v>
      </c>
      <c r="O1007" s="107">
        <v>0</v>
      </c>
      <c r="P1007" s="106">
        <v>0</v>
      </c>
      <c r="Q1007" s="106">
        <v>0</v>
      </c>
      <c r="R1007" s="106">
        <v>0</v>
      </c>
      <c r="S1007" s="105">
        <v>0</v>
      </c>
      <c r="T1007" s="105">
        <v>0</v>
      </c>
      <c r="U1007" s="105">
        <v>0</v>
      </c>
      <c r="V1007" s="104">
        <v>0</v>
      </c>
      <c r="W1007" s="104">
        <v>0</v>
      </c>
      <c r="X1007" s="104">
        <v>0</v>
      </c>
      <c r="Y1007" s="103">
        <v>0</v>
      </c>
      <c r="Z1007" s="103">
        <v>0</v>
      </c>
      <c r="AA1007" s="103">
        <v>0</v>
      </c>
      <c r="AB1007" s="99">
        <v>0</v>
      </c>
      <c r="AC1007" s="99">
        <v>0</v>
      </c>
      <c r="AD1007" s="99">
        <v>0</v>
      </c>
      <c r="AE1007" s="102">
        <v>0</v>
      </c>
      <c r="AF1007" s="101">
        <v>0</v>
      </c>
      <c r="AG1007" s="101">
        <v>0</v>
      </c>
      <c r="AH1007" s="101">
        <v>0</v>
      </c>
      <c r="AI1007" s="101">
        <v>0</v>
      </c>
      <c r="AJ1007" s="101">
        <v>0</v>
      </c>
      <c r="AK1007" s="101">
        <v>0</v>
      </c>
      <c r="AL1007" s="101">
        <v>1</v>
      </c>
      <c r="AM1007" s="101">
        <v>0</v>
      </c>
      <c r="AN1007" s="66">
        <v>44429.393657407411</v>
      </c>
      <c r="AO1007" s="65">
        <v>45</v>
      </c>
      <c r="AQ1007" s="16" t="s">
        <v>397</v>
      </c>
    </row>
    <row r="1008" spans="1:43">
      <c r="A1008" s="111" t="s">
        <v>8051</v>
      </c>
      <c r="B1008" s="109" t="s">
        <v>8050</v>
      </c>
      <c r="C1008" s="74" t="s">
        <v>8049</v>
      </c>
      <c r="D1008" s="113"/>
      <c r="E1008" s="109" t="s">
        <v>8048</v>
      </c>
      <c r="F1008" s="76" t="s">
        <v>8047</v>
      </c>
      <c r="G1008" s="12">
        <v>0</v>
      </c>
      <c r="H1008" s="12">
        <v>0</v>
      </c>
      <c r="I1008" s="12">
        <v>0</v>
      </c>
      <c r="J1008" s="11">
        <v>0</v>
      </c>
      <c r="K1008" s="11">
        <v>0</v>
      </c>
      <c r="L1008" s="11">
        <v>0</v>
      </c>
      <c r="M1008" s="115">
        <v>0</v>
      </c>
      <c r="N1008" s="115">
        <v>0</v>
      </c>
      <c r="O1008" s="115">
        <v>0</v>
      </c>
      <c r="P1008" s="9">
        <v>0</v>
      </c>
      <c r="Q1008" s="9">
        <v>0</v>
      </c>
      <c r="R1008" s="9">
        <v>0</v>
      </c>
      <c r="S1008" s="8">
        <v>0</v>
      </c>
      <c r="T1008" s="8">
        <v>0</v>
      </c>
      <c r="U1008" s="8">
        <v>0</v>
      </c>
      <c r="V1008" s="114">
        <v>0</v>
      </c>
      <c r="W1008" s="114">
        <v>0</v>
      </c>
      <c r="X1008" s="114">
        <v>0</v>
      </c>
      <c r="Y1008" s="6">
        <v>0</v>
      </c>
      <c r="Z1008" s="6">
        <v>0</v>
      </c>
      <c r="AA1008" s="6">
        <v>0</v>
      </c>
      <c r="AB1008" s="5">
        <v>0</v>
      </c>
      <c r="AC1008" s="5">
        <v>0</v>
      </c>
      <c r="AD1008" s="5">
        <v>0</v>
      </c>
      <c r="AE1008" s="125">
        <v>0</v>
      </c>
      <c r="AF1008" s="116">
        <v>0</v>
      </c>
      <c r="AG1008" s="116">
        <v>0</v>
      </c>
      <c r="AH1008" s="116">
        <v>0</v>
      </c>
      <c r="AI1008" s="116">
        <v>0</v>
      </c>
      <c r="AJ1008" s="116">
        <v>1</v>
      </c>
      <c r="AK1008" s="116">
        <v>0</v>
      </c>
      <c r="AL1008" s="116">
        <v>0</v>
      </c>
      <c r="AM1008" s="116">
        <v>0</v>
      </c>
      <c r="AN1008" s="66">
        <v>44552.687083333331</v>
      </c>
      <c r="AO1008" s="65">
        <v>47</v>
      </c>
      <c r="AQ1008" s="16" t="s">
        <v>397</v>
      </c>
    </row>
    <row r="1009" spans="1:43">
      <c r="A1009" s="111" t="s">
        <v>8046</v>
      </c>
      <c r="B1009" s="109" t="s">
        <v>8045</v>
      </c>
      <c r="C1009" s="70">
        <v>193396382</v>
      </c>
      <c r="D1009" s="110"/>
      <c r="E1009" s="109" t="s">
        <v>8044</v>
      </c>
      <c r="F1009" s="68"/>
      <c r="G1009" s="86">
        <v>0</v>
      </c>
      <c r="H1009" s="86">
        <v>0</v>
      </c>
      <c r="I1009" s="86">
        <v>0</v>
      </c>
      <c r="J1009" s="108">
        <v>0</v>
      </c>
      <c r="K1009" s="108">
        <v>0</v>
      </c>
      <c r="L1009" s="108">
        <v>0</v>
      </c>
      <c r="M1009" s="107">
        <v>0</v>
      </c>
      <c r="N1009" s="107">
        <v>0</v>
      </c>
      <c r="O1009" s="107">
        <v>0</v>
      </c>
      <c r="P1009" s="106">
        <v>0</v>
      </c>
      <c r="Q1009" s="106">
        <v>0</v>
      </c>
      <c r="R1009" s="106">
        <v>0</v>
      </c>
      <c r="S1009" s="105">
        <v>0</v>
      </c>
      <c r="T1009" s="105">
        <v>0</v>
      </c>
      <c r="U1009" s="105">
        <v>0</v>
      </c>
      <c r="V1009" s="104">
        <v>0</v>
      </c>
      <c r="W1009" s="104">
        <v>0</v>
      </c>
      <c r="X1009" s="104">
        <v>0</v>
      </c>
      <c r="Y1009" s="103">
        <v>0</v>
      </c>
      <c r="Z1009" s="103">
        <v>0</v>
      </c>
      <c r="AA1009" s="103">
        <v>0</v>
      </c>
      <c r="AB1009" s="99">
        <v>0</v>
      </c>
      <c r="AC1009" s="99">
        <v>0</v>
      </c>
      <c r="AD1009" s="99">
        <v>0</v>
      </c>
      <c r="AE1009" s="102">
        <v>0</v>
      </c>
      <c r="AF1009" s="101">
        <v>0</v>
      </c>
      <c r="AG1009" s="101">
        <v>0</v>
      </c>
      <c r="AH1009" s="101">
        <v>0</v>
      </c>
      <c r="AI1009" s="101">
        <v>0</v>
      </c>
      <c r="AJ1009" s="101">
        <v>0</v>
      </c>
      <c r="AK1009" s="101">
        <v>0</v>
      </c>
      <c r="AL1009" s="101">
        <v>1</v>
      </c>
      <c r="AM1009" s="101">
        <v>0</v>
      </c>
      <c r="AN1009" s="66">
        <v>44425.614629629628</v>
      </c>
      <c r="AO1009" s="65">
        <v>45</v>
      </c>
      <c r="AQ1009" s="16" t="s">
        <v>397</v>
      </c>
    </row>
    <row r="1010" spans="1:43">
      <c r="A1010" s="111" t="s">
        <v>8043</v>
      </c>
      <c r="B1010" s="109" t="s">
        <v>8042</v>
      </c>
      <c r="C1010" s="74">
        <v>98729871</v>
      </c>
      <c r="D1010" s="113"/>
      <c r="E1010" s="109" t="s">
        <v>8041</v>
      </c>
      <c r="F1010" s="68"/>
      <c r="G1010" s="12">
        <v>0</v>
      </c>
      <c r="H1010" s="12">
        <v>0</v>
      </c>
      <c r="I1010" s="12">
        <v>0</v>
      </c>
      <c r="J1010" s="11">
        <v>0</v>
      </c>
      <c r="K1010" s="11">
        <v>0</v>
      </c>
      <c r="L1010" s="11">
        <v>0</v>
      </c>
      <c r="M1010" s="115">
        <v>0</v>
      </c>
      <c r="N1010" s="115">
        <v>0</v>
      </c>
      <c r="O1010" s="115">
        <v>0</v>
      </c>
      <c r="P1010" s="9">
        <v>0</v>
      </c>
      <c r="Q1010" s="9">
        <v>0</v>
      </c>
      <c r="R1010" s="9">
        <v>0</v>
      </c>
      <c r="S1010" s="8">
        <v>0</v>
      </c>
      <c r="T1010" s="8">
        <v>0</v>
      </c>
      <c r="U1010" s="8">
        <v>0</v>
      </c>
      <c r="V1010" s="114">
        <v>0</v>
      </c>
      <c r="W1010" s="114">
        <v>0</v>
      </c>
      <c r="X1010" s="114">
        <v>0</v>
      </c>
      <c r="Y1010" s="6">
        <v>0</v>
      </c>
      <c r="Z1010" s="6">
        <v>0</v>
      </c>
      <c r="AA1010" s="6">
        <v>0</v>
      </c>
      <c r="AB1010" s="5">
        <v>0</v>
      </c>
      <c r="AC1010" s="5">
        <v>0</v>
      </c>
      <c r="AD1010" s="5">
        <v>0</v>
      </c>
      <c r="AE1010" s="125">
        <v>0</v>
      </c>
      <c r="AF1010" s="116">
        <v>0</v>
      </c>
      <c r="AG1010" s="116">
        <v>0</v>
      </c>
      <c r="AH1010" s="116">
        <v>0</v>
      </c>
      <c r="AI1010" s="116">
        <v>1</v>
      </c>
      <c r="AJ1010" s="116">
        <v>0</v>
      </c>
      <c r="AK1010" s="116">
        <v>0</v>
      </c>
      <c r="AL1010" s="116">
        <v>0</v>
      </c>
      <c r="AM1010" s="116">
        <v>0</v>
      </c>
      <c r="AN1010" s="66">
        <v>44552.687083333331</v>
      </c>
      <c r="AO1010" s="65">
        <v>25.75</v>
      </c>
      <c r="AQ1010" s="16" t="s">
        <v>397</v>
      </c>
    </row>
    <row r="1011" spans="1:43">
      <c r="A1011" s="111" t="s">
        <v>8040</v>
      </c>
      <c r="B1011" s="109" t="s">
        <v>6898</v>
      </c>
      <c r="C1011" s="91" t="s">
        <v>6897</v>
      </c>
      <c r="D1011" s="112"/>
      <c r="E1011" s="109" t="s">
        <v>6896</v>
      </c>
      <c r="F1011" s="76" t="s">
        <v>6895</v>
      </c>
      <c r="G1011" s="12">
        <v>0</v>
      </c>
      <c r="H1011" s="12">
        <v>0</v>
      </c>
      <c r="I1011" s="12">
        <v>0</v>
      </c>
      <c r="J1011" s="11">
        <v>0</v>
      </c>
      <c r="K1011" s="11">
        <v>0</v>
      </c>
      <c r="L1011" s="11">
        <v>0</v>
      </c>
      <c r="M1011" s="115">
        <v>0</v>
      </c>
      <c r="N1011" s="115">
        <v>0</v>
      </c>
      <c r="O1011" s="115">
        <v>0</v>
      </c>
      <c r="P1011" s="9">
        <v>0</v>
      </c>
      <c r="Q1011" s="9">
        <v>0</v>
      </c>
      <c r="R1011" s="9">
        <v>0</v>
      </c>
      <c r="S1011" s="8">
        <v>0</v>
      </c>
      <c r="T1011" s="8">
        <v>0</v>
      </c>
      <c r="U1011" s="8">
        <v>0</v>
      </c>
      <c r="V1011" s="114">
        <v>0</v>
      </c>
      <c r="W1011" s="114">
        <v>0</v>
      </c>
      <c r="X1011" s="114">
        <v>0</v>
      </c>
      <c r="Y1011" s="6">
        <v>0</v>
      </c>
      <c r="Z1011" s="6">
        <v>0</v>
      </c>
      <c r="AA1011" s="6">
        <v>0</v>
      </c>
      <c r="AB1011" s="5">
        <v>0</v>
      </c>
      <c r="AC1011" s="5">
        <v>0</v>
      </c>
      <c r="AD1011" s="5">
        <v>0</v>
      </c>
      <c r="AE1011" s="125">
        <v>0</v>
      </c>
      <c r="AF1011" s="116">
        <v>0</v>
      </c>
      <c r="AG1011" s="116">
        <v>0</v>
      </c>
      <c r="AH1011" s="116">
        <v>0</v>
      </c>
      <c r="AI1011" s="116">
        <v>1</v>
      </c>
      <c r="AJ1011" s="101">
        <v>0</v>
      </c>
      <c r="AK1011" s="116">
        <v>0</v>
      </c>
      <c r="AL1011" s="116">
        <v>0</v>
      </c>
      <c r="AM1011" s="116">
        <v>0</v>
      </c>
      <c r="AN1011" s="66">
        <v>44552.687071759261</v>
      </c>
      <c r="AO1011" s="65">
        <v>27</v>
      </c>
      <c r="AQ1011" s="16" t="s">
        <v>397</v>
      </c>
    </row>
    <row r="1012" spans="1:43">
      <c r="A1012" s="111" t="s">
        <v>8039</v>
      </c>
      <c r="B1012" s="109" t="s">
        <v>8038</v>
      </c>
      <c r="C1012" s="70">
        <v>124763549</v>
      </c>
      <c r="D1012" s="110"/>
      <c r="E1012" s="109" t="s">
        <v>8037</v>
      </c>
      <c r="F1012" s="68"/>
      <c r="G1012" s="86">
        <v>0</v>
      </c>
      <c r="H1012" s="86">
        <v>0</v>
      </c>
      <c r="I1012" s="86">
        <v>0</v>
      </c>
      <c r="J1012" s="108">
        <v>0</v>
      </c>
      <c r="K1012" s="108">
        <v>0</v>
      </c>
      <c r="L1012" s="108">
        <v>0</v>
      </c>
      <c r="M1012" s="107">
        <v>0</v>
      </c>
      <c r="N1012" s="107">
        <v>0</v>
      </c>
      <c r="O1012" s="107">
        <v>0</v>
      </c>
      <c r="P1012" s="106">
        <v>0</v>
      </c>
      <c r="Q1012" s="106">
        <v>0</v>
      </c>
      <c r="R1012" s="106">
        <v>0</v>
      </c>
      <c r="S1012" s="105">
        <v>0</v>
      </c>
      <c r="T1012" s="105">
        <v>0</v>
      </c>
      <c r="U1012" s="105">
        <v>0</v>
      </c>
      <c r="V1012" s="104">
        <v>0</v>
      </c>
      <c r="W1012" s="104">
        <v>0</v>
      </c>
      <c r="X1012" s="104">
        <v>0</v>
      </c>
      <c r="Y1012" s="103">
        <v>0</v>
      </c>
      <c r="Z1012" s="103">
        <v>0</v>
      </c>
      <c r="AA1012" s="103">
        <v>0</v>
      </c>
      <c r="AB1012" s="99">
        <v>0</v>
      </c>
      <c r="AC1012" s="99">
        <v>0</v>
      </c>
      <c r="AD1012" s="99">
        <v>0</v>
      </c>
      <c r="AE1012" s="102">
        <v>0</v>
      </c>
      <c r="AF1012" s="101">
        <v>0</v>
      </c>
      <c r="AG1012" s="101">
        <v>0</v>
      </c>
      <c r="AH1012" s="101">
        <v>0</v>
      </c>
      <c r="AI1012" s="101">
        <v>0</v>
      </c>
      <c r="AJ1012" s="101">
        <v>0</v>
      </c>
      <c r="AK1012" s="101">
        <v>0</v>
      </c>
      <c r="AL1012" s="101">
        <v>1</v>
      </c>
      <c r="AM1012" s="101">
        <v>0</v>
      </c>
      <c r="AN1012" s="66">
        <v>44425.472442129627</v>
      </c>
      <c r="AO1012" s="65">
        <v>45</v>
      </c>
      <c r="AQ1012" s="16" t="s">
        <v>397</v>
      </c>
    </row>
    <row r="1013" spans="1:43">
      <c r="A1013" s="111" t="s">
        <v>8036</v>
      </c>
      <c r="B1013" s="109" t="s">
        <v>7789</v>
      </c>
      <c r="C1013" s="70" t="s">
        <v>8035</v>
      </c>
      <c r="D1013" s="110"/>
      <c r="E1013" s="109" t="s">
        <v>7787</v>
      </c>
      <c r="F1013" s="76" t="s">
        <v>7786</v>
      </c>
      <c r="G1013" s="12">
        <v>0</v>
      </c>
      <c r="H1013" s="12">
        <v>0</v>
      </c>
      <c r="I1013" s="12">
        <v>0</v>
      </c>
      <c r="J1013" s="11">
        <v>0</v>
      </c>
      <c r="K1013" s="11">
        <v>0</v>
      </c>
      <c r="L1013" s="11">
        <v>1</v>
      </c>
      <c r="M1013" s="115">
        <v>0</v>
      </c>
      <c r="N1013" s="115">
        <v>0</v>
      </c>
      <c r="O1013" s="115">
        <v>0</v>
      </c>
      <c r="P1013" s="9">
        <v>0</v>
      </c>
      <c r="Q1013" s="9">
        <v>0</v>
      </c>
      <c r="R1013" s="9">
        <v>0</v>
      </c>
      <c r="S1013" s="8">
        <v>0</v>
      </c>
      <c r="T1013" s="8">
        <v>0</v>
      </c>
      <c r="U1013" s="8">
        <v>0</v>
      </c>
      <c r="V1013" s="114">
        <v>0</v>
      </c>
      <c r="W1013" s="114">
        <v>0</v>
      </c>
      <c r="X1013" s="114">
        <v>0</v>
      </c>
      <c r="Y1013" s="6">
        <v>0</v>
      </c>
      <c r="Z1013" s="6">
        <v>0</v>
      </c>
      <c r="AA1013" s="6">
        <v>0</v>
      </c>
      <c r="AB1013" s="5">
        <v>0</v>
      </c>
      <c r="AC1013" s="5">
        <v>0</v>
      </c>
      <c r="AD1013" s="5">
        <v>1</v>
      </c>
      <c r="AE1013" s="125">
        <v>0</v>
      </c>
      <c r="AF1013" s="116">
        <v>0</v>
      </c>
      <c r="AG1013" s="116">
        <v>0</v>
      </c>
      <c r="AH1013" s="116">
        <v>0</v>
      </c>
      <c r="AI1013" s="116">
        <v>1</v>
      </c>
      <c r="AJ1013" s="101">
        <v>0</v>
      </c>
      <c r="AK1013" s="116">
        <v>0</v>
      </c>
      <c r="AL1013" s="116">
        <v>0</v>
      </c>
      <c r="AM1013" s="116">
        <v>0</v>
      </c>
      <c r="AN1013" s="66">
        <v>44552.687037037038</v>
      </c>
      <c r="AO1013" s="65">
        <v>52.25</v>
      </c>
      <c r="AQ1013" s="16" t="s">
        <v>397</v>
      </c>
    </row>
    <row r="1014" spans="1:43">
      <c r="A1014" s="111" t="s">
        <v>8034</v>
      </c>
      <c r="B1014" s="109" t="s">
        <v>8033</v>
      </c>
      <c r="C1014" s="70">
        <v>93371303</v>
      </c>
      <c r="D1014" s="110"/>
      <c r="E1014" s="109" t="s">
        <v>8032</v>
      </c>
      <c r="F1014" s="68"/>
      <c r="G1014" s="86">
        <v>0</v>
      </c>
      <c r="H1014" s="86">
        <v>0</v>
      </c>
      <c r="I1014" s="86">
        <v>0</v>
      </c>
      <c r="J1014" s="108">
        <v>0</v>
      </c>
      <c r="K1014" s="108">
        <v>0</v>
      </c>
      <c r="L1014" s="108">
        <v>0</v>
      </c>
      <c r="M1014" s="107">
        <v>0</v>
      </c>
      <c r="N1014" s="107">
        <v>0</v>
      </c>
      <c r="O1014" s="107">
        <v>0</v>
      </c>
      <c r="P1014" s="106">
        <v>0</v>
      </c>
      <c r="Q1014" s="106">
        <v>0</v>
      </c>
      <c r="R1014" s="106">
        <v>0</v>
      </c>
      <c r="S1014" s="105">
        <v>0</v>
      </c>
      <c r="T1014" s="105">
        <v>0</v>
      </c>
      <c r="U1014" s="105">
        <v>0</v>
      </c>
      <c r="V1014" s="104">
        <v>0</v>
      </c>
      <c r="W1014" s="104">
        <v>0</v>
      </c>
      <c r="X1014" s="104">
        <v>0</v>
      </c>
      <c r="Y1014" s="103">
        <v>0</v>
      </c>
      <c r="Z1014" s="103">
        <v>0</v>
      </c>
      <c r="AA1014" s="103">
        <v>0</v>
      </c>
      <c r="AB1014" s="99">
        <v>0</v>
      </c>
      <c r="AC1014" s="99">
        <v>0</v>
      </c>
      <c r="AD1014" s="99">
        <v>0</v>
      </c>
      <c r="AE1014" s="102">
        <v>0</v>
      </c>
      <c r="AF1014" s="101">
        <v>0</v>
      </c>
      <c r="AG1014" s="101">
        <v>0</v>
      </c>
      <c r="AH1014" s="101">
        <v>0</v>
      </c>
      <c r="AI1014" s="101">
        <v>0</v>
      </c>
      <c r="AJ1014" s="101">
        <v>0</v>
      </c>
      <c r="AK1014" s="101">
        <v>0</v>
      </c>
      <c r="AL1014" s="101">
        <v>1</v>
      </c>
      <c r="AM1014" s="101">
        <v>0</v>
      </c>
      <c r="AN1014" s="66">
        <v>44425.471851851849</v>
      </c>
      <c r="AO1014" s="65">
        <v>45</v>
      </c>
      <c r="AP1014" s="3" t="s">
        <v>7076</v>
      </c>
      <c r="AQ1014" s="16" t="s">
        <v>397</v>
      </c>
    </row>
    <row r="1015" spans="1:43">
      <c r="A1015" s="111" t="s">
        <v>8031</v>
      </c>
      <c r="B1015" s="109" t="s">
        <v>8030</v>
      </c>
      <c r="C1015" s="70" t="s">
        <v>8029</v>
      </c>
      <c r="D1015" s="110"/>
      <c r="E1015" s="109" t="s">
        <v>8028</v>
      </c>
      <c r="F1015" s="76" t="s">
        <v>8027</v>
      </c>
      <c r="G1015" s="86">
        <v>0</v>
      </c>
      <c r="H1015" s="86">
        <v>0</v>
      </c>
      <c r="I1015" s="86">
        <v>0</v>
      </c>
      <c r="J1015" s="108">
        <v>0</v>
      </c>
      <c r="K1015" s="108">
        <v>1</v>
      </c>
      <c r="L1015" s="108">
        <v>0</v>
      </c>
      <c r="M1015" s="107">
        <v>0</v>
      </c>
      <c r="N1015" s="107">
        <v>1</v>
      </c>
      <c r="O1015" s="107">
        <v>0</v>
      </c>
      <c r="P1015" s="106">
        <v>0</v>
      </c>
      <c r="Q1015" s="106">
        <v>1</v>
      </c>
      <c r="R1015" s="106">
        <v>0</v>
      </c>
      <c r="S1015" s="105">
        <v>0</v>
      </c>
      <c r="T1015" s="105">
        <v>1</v>
      </c>
      <c r="U1015" s="105">
        <v>0</v>
      </c>
      <c r="V1015" s="104">
        <v>0</v>
      </c>
      <c r="W1015" s="104">
        <v>1</v>
      </c>
      <c r="X1015" s="104">
        <v>0</v>
      </c>
      <c r="Y1015" s="103">
        <v>0</v>
      </c>
      <c r="Z1015" s="103">
        <v>0</v>
      </c>
      <c r="AA1015" s="103">
        <v>0</v>
      </c>
      <c r="AB1015" s="99">
        <v>0</v>
      </c>
      <c r="AC1015" s="99">
        <v>1</v>
      </c>
      <c r="AD1015" s="99">
        <v>0</v>
      </c>
      <c r="AE1015" s="102">
        <v>0</v>
      </c>
      <c r="AF1015" s="101">
        <v>0</v>
      </c>
      <c r="AG1015" s="101">
        <v>0</v>
      </c>
      <c r="AH1015" s="101">
        <v>0</v>
      </c>
      <c r="AI1015" s="101">
        <v>0</v>
      </c>
      <c r="AJ1015" s="101">
        <v>0</v>
      </c>
      <c r="AK1015" s="101">
        <v>0</v>
      </c>
      <c r="AL1015" s="101">
        <v>0</v>
      </c>
      <c r="AM1015" s="101">
        <v>0</v>
      </c>
      <c r="AN1015" s="66">
        <v>44552.687025462961</v>
      </c>
      <c r="AO1015" s="65">
        <v>32</v>
      </c>
      <c r="AQ1015" s="16" t="s">
        <v>397</v>
      </c>
    </row>
    <row r="1016" spans="1:43">
      <c r="A1016" s="111" t="s">
        <v>8026</v>
      </c>
      <c r="B1016" s="109" t="s">
        <v>8025</v>
      </c>
      <c r="C1016" s="70">
        <v>6592715851</v>
      </c>
      <c r="D1016" s="110"/>
      <c r="E1016" s="109" t="s">
        <v>8024</v>
      </c>
      <c r="F1016" s="76" t="s">
        <v>8023</v>
      </c>
      <c r="G1016" s="86">
        <v>0</v>
      </c>
      <c r="H1016" s="86">
        <v>0</v>
      </c>
      <c r="I1016" s="86">
        <v>0</v>
      </c>
      <c r="J1016" s="108">
        <v>0</v>
      </c>
      <c r="K1016" s="108">
        <v>1</v>
      </c>
      <c r="L1016" s="108">
        <v>0</v>
      </c>
      <c r="M1016" s="107">
        <v>0</v>
      </c>
      <c r="N1016" s="107">
        <v>1</v>
      </c>
      <c r="O1016" s="107">
        <v>0</v>
      </c>
      <c r="P1016" s="106">
        <v>0</v>
      </c>
      <c r="Q1016" s="106">
        <v>1</v>
      </c>
      <c r="R1016" s="106">
        <v>0</v>
      </c>
      <c r="S1016" s="105">
        <v>0</v>
      </c>
      <c r="T1016" s="105">
        <v>1</v>
      </c>
      <c r="U1016" s="105">
        <v>0</v>
      </c>
      <c r="V1016" s="104">
        <v>0</v>
      </c>
      <c r="W1016" s="104">
        <v>1</v>
      </c>
      <c r="X1016" s="104">
        <v>0</v>
      </c>
      <c r="Y1016" s="103">
        <v>0</v>
      </c>
      <c r="Z1016" s="103">
        <v>0</v>
      </c>
      <c r="AA1016" s="103">
        <v>0</v>
      </c>
      <c r="AB1016" s="99">
        <v>0</v>
      </c>
      <c r="AC1016" s="99">
        <v>1</v>
      </c>
      <c r="AD1016" s="99">
        <v>0</v>
      </c>
      <c r="AE1016" s="102">
        <v>0</v>
      </c>
      <c r="AF1016" s="101">
        <v>0</v>
      </c>
      <c r="AG1016" s="101">
        <v>0</v>
      </c>
      <c r="AH1016" s="101">
        <v>0</v>
      </c>
      <c r="AI1016" s="101">
        <v>0</v>
      </c>
      <c r="AJ1016" s="101">
        <v>0</v>
      </c>
      <c r="AK1016" s="101">
        <v>0</v>
      </c>
      <c r="AL1016" s="101">
        <v>0</v>
      </c>
      <c r="AM1016" s="101">
        <v>0</v>
      </c>
      <c r="AN1016" s="66">
        <v>44552.687025462961</v>
      </c>
      <c r="AO1016" s="65">
        <v>32</v>
      </c>
      <c r="AQ1016" s="16" t="s">
        <v>397</v>
      </c>
    </row>
    <row r="1017" spans="1:43">
      <c r="A1017" s="111" t="s">
        <v>8022</v>
      </c>
      <c r="B1017" s="109" t="s">
        <v>8021</v>
      </c>
      <c r="C1017" s="91" t="s">
        <v>8020</v>
      </c>
      <c r="D1017" s="112"/>
      <c r="E1017" s="109" t="s">
        <v>8019</v>
      </c>
      <c r="F1017" s="76" t="s">
        <v>8018</v>
      </c>
      <c r="G1017" s="86">
        <v>0</v>
      </c>
      <c r="H1017" s="86">
        <v>0</v>
      </c>
      <c r="I1017" s="86">
        <v>0</v>
      </c>
      <c r="J1017" s="108">
        <v>0</v>
      </c>
      <c r="K1017" s="108">
        <v>1</v>
      </c>
      <c r="L1017" s="108">
        <v>0</v>
      </c>
      <c r="M1017" s="107">
        <v>0</v>
      </c>
      <c r="N1017" s="107">
        <v>1</v>
      </c>
      <c r="O1017" s="107">
        <v>0</v>
      </c>
      <c r="P1017" s="106">
        <v>0</v>
      </c>
      <c r="Q1017" s="106">
        <v>1</v>
      </c>
      <c r="R1017" s="106">
        <v>0</v>
      </c>
      <c r="S1017" s="105">
        <v>0</v>
      </c>
      <c r="T1017" s="105">
        <v>1</v>
      </c>
      <c r="U1017" s="105">
        <v>0</v>
      </c>
      <c r="V1017" s="104">
        <v>0</v>
      </c>
      <c r="W1017" s="104">
        <v>1</v>
      </c>
      <c r="X1017" s="104">
        <v>0</v>
      </c>
      <c r="Y1017" s="103">
        <v>0</v>
      </c>
      <c r="Z1017" s="103">
        <v>0</v>
      </c>
      <c r="AA1017" s="103">
        <v>0</v>
      </c>
      <c r="AB1017" s="99">
        <v>0</v>
      </c>
      <c r="AC1017" s="99">
        <v>1</v>
      </c>
      <c r="AD1017" s="99">
        <v>0</v>
      </c>
      <c r="AE1017" s="102">
        <v>0</v>
      </c>
      <c r="AF1017" s="101">
        <v>0</v>
      </c>
      <c r="AG1017" s="101">
        <v>0</v>
      </c>
      <c r="AH1017" s="101">
        <v>0</v>
      </c>
      <c r="AI1017" s="101">
        <v>0</v>
      </c>
      <c r="AJ1017" s="101">
        <v>0</v>
      </c>
      <c r="AK1017" s="101">
        <v>0</v>
      </c>
      <c r="AL1017" s="101">
        <v>0</v>
      </c>
      <c r="AM1017" s="101">
        <v>0</v>
      </c>
      <c r="AN1017" s="66">
        <v>44552.687013888892</v>
      </c>
      <c r="AO1017" s="65">
        <v>32</v>
      </c>
      <c r="AQ1017" s="16" t="s">
        <v>397</v>
      </c>
    </row>
    <row r="1018" spans="1:43">
      <c r="A1018" s="111" t="s">
        <v>8017</v>
      </c>
      <c r="B1018" s="109" t="s">
        <v>8016</v>
      </c>
      <c r="C1018" s="70" t="s">
        <v>8015</v>
      </c>
      <c r="D1018" s="110"/>
      <c r="E1018" s="109" t="s">
        <v>8014</v>
      </c>
      <c r="F1018" s="76" t="s">
        <v>8013</v>
      </c>
      <c r="G1018" s="12">
        <v>0</v>
      </c>
      <c r="H1018" s="12">
        <v>0</v>
      </c>
      <c r="I1018" s="12">
        <v>0</v>
      </c>
      <c r="J1018" s="11">
        <v>0</v>
      </c>
      <c r="K1018" s="11">
        <v>4</v>
      </c>
      <c r="L1018" s="11">
        <v>0</v>
      </c>
      <c r="M1018" s="115">
        <v>0</v>
      </c>
      <c r="N1018" s="115">
        <v>4</v>
      </c>
      <c r="O1018" s="115">
        <v>0</v>
      </c>
      <c r="P1018" s="9">
        <v>0</v>
      </c>
      <c r="Q1018" s="9">
        <v>4</v>
      </c>
      <c r="R1018" s="9">
        <v>0</v>
      </c>
      <c r="S1018" s="8">
        <v>0</v>
      </c>
      <c r="T1018" s="8">
        <v>0</v>
      </c>
      <c r="U1018" s="8">
        <v>0</v>
      </c>
      <c r="V1018" s="114">
        <v>0</v>
      </c>
      <c r="W1018" s="114">
        <v>0</v>
      </c>
      <c r="X1018" s="114">
        <v>0</v>
      </c>
      <c r="Y1018" s="6">
        <v>0</v>
      </c>
      <c r="Z1018" s="6">
        <v>0</v>
      </c>
      <c r="AA1018" s="6">
        <v>0</v>
      </c>
      <c r="AB1018" s="5">
        <v>0</v>
      </c>
      <c r="AC1018" s="5">
        <v>0</v>
      </c>
      <c r="AD1018" s="5">
        <v>0</v>
      </c>
      <c r="AE1018" s="102">
        <v>0</v>
      </c>
      <c r="AF1018" s="101">
        <v>0</v>
      </c>
      <c r="AG1018" s="101">
        <v>0</v>
      </c>
      <c r="AH1018" s="101">
        <v>0</v>
      </c>
      <c r="AI1018" s="101">
        <v>0</v>
      </c>
      <c r="AJ1018" s="101">
        <v>0</v>
      </c>
      <c r="AK1018" s="101">
        <v>0</v>
      </c>
      <c r="AL1018" s="101">
        <v>0</v>
      </c>
      <c r="AM1018" s="101">
        <v>0</v>
      </c>
      <c r="AN1018" s="66">
        <v>44552.687002314815</v>
      </c>
      <c r="AO1018" s="65">
        <v>60</v>
      </c>
      <c r="AQ1018" s="16" t="s">
        <v>397</v>
      </c>
    </row>
    <row r="1019" spans="1:43">
      <c r="A1019" s="111" t="s">
        <v>8012</v>
      </c>
      <c r="B1019" s="109" t="s">
        <v>8011</v>
      </c>
      <c r="C1019" s="74">
        <v>625416246</v>
      </c>
      <c r="D1019" s="113"/>
      <c r="E1019" s="109" t="s">
        <v>8010</v>
      </c>
      <c r="F1019" s="68"/>
      <c r="G1019" s="86">
        <v>0</v>
      </c>
      <c r="H1019" s="86">
        <v>0</v>
      </c>
      <c r="I1019" s="86">
        <v>0</v>
      </c>
      <c r="J1019" s="108">
        <v>0</v>
      </c>
      <c r="K1019" s="108">
        <v>0</v>
      </c>
      <c r="L1019" s="108">
        <v>0</v>
      </c>
      <c r="M1019" s="107">
        <v>0</v>
      </c>
      <c r="N1019" s="107">
        <v>0</v>
      </c>
      <c r="O1019" s="107">
        <v>0</v>
      </c>
      <c r="P1019" s="106">
        <v>0</v>
      </c>
      <c r="Q1019" s="106">
        <v>0</v>
      </c>
      <c r="R1019" s="106">
        <v>0</v>
      </c>
      <c r="S1019" s="105">
        <v>0</v>
      </c>
      <c r="T1019" s="105">
        <v>0</v>
      </c>
      <c r="U1019" s="105">
        <v>0</v>
      </c>
      <c r="V1019" s="104">
        <v>0</v>
      </c>
      <c r="W1019" s="104">
        <v>0</v>
      </c>
      <c r="X1019" s="104">
        <v>0</v>
      </c>
      <c r="Y1019" s="103">
        <v>0</v>
      </c>
      <c r="Z1019" s="103">
        <v>0</v>
      </c>
      <c r="AA1019" s="103">
        <v>0</v>
      </c>
      <c r="AB1019" s="99">
        <v>0</v>
      </c>
      <c r="AC1019" s="99">
        <v>0</v>
      </c>
      <c r="AD1019" s="99">
        <v>0</v>
      </c>
      <c r="AE1019" s="102">
        <v>0</v>
      </c>
      <c r="AF1019" s="101">
        <v>0</v>
      </c>
      <c r="AG1019" s="101">
        <v>0</v>
      </c>
      <c r="AH1019" s="101">
        <v>0</v>
      </c>
      <c r="AI1019" s="101">
        <v>0</v>
      </c>
      <c r="AJ1019" s="101">
        <v>0</v>
      </c>
      <c r="AK1019" s="101">
        <v>0</v>
      </c>
      <c r="AL1019" s="101">
        <v>1</v>
      </c>
      <c r="AM1019" s="101">
        <v>0</v>
      </c>
      <c r="AN1019" s="66">
        <v>44421.711643518516</v>
      </c>
      <c r="AO1019" s="65">
        <v>45</v>
      </c>
      <c r="AQ1019" s="16" t="s">
        <v>397</v>
      </c>
    </row>
    <row r="1020" spans="1:43">
      <c r="A1020" s="111" t="s">
        <v>8009</v>
      </c>
      <c r="B1020" s="109" t="s">
        <v>8008</v>
      </c>
      <c r="C1020" s="74">
        <v>904829879</v>
      </c>
      <c r="D1020" s="113"/>
      <c r="E1020" s="109" t="s">
        <v>8007</v>
      </c>
      <c r="F1020" s="68"/>
      <c r="G1020" s="86">
        <v>0</v>
      </c>
      <c r="H1020" s="86">
        <v>0</v>
      </c>
      <c r="I1020" s="86">
        <v>0</v>
      </c>
      <c r="J1020" s="108">
        <v>0</v>
      </c>
      <c r="K1020" s="108">
        <v>0</v>
      </c>
      <c r="L1020" s="108">
        <v>0</v>
      </c>
      <c r="M1020" s="107">
        <v>0</v>
      </c>
      <c r="N1020" s="107">
        <v>0</v>
      </c>
      <c r="O1020" s="107">
        <v>0</v>
      </c>
      <c r="P1020" s="106">
        <v>0</v>
      </c>
      <c r="Q1020" s="106">
        <v>0</v>
      </c>
      <c r="R1020" s="106">
        <v>0</v>
      </c>
      <c r="S1020" s="105">
        <v>0</v>
      </c>
      <c r="T1020" s="105">
        <v>0</v>
      </c>
      <c r="U1020" s="105">
        <v>0</v>
      </c>
      <c r="V1020" s="104">
        <v>0</v>
      </c>
      <c r="W1020" s="104">
        <v>0</v>
      </c>
      <c r="X1020" s="104">
        <v>0</v>
      </c>
      <c r="Y1020" s="103">
        <v>0</v>
      </c>
      <c r="Z1020" s="103">
        <v>0</v>
      </c>
      <c r="AA1020" s="103">
        <v>0</v>
      </c>
      <c r="AB1020" s="99">
        <v>0</v>
      </c>
      <c r="AC1020" s="99">
        <v>0</v>
      </c>
      <c r="AD1020" s="99">
        <v>0</v>
      </c>
      <c r="AE1020" s="102">
        <v>0</v>
      </c>
      <c r="AF1020" s="101">
        <v>0</v>
      </c>
      <c r="AG1020" s="101">
        <v>0</v>
      </c>
      <c r="AH1020" s="101">
        <v>0</v>
      </c>
      <c r="AI1020" s="101">
        <v>0</v>
      </c>
      <c r="AJ1020" s="101">
        <v>0</v>
      </c>
      <c r="AK1020" s="101">
        <v>0</v>
      </c>
      <c r="AL1020" s="101">
        <v>1</v>
      </c>
      <c r="AM1020" s="101">
        <v>0</v>
      </c>
      <c r="AN1020" s="66">
        <v>44421.711192129631</v>
      </c>
      <c r="AO1020" s="65">
        <v>45</v>
      </c>
      <c r="AP1020" s="3" t="s">
        <v>7076</v>
      </c>
      <c r="AQ1020" s="16" t="s">
        <v>397</v>
      </c>
    </row>
    <row r="1021" spans="1:43">
      <c r="A1021" s="111" t="s">
        <v>8006</v>
      </c>
      <c r="B1021" s="109" t="s">
        <v>8005</v>
      </c>
      <c r="C1021" s="70">
        <v>91730609</v>
      </c>
      <c r="D1021" s="110"/>
      <c r="E1021" s="109" t="s">
        <v>8004</v>
      </c>
      <c r="F1021" s="68"/>
      <c r="G1021" s="86">
        <v>0</v>
      </c>
      <c r="H1021" s="86">
        <v>0</v>
      </c>
      <c r="I1021" s="86">
        <v>0</v>
      </c>
      <c r="J1021" s="108">
        <v>0</v>
      </c>
      <c r="K1021" s="108">
        <v>0</v>
      </c>
      <c r="L1021" s="108">
        <v>0</v>
      </c>
      <c r="M1021" s="107">
        <v>0</v>
      </c>
      <c r="N1021" s="107">
        <v>0</v>
      </c>
      <c r="O1021" s="107">
        <v>0</v>
      </c>
      <c r="P1021" s="106">
        <v>0</v>
      </c>
      <c r="Q1021" s="106">
        <v>0</v>
      </c>
      <c r="R1021" s="106">
        <v>0</v>
      </c>
      <c r="S1021" s="105">
        <v>0</v>
      </c>
      <c r="T1021" s="105">
        <v>0</v>
      </c>
      <c r="U1021" s="105">
        <v>0</v>
      </c>
      <c r="V1021" s="104">
        <v>0</v>
      </c>
      <c r="W1021" s="104">
        <v>0</v>
      </c>
      <c r="X1021" s="104">
        <v>0</v>
      </c>
      <c r="Y1021" s="103">
        <v>0</v>
      </c>
      <c r="Z1021" s="103">
        <v>0</v>
      </c>
      <c r="AA1021" s="103">
        <v>0</v>
      </c>
      <c r="AB1021" s="99">
        <v>0</v>
      </c>
      <c r="AC1021" s="99">
        <v>0</v>
      </c>
      <c r="AD1021" s="99">
        <v>0</v>
      </c>
      <c r="AE1021" s="102">
        <v>0</v>
      </c>
      <c r="AF1021" s="101">
        <v>0</v>
      </c>
      <c r="AG1021" s="101">
        <v>0</v>
      </c>
      <c r="AH1021" s="101">
        <v>0</v>
      </c>
      <c r="AI1021" s="101">
        <v>0</v>
      </c>
      <c r="AJ1021" s="101">
        <v>0</v>
      </c>
      <c r="AK1021" s="101">
        <v>0</v>
      </c>
      <c r="AL1021" s="101">
        <v>1</v>
      </c>
      <c r="AM1021" s="101">
        <v>0</v>
      </c>
      <c r="AN1021" s="66">
        <v>44421.710798611108</v>
      </c>
      <c r="AO1021" s="65">
        <v>45</v>
      </c>
      <c r="AP1021" s="3" t="s">
        <v>7076</v>
      </c>
      <c r="AQ1021" s="16" t="s">
        <v>397</v>
      </c>
    </row>
    <row r="1022" spans="1:43">
      <c r="A1022" s="111" t="s">
        <v>8003</v>
      </c>
      <c r="B1022" s="109" t="s">
        <v>8002</v>
      </c>
      <c r="C1022" s="70">
        <v>955974193</v>
      </c>
      <c r="D1022" s="110"/>
      <c r="E1022" s="109" t="s">
        <v>8001</v>
      </c>
      <c r="F1022" s="68"/>
      <c r="G1022" s="86">
        <v>0</v>
      </c>
      <c r="H1022" s="86">
        <v>0</v>
      </c>
      <c r="I1022" s="86">
        <v>0</v>
      </c>
      <c r="J1022" s="108">
        <v>0</v>
      </c>
      <c r="K1022" s="108">
        <v>0</v>
      </c>
      <c r="L1022" s="108">
        <v>0</v>
      </c>
      <c r="M1022" s="107">
        <v>0</v>
      </c>
      <c r="N1022" s="107">
        <v>0</v>
      </c>
      <c r="O1022" s="107">
        <v>0</v>
      </c>
      <c r="P1022" s="106">
        <v>0</v>
      </c>
      <c r="Q1022" s="106">
        <v>0</v>
      </c>
      <c r="R1022" s="106">
        <v>0</v>
      </c>
      <c r="S1022" s="105">
        <v>0</v>
      </c>
      <c r="T1022" s="105">
        <v>0</v>
      </c>
      <c r="U1022" s="105">
        <v>0</v>
      </c>
      <c r="V1022" s="104">
        <v>0</v>
      </c>
      <c r="W1022" s="104">
        <v>0</v>
      </c>
      <c r="X1022" s="104">
        <v>0</v>
      </c>
      <c r="Y1022" s="103">
        <v>0</v>
      </c>
      <c r="Z1022" s="103">
        <v>0</v>
      </c>
      <c r="AA1022" s="103">
        <v>0</v>
      </c>
      <c r="AB1022" s="99">
        <v>0</v>
      </c>
      <c r="AC1022" s="99">
        <v>0</v>
      </c>
      <c r="AD1022" s="99">
        <v>0</v>
      </c>
      <c r="AE1022" s="102">
        <v>0</v>
      </c>
      <c r="AF1022" s="101">
        <v>0</v>
      </c>
      <c r="AG1022" s="101">
        <v>0</v>
      </c>
      <c r="AH1022" s="101">
        <v>0</v>
      </c>
      <c r="AI1022" s="101">
        <v>0</v>
      </c>
      <c r="AJ1022" s="101">
        <v>0</v>
      </c>
      <c r="AK1022" s="101">
        <v>0</v>
      </c>
      <c r="AL1022" s="101">
        <v>1</v>
      </c>
      <c r="AM1022" s="101">
        <v>0</v>
      </c>
      <c r="AN1022" s="66">
        <v>44421.710243055553</v>
      </c>
      <c r="AO1022" s="65">
        <v>45</v>
      </c>
      <c r="AQ1022" s="16" t="s">
        <v>397</v>
      </c>
    </row>
    <row r="1023" spans="1:43">
      <c r="A1023" s="111" t="s">
        <v>8000</v>
      </c>
      <c r="B1023" s="109" t="s">
        <v>7999</v>
      </c>
      <c r="C1023" s="91" t="s">
        <v>7998</v>
      </c>
      <c r="D1023" s="112"/>
      <c r="E1023" s="109" t="s">
        <v>7997</v>
      </c>
      <c r="F1023" s="76" t="s">
        <v>7996</v>
      </c>
      <c r="G1023" s="12">
        <v>0</v>
      </c>
      <c r="H1023" s="12">
        <v>0</v>
      </c>
      <c r="I1023" s="12">
        <v>0</v>
      </c>
      <c r="J1023" s="11">
        <v>0</v>
      </c>
      <c r="K1023" s="11">
        <v>6</v>
      </c>
      <c r="L1023" s="11">
        <v>0</v>
      </c>
      <c r="M1023" s="115">
        <v>0</v>
      </c>
      <c r="N1023" s="115">
        <v>0</v>
      </c>
      <c r="O1023" s="115">
        <v>0</v>
      </c>
      <c r="P1023" s="9">
        <v>0</v>
      </c>
      <c r="Q1023" s="9">
        <v>0</v>
      </c>
      <c r="R1023" s="9">
        <v>0</v>
      </c>
      <c r="S1023" s="8">
        <v>0</v>
      </c>
      <c r="T1023" s="8">
        <v>3</v>
      </c>
      <c r="U1023" s="8">
        <v>0</v>
      </c>
      <c r="V1023" s="114">
        <v>0</v>
      </c>
      <c r="W1023" s="114">
        <v>0</v>
      </c>
      <c r="X1023" s="114">
        <v>0</v>
      </c>
      <c r="Y1023" s="6">
        <v>0</v>
      </c>
      <c r="Z1023" s="6">
        <v>0</v>
      </c>
      <c r="AA1023" s="6">
        <v>0</v>
      </c>
      <c r="AB1023" s="5">
        <v>0</v>
      </c>
      <c r="AC1023" s="5">
        <v>9</v>
      </c>
      <c r="AD1023" s="5">
        <v>0</v>
      </c>
      <c r="AE1023" s="102">
        <v>0</v>
      </c>
      <c r="AF1023" s="101">
        <v>0</v>
      </c>
      <c r="AG1023" s="101">
        <v>0</v>
      </c>
      <c r="AH1023" s="101">
        <v>0</v>
      </c>
      <c r="AI1023" s="101">
        <v>0</v>
      </c>
      <c r="AJ1023" s="101">
        <v>0</v>
      </c>
      <c r="AK1023" s="101">
        <v>0</v>
      </c>
      <c r="AL1023" s="101">
        <v>0</v>
      </c>
      <c r="AM1023" s="101">
        <v>0</v>
      </c>
      <c r="AN1023" s="66">
        <v>44552.688113425924</v>
      </c>
      <c r="AO1023" s="65">
        <v>75</v>
      </c>
      <c r="AQ1023" s="16" t="s">
        <v>397</v>
      </c>
    </row>
    <row r="1024" spans="1:43">
      <c r="A1024" s="111" t="s">
        <v>7995</v>
      </c>
      <c r="B1024" s="109" t="s">
        <v>7994</v>
      </c>
      <c r="C1024" s="70">
        <v>869768931</v>
      </c>
      <c r="D1024" s="110"/>
      <c r="E1024" s="109" t="s">
        <v>7993</v>
      </c>
      <c r="F1024" s="68"/>
      <c r="G1024" s="86">
        <v>0</v>
      </c>
      <c r="H1024" s="86">
        <v>0</v>
      </c>
      <c r="I1024" s="86">
        <v>0</v>
      </c>
      <c r="J1024" s="108">
        <v>0</v>
      </c>
      <c r="K1024" s="108">
        <v>0</v>
      </c>
      <c r="L1024" s="108">
        <v>0</v>
      </c>
      <c r="M1024" s="107">
        <v>0</v>
      </c>
      <c r="N1024" s="107">
        <v>0</v>
      </c>
      <c r="O1024" s="107">
        <v>0</v>
      </c>
      <c r="P1024" s="106">
        <v>0</v>
      </c>
      <c r="Q1024" s="106">
        <v>0</v>
      </c>
      <c r="R1024" s="106">
        <v>0</v>
      </c>
      <c r="S1024" s="105">
        <v>0</v>
      </c>
      <c r="T1024" s="105">
        <v>0</v>
      </c>
      <c r="U1024" s="105">
        <v>0</v>
      </c>
      <c r="V1024" s="104">
        <v>0</v>
      </c>
      <c r="W1024" s="104">
        <v>0</v>
      </c>
      <c r="X1024" s="104">
        <v>0</v>
      </c>
      <c r="Y1024" s="103">
        <v>0</v>
      </c>
      <c r="Z1024" s="103">
        <v>0</v>
      </c>
      <c r="AA1024" s="103">
        <v>0</v>
      </c>
      <c r="AB1024" s="99">
        <v>0</v>
      </c>
      <c r="AC1024" s="99">
        <v>0</v>
      </c>
      <c r="AD1024" s="99">
        <v>0</v>
      </c>
      <c r="AE1024" s="102">
        <v>0</v>
      </c>
      <c r="AF1024" s="101">
        <v>0</v>
      </c>
      <c r="AG1024" s="101">
        <v>0</v>
      </c>
      <c r="AH1024" s="101">
        <v>0</v>
      </c>
      <c r="AI1024" s="101">
        <v>0</v>
      </c>
      <c r="AJ1024" s="101">
        <v>0</v>
      </c>
      <c r="AK1024" s="101">
        <v>0</v>
      </c>
      <c r="AL1024" s="101">
        <v>1</v>
      </c>
      <c r="AM1024" s="101">
        <v>0</v>
      </c>
      <c r="AN1024" s="66">
        <v>44421.709803240738</v>
      </c>
      <c r="AO1024" s="65">
        <v>45</v>
      </c>
      <c r="AQ1024" s="16" t="s">
        <v>397</v>
      </c>
    </row>
    <row r="1025" spans="1:43">
      <c r="A1025" s="111" t="s">
        <v>7992</v>
      </c>
      <c r="B1025" s="109" t="s">
        <v>7991</v>
      </c>
      <c r="C1025" s="70">
        <v>863911170</v>
      </c>
      <c r="D1025" s="110"/>
      <c r="E1025" s="109" t="s">
        <v>7990</v>
      </c>
      <c r="F1025" s="68"/>
      <c r="G1025" s="86">
        <v>0</v>
      </c>
      <c r="H1025" s="86">
        <v>0</v>
      </c>
      <c r="I1025" s="86">
        <v>0</v>
      </c>
      <c r="J1025" s="108">
        <v>0</v>
      </c>
      <c r="K1025" s="108">
        <v>0</v>
      </c>
      <c r="L1025" s="108">
        <v>0</v>
      </c>
      <c r="M1025" s="107">
        <v>0</v>
      </c>
      <c r="N1025" s="107">
        <v>0</v>
      </c>
      <c r="O1025" s="107">
        <v>0</v>
      </c>
      <c r="P1025" s="106">
        <v>0</v>
      </c>
      <c r="Q1025" s="106">
        <v>0</v>
      </c>
      <c r="R1025" s="106">
        <v>0</v>
      </c>
      <c r="S1025" s="105">
        <v>0</v>
      </c>
      <c r="T1025" s="105">
        <v>0</v>
      </c>
      <c r="U1025" s="105">
        <v>0</v>
      </c>
      <c r="V1025" s="104">
        <v>0</v>
      </c>
      <c r="W1025" s="104">
        <v>0</v>
      </c>
      <c r="X1025" s="104">
        <v>0</v>
      </c>
      <c r="Y1025" s="103">
        <v>0</v>
      </c>
      <c r="Z1025" s="103">
        <v>0</v>
      </c>
      <c r="AA1025" s="103">
        <v>0</v>
      </c>
      <c r="AB1025" s="99">
        <v>0</v>
      </c>
      <c r="AC1025" s="99">
        <v>0</v>
      </c>
      <c r="AD1025" s="99">
        <v>0</v>
      </c>
      <c r="AE1025" s="102">
        <v>0</v>
      </c>
      <c r="AF1025" s="101">
        <v>0</v>
      </c>
      <c r="AG1025" s="101">
        <v>0</v>
      </c>
      <c r="AH1025" s="101">
        <v>0</v>
      </c>
      <c r="AI1025" s="101">
        <v>0</v>
      </c>
      <c r="AJ1025" s="101">
        <v>0</v>
      </c>
      <c r="AK1025" s="101">
        <v>0</v>
      </c>
      <c r="AL1025" s="101">
        <v>1</v>
      </c>
      <c r="AM1025" s="101">
        <v>0</v>
      </c>
      <c r="AN1025" s="66">
        <v>44421.70925925926</v>
      </c>
      <c r="AO1025" s="65">
        <v>45</v>
      </c>
      <c r="AQ1025" s="16" t="s">
        <v>397</v>
      </c>
    </row>
    <row r="1026" spans="1:43">
      <c r="A1026" s="111" t="s">
        <v>7989</v>
      </c>
      <c r="B1026" s="109" t="s">
        <v>7988</v>
      </c>
      <c r="C1026" s="74">
        <v>859440416</v>
      </c>
      <c r="D1026" s="113"/>
      <c r="E1026" s="109" t="s">
        <v>7987</v>
      </c>
      <c r="F1026" s="68"/>
      <c r="G1026" s="86">
        <v>0</v>
      </c>
      <c r="H1026" s="86">
        <v>0</v>
      </c>
      <c r="I1026" s="86">
        <v>0</v>
      </c>
      <c r="J1026" s="108">
        <v>0</v>
      </c>
      <c r="K1026" s="108">
        <v>0</v>
      </c>
      <c r="L1026" s="108">
        <v>0</v>
      </c>
      <c r="M1026" s="107">
        <v>0</v>
      </c>
      <c r="N1026" s="107">
        <v>0</v>
      </c>
      <c r="O1026" s="107">
        <v>0</v>
      </c>
      <c r="P1026" s="106">
        <v>0</v>
      </c>
      <c r="Q1026" s="106">
        <v>0</v>
      </c>
      <c r="R1026" s="106">
        <v>0</v>
      </c>
      <c r="S1026" s="105">
        <v>0</v>
      </c>
      <c r="T1026" s="105">
        <v>0</v>
      </c>
      <c r="U1026" s="105">
        <v>0</v>
      </c>
      <c r="V1026" s="104">
        <v>0</v>
      </c>
      <c r="W1026" s="104">
        <v>0</v>
      </c>
      <c r="X1026" s="104">
        <v>0</v>
      </c>
      <c r="Y1026" s="103">
        <v>0</v>
      </c>
      <c r="Z1026" s="103">
        <v>0</v>
      </c>
      <c r="AA1026" s="103">
        <v>0</v>
      </c>
      <c r="AB1026" s="99">
        <v>0</v>
      </c>
      <c r="AC1026" s="99">
        <v>0</v>
      </c>
      <c r="AD1026" s="99">
        <v>0</v>
      </c>
      <c r="AE1026" s="102">
        <v>0</v>
      </c>
      <c r="AF1026" s="101">
        <v>0</v>
      </c>
      <c r="AG1026" s="101">
        <v>0</v>
      </c>
      <c r="AH1026" s="101">
        <v>0</v>
      </c>
      <c r="AI1026" s="101">
        <v>0</v>
      </c>
      <c r="AJ1026" s="101">
        <v>0</v>
      </c>
      <c r="AK1026" s="101">
        <v>0</v>
      </c>
      <c r="AL1026" s="101">
        <v>1</v>
      </c>
      <c r="AM1026" s="101">
        <v>0</v>
      </c>
      <c r="AN1026" s="66">
        <v>44421.708668981482</v>
      </c>
      <c r="AO1026" s="65">
        <v>45</v>
      </c>
      <c r="AP1026" s="3" t="s">
        <v>7076</v>
      </c>
      <c r="AQ1026" s="16" t="s">
        <v>397</v>
      </c>
    </row>
    <row r="1027" spans="1:43">
      <c r="A1027" s="111" t="s">
        <v>7986</v>
      </c>
      <c r="B1027" s="109" t="s">
        <v>7985</v>
      </c>
      <c r="C1027" s="70">
        <v>626244496</v>
      </c>
      <c r="D1027" s="110"/>
      <c r="E1027" s="109" t="s">
        <v>7984</v>
      </c>
      <c r="F1027" s="68"/>
      <c r="G1027" s="86">
        <v>0</v>
      </c>
      <c r="H1027" s="86">
        <v>0</v>
      </c>
      <c r="I1027" s="86">
        <v>0</v>
      </c>
      <c r="J1027" s="108">
        <v>0</v>
      </c>
      <c r="K1027" s="108">
        <v>0</v>
      </c>
      <c r="L1027" s="108">
        <v>0</v>
      </c>
      <c r="M1027" s="107">
        <v>0</v>
      </c>
      <c r="N1027" s="107">
        <v>0</v>
      </c>
      <c r="O1027" s="107">
        <v>0</v>
      </c>
      <c r="P1027" s="106">
        <v>0</v>
      </c>
      <c r="Q1027" s="106">
        <v>0</v>
      </c>
      <c r="R1027" s="106">
        <v>0</v>
      </c>
      <c r="S1027" s="105">
        <v>0</v>
      </c>
      <c r="T1027" s="105">
        <v>0</v>
      </c>
      <c r="U1027" s="105">
        <v>0</v>
      </c>
      <c r="V1027" s="104">
        <v>0</v>
      </c>
      <c r="W1027" s="104">
        <v>0</v>
      </c>
      <c r="X1027" s="104">
        <v>0</v>
      </c>
      <c r="Y1027" s="103">
        <v>0</v>
      </c>
      <c r="Z1027" s="103">
        <v>0</v>
      </c>
      <c r="AA1027" s="103">
        <v>0</v>
      </c>
      <c r="AB1027" s="99">
        <v>0</v>
      </c>
      <c r="AC1027" s="99">
        <v>0</v>
      </c>
      <c r="AD1027" s="99">
        <v>0</v>
      </c>
      <c r="AE1027" s="102">
        <v>0</v>
      </c>
      <c r="AF1027" s="101">
        <v>0</v>
      </c>
      <c r="AG1027" s="101">
        <v>0</v>
      </c>
      <c r="AH1027" s="101">
        <v>0</v>
      </c>
      <c r="AI1027" s="101">
        <v>0</v>
      </c>
      <c r="AJ1027" s="101">
        <v>0</v>
      </c>
      <c r="AK1027" s="101">
        <v>0</v>
      </c>
      <c r="AL1027" s="101">
        <v>1</v>
      </c>
      <c r="AM1027" s="101">
        <v>0</v>
      </c>
      <c r="AN1027" s="66">
        <v>44419.7112037037</v>
      </c>
      <c r="AO1027" s="65">
        <v>45</v>
      </c>
      <c r="AQ1027" s="16" t="s">
        <v>397</v>
      </c>
    </row>
    <row r="1028" spans="1:43">
      <c r="A1028" s="111" t="s">
        <v>7983</v>
      </c>
      <c r="B1028" s="109" t="s">
        <v>7982</v>
      </c>
      <c r="C1028" s="70">
        <v>659568688</v>
      </c>
      <c r="D1028" s="110"/>
      <c r="E1028" s="109" t="s">
        <v>7981</v>
      </c>
      <c r="F1028" s="68"/>
      <c r="G1028" s="86">
        <v>0</v>
      </c>
      <c r="H1028" s="86">
        <v>0</v>
      </c>
      <c r="I1028" s="86">
        <v>0</v>
      </c>
      <c r="J1028" s="108">
        <v>0</v>
      </c>
      <c r="K1028" s="108">
        <v>0</v>
      </c>
      <c r="L1028" s="108">
        <v>0</v>
      </c>
      <c r="M1028" s="107">
        <v>0</v>
      </c>
      <c r="N1028" s="107">
        <v>0</v>
      </c>
      <c r="O1028" s="107">
        <v>0</v>
      </c>
      <c r="P1028" s="106">
        <v>0</v>
      </c>
      <c r="Q1028" s="106">
        <v>0</v>
      </c>
      <c r="R1028" s="106">
        <v>0</v>
      </c>
      <c r="S1028" s="105">
        <v>0</v>
      </c>
      <c r="T1028" s="105">
        <v>0</v>
      </c>
      <c r="U1028" s="105">
        <v>0</v>
      </c>
      <c r="V1028" s="104">
        <v>0</v>
      </c>
      <c r="W1028" s="104">
        <v>0</v>
      </c>
      <c r="X1028" s="104">
        <v>0</v>
      </c>
      <c r="Y1028" s="103">
        <v>0</v>
      </c>
      <c r="Z1028" s="103">
        <v>0</v>
      </c>
      <c r="AA1028" s="103">
        <v>0</v>
      </c>
      <c r="AB1028" s="99">
        <v>0</v>
      </c>
      <c r="AC1028" s="99">
        <v>0</v>
      </c>
      <c r="AD1028" s="99">
        <v>0</v>
      </c>
      <c r="AE1028" s="102">
        <v>0</v>
      </c>
      <c r="AF1028" s="101">
        <v>0</v>
      </c>
      <c r="AG1028" s="101">
        <v>0</v>
      </c>
      <c r="AH1028" s="101">
        <v>0</v>
      </c>
      <c r="AI1028" s="101">
        <v>0</v>
      </c>
      <c r="AJ1028" s="101">
        <v>0</v>
      </c>
      <c r="AK1028" s="101">
        <v>0</v>
      </c>
      <c r="AL1028" s="101">
        <v>1</v>
      </c>
      <c r="AM1028" s="101">
        <v>0</v>
      </c>
      <c r="AN1028" s="66">
        <v>44419.710648148146</v>
      </c>
      <c r="AO1028" s="65">
        <v>45</v>
      </c>
      <c r="AQ1028" s="16" t="s">
        <v>397</v>
      </c>
    </row>
    <row r="1029" spans="1:43">
      <c r="A1029" s="111" t="s">
        <v>7980</v>
      </c>
      <c r="B1029" s="109" t="s">
        <v>7979</v>
      </c>
      <c r="C1029" s="74">
        <v>84906092989</v>
      </c>
      <c r="D1029" s="113"/>
      <c r="E1029" s="109" t="s">
        <v>7978</v>
      </c>
      <c r="F1029" s="68"/>
      <c r="G1029" s="86">
        <v>0</v>
      </c>
      <c r="H1029" s="86">
        <v>0</v>
      </c>
      <c r="I1029" s="86">
        <v>0</v>
      </c>
      <c r="J1029" s="108">
        <v>0</v>
      </c>
      <c r="K1029" s="108">
        <v>0</v>
      </c>
      <c r="L1029" s="108">
        <v>0</v>
      </c>
      <c r="M1029" s="107">
        <v>0</v>
      </c>
      <c r="N1029" s="107">
        <v>0</v>
      </c>
      <c r="O1029" s="107">
        <v>0</v>
      </c>
      <c r="P1029" s="106">
        <v>0</v>
      </c>
      <c r="Q1029" s="106">
        <v>0</v>
      </c>
      <c r="R1029" s="106">
        <v>0</v>
      </c>
      <c r="S1029" s="105">
        <v>0</v>
      </c>
      <c r="T1029" s="105">
        <v>0</v>
      </c>
      <c r="U1029" s="105">
        <v>0</v>
      </c>
      <c r="V1029" s="104">
        <v>0</v>
      </c>
      <c r="W1029" s="104">
        <v>0</v>
      </c>
      <c r="X1029" s="104">
        <v>0</v>
      </c>
      <c r="Y1029" s="103">
        <v>0</v>
      </c>
      <c r="Z1029" s="103">
        <v>0</v>
      </c>
      <c r="AA1029" s="103">
        <v>0</v>
      </c>
      <c r="AB1029" s="99">
        <v>0</v>
      </c>
      <c r="AC1029" s="99">
        <v>0</v>
      </c>
      <c r="AD1029" s="99">
        <v>0</v>
      </c>
      <c r="AE1029" s="102">
        <v>0</v>
      </c>
      <c r="AF1029" s="101">
        <v>0</v>
      </c>
      <c r="AG1029" s="101">
        <v>0</v>
      </c>
      <c r="AH1029" s="101">
        <v>0</v>
      </c>
      <c r="AI1029" s="101">
        <v>0</v>
      </c>
      <c r="AJ1029" s="101">
        <v>0</v>
      </c>
      <c r="AK1029" s="101">
        <v>0</v>
      </c>
      <c r="AL1029" s="101">
        <v>1</v>
      </c>
      <c r="AM1029" s="101">
        <v>0</v>
      </c>
      <c r="AN1029" s="66">
        <v>44419.709791666668</v>
      </c>
      <c r="AO1029" s="65">
        <v>45</v>
      </c>
      <c r="AP1029" s="3" t="s">
        <v>7076</v>
      </c>
      <c r="AQ1029" s="16" t="s">
        <v>397</v>
      </c>
    </row>
    <row r="1030" spans="1:43">
      <c r="A1030" s="111" t="s">
        <v>7977</v>
      </c>
      <c r="B1030" s="109" t="s">
        <v>7976</v>
      </c>
      <c r="C1030" s="70">
        <v>98731644</v>
      </c>
      <c r="D1030" s="110"/>
      <c r="E1030" s="109" t="s">
        <v>7975</v>
      </c>
      <c r="F1030" s="68"/>
      <c r="G1030" s="86">
        <v>0</v>
      </c>
      <c r="H1030" s="86">
        <v>0</v>
      </c>
      <c r="I1030" s="86">
        <v>0</v>
      </c>
      <c r="J1030" s="108">
        <v>0</v>
      </c>
      <c r="K1030" s="108">
        <v>0</v>
      </c>
      <c r="L1030" s="108">
        <v>0</v>
      </c>
      <c r="M1030" s="107">
        <v>0</v>
      </c>
      <c r="N1030" s="107">
        <v>0</v>
      </c>
      <c r="O1030" s="107">
        <v>0</v>
      </c>
      <c r="P1030" s="106">
        <v>0</v>
      </c>
      <c r="Q1030" s="106">
        <v>0</v>
      </c>
      <c r="R1030" s="106">
        <v>0</v>
      </c>
      <c r="S1030" s="105">
        <v>0</v>
      </c>
      <c r="T1030" s="105">
        <v>0</v>
      </c>
      <c r="U1030" s="105">
        <v>0</v>
      </c>
      <c r="V1030" s="104">
        <v>0</v>
      </c>
      <c r="W1030" s="104">
        <v>0</v>
      </c>
      <c r="X1030" s="104">
        <v>0</v>
      </c>
      <c r="Y1030" s="103">
        <v>0</v>
      </c>
      <c r="Z1030" s="103">
        <v>0</v>
      </c>
      <c r="AA1030" s="103">
        <v>0</v>
      </c>
      <c r="AB1030" s="99">
        <v>0</v>
      </c>
      <c r="AC1030" s="99">
        <v>0</v>
      </c>
      <c r="AD1030" s="99">
        <v>0</v>
      </c>
      <c r="AE1030" s="102">
        <v>0</v>
      </c>
      <c r="AF1030" s="101">
        <v>0</v>
      </c>
      <c r="AG1030" s="101">
        <v>0</v>
      </c>
      <c r="AH1030" s="101">
        <v>0</v>
      </c>
      <c r="AI1030" s="101">
        <v>0</v>
      </c>
      <c r="AJ1030" s="101">
        <v>0</v>
      </c>
      <c r="AK1030" s="101">
        <v>0</v>
      </c>
      <c r="AL1030" s="101">
        <v>1</v>
      </c>
      <c r="AM1030" s="101">
        <v>0</v>
      </c>
      <c r="AN1030" s="66">
        <v>44419.707650462966</v>
      </c>
      <c r="AO1030" s="65">
        <v>45</v>
      </c>
      <c r="AP1030" s="3" t="s">
        <v>7076</v>
      </c>
      <c r="AQ1030" s="16" t="s">
        <v>397</v>
      </c>
    </row>
    <row r="1031" spans="1:43">
      <c r="A1031" s="111" t="s">
        <v>7974</v>
      </c>
      <c r="B1031" s="109" t="s">
        <v>7973</v>
      </c>
      <c r="C1031" s="70">
        <v>825215222</v>
      </c>
      <c r="D1031" s="110"/>
      <c r="E1031" s="109" t="s">
        <v>7972</v>
      </c>
      <c r="F1031" s="68"/>
      <c r="G1031" s="86">
        <v>0</v>
      </c>
      <c r="H1031" s="86">
        <v>0</v>
      </c>
      <c r="I1031" s="86">
        <v>0</v>
      </c>
      <c r="J1031" s="108">
        <v>0</v>
      </c>
      <c r="K1031" s="108">
        <v>0</v>
      </c>
      <c r="L1031" s="108">
        <v>0</v>
      </c>
      <c r="M1031" s="107">
        <v>0</v>
      </c>
      <c r="N1031" s="107">
        <v>0</v>
      </c>
      <c r="O1031" s="107">
        <v>0</v>
      </c>
      <c r="P1031" s="106">
        <v>0</v>
      </c>
      <c r="Q1031" s="106">
        <v>0</v>
      </c>
      <c r="R1031" s="106">
        <v>0</v>
      </c>
      <c r="S1031" s="105">
        <v>0</v>
      </c>
      <c r="T1031" s="105">
        <v>0</v>
      </c>
      <c r="U1031" s="105">
        <v>0</v>
      </c>
      <c r="V1031" s="104">
        <v>0</v>
      </c>
      <c r="W1031" s="104">
        <v>0</v>
      </c>
      <c r="X1031" s="104">
        <v>0</v>
      </c>
      <c r="Y1031" s="103">
        <v>0</v>
      </c>
      <c r="Z1031" s="103">
        <v>0</v>
      </c>
      <c r="AA1031" s="103">
        <v>0</v>
      </c>
      <c r="AB1031" s="99">
        <v>0</v>
      </c>
      <c r="AC1031" s="99">
        <v>0</v>
      </c>
      <c r="AD1031" s="99">
        <v>0</v>
      </c>
      <c r="AE1031" s="102">
        <v>0</v>
      </c>
      <c r="AF1031" s="101">
        <v>0</v>
      </c>
      <c r="AG1031" s="101">
        <v>0</v>
      </c>
      <c r="AH1031" s="101">
        <v>0</v>
      </c>
      <c r="AI1031" s="101">
        <v>0</v>
      </c>
      <c r="AJ1031" s="101">
        <v>0</v>
      </c>
      <c r="AK1031" s="101">
        <v>0</v>
      </c>
      <c r="AL1031" s="101">
        <v>1</v>
      </c>
      <c r="AM1031" s="101">
        <v>0</v>
      </c>
      <c r="AN1031" s="66">
        <v>44419.707118055558</v>
      </c>
      <c r="AO1031" s="65">
        <v>45</v>
      </c>
      <c r="AQ1031" s="16" t="s">
        <v>397</v>
      </c>
    </row>
    <row r="1032" spans="1:43">
      <c r="A1032" s="111" t="s">
        <v>7971</v>
      </c>
      <c r="B1032" s="109" t="s">
        <v>7970</v>
      </c>
      <c r="C1032" s="70">
        <v>815828888</v>
      </c>
      <c r="D1032" s="110"/>
      <c r="E1032" s="109" t="s">
        <v>7969</v>
      </c>
      <c r="F1032" s="68"/>
      <c r="G1032" s="86">
        <v>0</v>
      </c>
      <c r="H1032" s="86">
        <v>0</v>
      </c>
      <c r="I1032" s="86">
        <v>0</v>
      </c>
      <c r="J1032" s="108">
        <v>0</v>
      </c>
      <c r="K1032" s="108">
        <v>0</v>
      </c>
      <c r="L1032" s="108">
        <v>0</v>
      </c>
      <c r="M1032" s="107">
        <v>0</v>
      </c>
      <c r="N1032" s="107">
        <v>0</v>
      </c>
      <c r="O1032" s="107">
        <v>0</v>
      </c>
      <c r="P1032" s="106">
        <v>0</v>
      </c>
      <c r="Q1032" s="106">
        <v>0</v>
      </c>
      <c r="R1032" s="106">
        <v>0</v>
      </c>
      <c r="S1032" s="105">
        <v>0</v>
      </c>
      <c r="T1032" s="105">
        <v>0</v>
      </c>
      <c r="U1032" s="105">
        <v>0</v>
      </c>
      <c r="V1032" s="104">
        <v>0</v>
      </c>
      <c r="W1032" s="104">
        <v>0</v>
      </c>
      <c r="X1032" s="104">
        <v>0</v>
      </c>
      <c r="Y1032" s="103">
        <v>0</v>
      </c>
      <c r="Z1032" s="103">
        <v>0</v>
      </c>
      <c r="AA1032" s="103">
        <v>0</v>
      </c>
      <c r="AB1032" s="99">
        <v>0</v>
      </c>
      <c r="AC1032" s="99">
        <v>0</v>
      </c>
      <c r="AD1032" s="99">
        <v>0</v>
      </c>
      <c r="AE1032" s="102">
        <v>0</v>
      </c>
      <c r="AF1032" s="101">
        <v>0</v>
      </c>
      <c r="AG1032" s="101">
        <v>0</v>
      </c>
      <c r="AH1032" s="101">
        <v>0</v>
      </c>
      <c r="AI1032" s="101">
        <v>0</v>
      </c>
      <c r="AJ1032" s="101">
        <v>0</v>
      </c>
      <c r="AK1032" s="101">
        <v>0</v>
      </c>
      <c r="AL1032" s="101">
        <v>1</v>
      </c>
      <c r="AM1032" s="101">
        <v>0</v>
      </c>
      <c r="AN1032" s="66">
        <v>44419.706446759257</v>
      </c>
      <c r="AO1032" s="65">
        <v>45</v>
      </c>
      <c r="AQ1032" s="16" t="s">
        <v>397</v>
      </c>
    </row>
    <row r="1033" spans="1:43">
      <c r="A1033" s="111" t="s">
        <v>7968</v>
      </c>
      <c r="B1033" s="109" t="s">
        <v>7967</v>
      </c>
      <c r="C1033" s="70">
        <v>868719999</v>
      </c>
      <c r="D1033" s="110"/>
      <c r="E1033" s="109" t="s">
        <v>7966</v>
      </c>
      <c r="F1033" s="68"/>
      <c r="G1033" s="86">
        <v>0</v>
      </c>
      <c r="H1033" s="86">
        <v>0</v>
      </c>
      <c r="I1033" s="86">
        <v>0</v>
      </c>
      <c r="J1033" s="108">
        <v>0</v>
      </c>
      <c r="K1033" s="108">
        <v>0</v>
      </c>
      <c r="L1033" s="108">
        <v>0</v>
      </c>
      <c r="M1033" s="107">
        <v>0</v>
      </c>
      <c r="N1033" s="107">
        <v>0</v>
      </c>
      <c r="O1033" s="107">
        <v>0</v>
      </c>
      <c r="P1033" s="106">
        <v>0</v>
      </c>
      <c r="Q1033" s="106">
        <v>0</v>
      </c>
      <c r="R1033" s="106">
        <v>0</v>
      </c>
      <c r="S1033" s="105">
        <v>0</v>
      </c>
      <c r="T1033" s="105">
        <v>0</v>
      </c>
      <c r="U1033" s="105">
        <v>0</v>
      </c>
      <c r="V1033" s="104">
        <v>0</v>
      </c>
      <c r="W1033" s="104">
        <v>0</v>
      </c>
      <c r="X1033" s="104">
        <v>0</v>
      </c>
      <c r="Y1033" s="103">
        <v>0</v>
      </c>
      <c r="Z1033" s="103">
        <v>0</v>
      </c>
      <c r="AA1033" s="103">
        <v>0</v>
      </c>
      <c r="AB1033" s="99">
        <v>0</v>
      </c>
      <c r="AC1033" s="99">
        <v>0</v>
      </c>
      <c r="AD1033" s="99">
        <v>0</v>
      </c>
      <c r="AE1033" s="102">
        <v>0</v>
      </c>
      <c r="AF1033" s="101">
        <v>0</v>
      </c>
      <c r="AG1033" s="101">
        <v>0</v>
      </c>
      <c r="AH1033" s="101">
        <v>0</v>
      </c>
      <c r="AI1033" s="101">
        <v>0</v>
      </c>
      <c r="AJ1033" s="101">
        <v>0</v>
      </c>
      <c r="AK1033" s="101">
        <v>0</v>
      </c>
      <c r="AL1033" s="101">
        <v>1</v>
      </c>
      <c r="AM1033" s="101">
        <v>0</v>
      </c>
      <c r="AN1033" s="66">
        <v>44419.704976851855</v>
      </c>
      <c r="AO1033" s="65">
        <v>45</v>
      </c>
      <c r="AQ1033" s="16" t="s">
        <v>397</v>
      </c>
    </row>
    <row r="1034" spans="1:43">
      <c r="A1034" s="111" t="s">
        <v>7965</v>
      </c>
      <c r="B1034" s="109" t="s">
        <v>7964</v>
      </c>
      <c r="C1034" s="74">
        <v>858114799</v>
      </c>
      <c r="D1034" s="113"/>
      <c r="E1034" s="109" t="s">
        <v>7963</v>
      </c>
      <c r="F1034" s="68"/>
      <c r="G1034" s="86">
        <v>0</v>
      </c>
      <c r="H1034" s="86">
        <v>0</v>
      </c>
      <c r="I1034" s="86">
        <v>0</v>
      </c>
      <c r="J1034" s="108">
        <v>0</v>
      </c>
      <c r="K1034" s="108">
        <v>0</v>
      </c>
      <c r="L1034" s="108">
        <v>0</v>
      </c>
      <c r="M1034" s="107">
        <v>0</v>
      </c>
      <c r="N1034" s="107">
        <v>0</v>
      </c>
      <c r="O1034" s="107">
        <v>0</v>
      </c>
      <c r="P1034" s="106">
        <v>0</v>
      </c>
      <c r="Q1034" s="106">
        <v>0</v>
      </c>
      <c r="R1034" s="106">
        <v>0</v>
      </c>
      <c r="S1034" s="105">
        <v>0</v>
      </c>
      <c r="T1034" s="105">
        <v>0</v>
      </c>
      <c r="U1034" s="105">
        <v>0</v>
      </c>
      <c r="V1034" s="104">
        <v>0</v>
      </c>
      <c r="W1034" s="104">
        <v>0</v>
      </c>
      <c r="X1034" s="104">
        <v>0</v>
      </c>
      <c r="Y1034" s="103">
        <v>0</v>
      </c>
      <c r="Z1034" s="103">
        <v>0</v>
      </c>
      <c r="AA1034" s="103">
        <v>0</v>
      </c>
      <c r="AB1034" s="99">
        <v>0</v>
      </c>
      <c r="AC1034" s="99">
        <v>0</v>
      </c>
      <c r="AD1034" s="99">
        <v>0</v>
      </c>
      <c r="AE1034" s="102">
        <v>0</v>
      </c>
      <c r="AF1034" s="101">
        <v>0</v>
      </c>
      <c r="AG1034" s="101">
        <v>0</v>
      </c>
      <c r="AH1034" s="101">
        <v>0</v>
      </c>
      <c r="AI1034" s="101">
        <v>0</v>
      </c>
      <c r="AJ1034" s="101">
        <v>0</v>
      </c>
      <c r="AK1034" s="101">
        <v>0</v>
      </c>
      <c r="AL1034" s="101">
        <v>1</v>
      </c>
      <c r="AM1034" s="101">
        <v>0</v>
      </c>
      <c r="AN1034" s="66">
        <v>44419.704548611109</v>
      </c>
      <c r="AO1034" s="65">
        <v>45</v>
      </c>
      <c r="AP1034" s="3" t="s">
        <v>7076</v>
      </c>
      <c r="AQ1034" s="16" t="s">
        <v>397</v>
      </c>
    </row>
    <row r="1035" spans="1:43">
      <c r="A1035" s="111" t="s">
        <v>7962</v>
      </c>
      <c r="B1035" s="109" t="s">
        <v>7961</v>
      </c>
      <c r="C1035" s="74">
        <v>912494143</v>
      </c>
      <c r="D1035" s="113"/>
      <c r="E1035" s="109" t="s">
        <v>7960</v>
      </c>
      <c r="F1035" s="68"/>
      <c r="G1035" s="86">
        <v>0</v>
      </c>
      <c r="H1035" s="86">
        <v>0</v>
      </c>
      <c r="I1035" s="86">
        <v>0</v>
      </c>
      <c r="J1035" s="108">
        <v>0</v>
      </c>
      <c r="K1035" s="108">
        <v>0</v>
      </c>
      <c r="L1035" s="108">
        <v>0</v>
      </c>
      <c r="M1035" s="107">
        <v>0</v>
      </c>
      <c r="N1035" s="107">
        <v>0</v>
      </c>
      <c r="O1035" s="107">
        <v>0</v>
      </c>
      <c r="P1035" s="106">
        <v>0</v>
      </c>
      <c r="Q1035" s="106">
        <v>0</v>
      </c>
      <c r="R1035" s="106">
        <v>0</v>
      </c>
      <c r="S1035" s="105">
        <v>0</v>
      </c>
      <c r="T1035" s="105">
        <v>0</v>
      </c>
      <c r="U1035" s="105">
        <v>0</v>
      </c>
      <c r="V1035" s="104">
        <v>0</v>
      </c>
      <c r="W1035" s="104">
        <v>0</v>
      </c>
      <c r="X1035" s="104">
        <v>0</v>
      </c>
      <c r="Y1035" s="103">
        <v>0</v>
      </c>
      <c r="Z1035" s="103">
        <v>0</v>
      </c>
      <c r="AA1035" s="103">
        <v>0</v>
      </c>
      <c r="AB1035" s="99">
        <v>0</v>
      </c>
      <c r="AC1035" s="99">
        <v>0</v>
      </c>
      <c r="AD1035" s="99">
        <v>0</v>
      </c>
      <c r="AE1035" s="102">
        <v>0</v>
      </c>
      <c r="AF1035" s="101">
        <v>0</v>
      </c>
      <c r="AG1035" s="101">
        <v>0</v>
      </c>
      <c r="AH1035" s="101">
        <v>0</v>
      </c>
      <c r="AI1035" s="101">
        <v>0</v>
      </c>
      <c r="AJ1035" s="101">
        <v>0</v>
      </c>
      <c r="AK1035" s="101">
        <v>0</v>
      </c>
      <c r="AL1035" s="101">
        <v>1</v>
      </c>
      <c r="AM1035" s="101">
        <v>0</v>
      </c>
      <c r="AN1035" s="66">
        <v>44419.703657407408</v>
      </c>
      <c r="AO1035" s="65">
        <v>45</v>
      </c>
      <c r="AQ1035" s="16" t="s">
        <v>397</v>
      </c>
    </row>
    <row r="1036" spans="1:43">
      <c r="A1036" s="111" t="s">
        <v>7959</v>
      </c>
      <c r="B1036" s="109" t="s">
        <v>7958</v>
      </c>
      <c r="C1036" s="74">
        <v>800189047</v>
      </c>
      <c r="D1036" s="113"/>
      <c r="E1036" s="109" t="s">
        <v>7957</v>
      </c>
      <c r="F1036" s="68"/>
      <c r="G1036" s="86">
        <v>0</v>
      </c>
      <c r="H1036" s="86">
        <v>0</v>
      </c>
      <c r="I1036" s="86">
        <v>0</v>
      </c>
      <c r="J1036" s="108">
        <v>0</v>
      </c>
      <c r="K1036" s="108">
        <v>0</v>
      </c>
      <c r="L1036" s="108">
        <v>0</v>
      </c>
      <c r="M1036" s="107">
        <v>0</v>
      </c>
      <c r="N1036" s="107">
        <v>0</v>
      </c>
      <c r="O1036" s="107">
        <v>0</v>
      </c>
      <c r="P1036" s="106">
        <v>0</v>
      </c>
      <c r="Q1036" s="106">
        <v>0</v>
      </c>
      <c r="R1036" s="106">
        <v>0</v>
      </c>
      <c r="S1036" s="105">
        <v>0</v>
      </c>
      <c r="T1036" s="105">
        <v>0</v>
      </c>
      <c r="U1036" s="105">
        <v>0</v>
      </c>
      <c r="V1036" s="104">
        <v>0</v>
      </c>
      <c r="W1036" s="104">
        <v>0</v>
      </c>
      <c r="X1036" s="104">
        <v>0</v>
      </c>
      <c r="Y1036" s="103">
        <v>0</v>
      </c>
      <c r="Z1036" s="103">
        <v>0</v>
      </c>
      <c r="AA1036" s="103">
        <v>0</v>
      </c>
      <c r="AB1036" s="99">
        <v>0</v>
      </c>
      <c r="AC1036" s="99">
        <v>0</v>
      </c>
      <c r="AD1036" s="99">
        <v>0</v>
      </c>
      <c r="AE1036" s="102">
        <v>0</v>
      </c>
      <c r="AF1036" s="101">
        <v>0</v>
      </c>
      <c r="AG1036" s="101">
        <v>0</v>
      </c>
      <c r="AH1036" s="101">
        <v>0</v>
      </c>
      <c r="AI1036" s="101">
        <v>0</v>
      </c>
      <c r="AJ1036" s="101">
        <v>0</v>
      </c>
      <c r="AK1036" s="101">
        <v>0</v>
      </c>
      <c r="AL1036" s="101">
        <v>1</v>
      </c>
      <c r="AM1036" s="101">
        <v>0</v>
      </c>
      <c r="AN1036" s="66">
        <v>44419.702696759261</v>
      </c>
      <c r="AO1036" s="65">
        <v>45</v>
      </c>
      <c r="AQ1036" s="16" t="s">
        <v>397</v>
      </c>
    </row>
    <row r="1037" spans="1:43">
      <c r="A1037" s="111" t="s">
        <v>7956</v>
      </c>
      <c r="B1037" s="109" t="s">
        <v>7955</v>
      </c>
      <c r="C1037" s="74">
        <v>98775928</v>
      </c>
      <c r="D1037" s="113"/>
      <c r="E1037" s="109" t="s">
        <v>7954</v>
      </c>
      <c r="F1037" s="68"/>
      <c r="G1037" s="86">
        <v>0</v>
      </c>
      <c r="H1037" s="86">
        <v>0</v>
      </c>
      <c r="I1037" s="86">
        <v>0</v>
      </c>
      <c r="J1037" s="108">
        <v>0</v>
      </c>
      <c r="K1037" s="108">
        <v>0</v>
      </c>
      <c r="L1037" s="108">
        <v>0</v>
      </c>
      <c r="M1037" s="107">
        <v>0</v>
      </c>
      <c r="N1037" s="107">
        <v>0</v>
      </c>
      <c r="O1037" s="107">
        <v>0</v>
      </c>
      <c r="P1037" s="106">
        <v>0</v>
      </c>
      <c r="Q1037" s="106">
        <v>0</v>
      </c>
      <c r="R1037" s="106">
        <v>0</v>
      </c>
      <c r="S1037" s="105">
        <v>0</v>
      </c>
      <c r="T1037" s="105">
        <v>0</v>
      </c>
      <c r="U1037" s="105">
        <v>0</v>
      </c>
      <c r="V1037" s="104">
        <v>0</v>
      </c>
      <c r="W1037" s="104">
        <v>0</v>
      </c>
      <c r="X1037" s="104">
        <v>0</v>
      </c>
      <c r="Y1037" s="103">
        <v>0</v>
      </c>
      <c r="Z1037" s="103">
        <v>0</v>
      </c>
      <c r="AA1037" s="103">
        <v>0</v>
      </c>
      <c r="AB1037" s="99">
        <v>0</v>
      </c>
      <c r="AC1037" s="99">
        <v>0</v>
      </c>
      <c r="AD1037" s="99">
        <v>0</v>
      </c>
      <c r="AE1037" s="102">
        <v>0</v>
      </c>
      <c r="AF1037" s="101">
        <v>0</v>
      </c>
      <c r="AG1037" s="101">
        <v>0</v>
      </c>
      <c r="AH1037" s="101">
        <v>0</v>
      </c>
      <c r="AI1037" s="101">
        <v>0</v>
      </c>
      <c r="AJ1037" s="101">
        <v>0</v>
      </c>
      <c r="AK1037" s="101">
        <v>0</v>
      </c>
      <c r="AL1037" s="101">
        <v>1</v>
      </c>
      <c r="AM1037" s="101">
        <v>0</v>
      </c>
      <c r="AN1037" s="66">
        <v>44419.702187499999</v>
      </c>
      <c r="AO1037" s="65">
        <v>45</v>
      </c>
      <c r="AQ1037" s="16" t="s">
        <v>397</v>
      </c>
    </row>
    <row r="1038" spans="1:43">
      <c r="A1038" s="111" t="s">
        <v>7953</v>
      </c>
      <c r="B1038" s="109" t="s">
        <v>7952</v>
      </c>
      <c r="C1038" s="70">
        <v>91736585</v>
      </c>
      <c r="D1038" s="110"/>
      <c r="E1038" s="109" t="s">
        <v>7951</v>
      </c>
      <c r="F1038" s="68"/>
      <c r="G1038" s="86">
        <v>0</v>
      </c>
      <c r="H1038" s="86">
        <v>0</v>
      </c>
      <c r="I1038" s="86">
        <v>0</v>
      </c>
      <c r="J1038" s="108">
        <v>0</v>
      </c>
      <c r="K1038" s="108">
        <v>0</v>
      </c>
      <c r="L1038" s="108">
        <v>0</v>
      </c>
      <c r="M1038" s="107">
        <v>0</v>
      </c>
      <c r="N1038" s="107">
        <v>0</v>
      </c>
      <c r="O1038" s="107">
        <v>0</v>
      </c>
      <c r="P1038" s="106">
        <v>0</v>
      </c>
      <c r="Q1038" s="106">
        <v>0</v>
      </c>
      <c r="R1038" s="106">
        <v>0</v>
      </c>
      <c r="S1038" s="105">
        <v>0</v>
      </c>
      <c r="T1038" s="105">
        <v>0</v>
      </c>
      <c r="U1038" s="105">
        <v>0</v>
      </c>
      <c r="V1038" s="104">
        <v>0</v>
      </c>
      <c r="W1038" s="104">
        <v>0</v>
      </c>
      <c r="X1038" s="104">
        <v>0</v>
      </c>
      <c r="Y1038" s="103">
        <v>0</v>
      </c>
      <c r="Z1038" s="103">
        <v>0</v>
      </c>
      <c r="AA1038" s="103">
        <v>0</v>
      </c>
      <c r="AB1038" s="99">
        <v>0</v>
      </c>
      <c r="AC1038" s="99">
        <v>0</v>
      </c>
      <c r="AD1038" s="99">
        <v>0</v>
      </c>
      <c r="AE1038" s="102">
        <v>0</v>
      </c>
      <c r="AF1038" s="101">
        <v>0</v>
      </c>
      <c r="AG1038" s="101">
        <v>0</v>
      </c>
      <c r="AH1038" s="101">
        <v>0</v>
      </c>
      <c r="AI1038" s="101">
        <v>0</v>
      </c>
      <c r="AJ1038" s="101">
        <v>0</v>
      </c>
      <c r="AK1038" s="101">
        <v>0</v>
      </c>
      <c r="AL1038" s="101">
        <v>1</v>
      </c>
      <c r="AM1038" s="101">
        <v>0</v>
      </c>
      <c r="AN1038" s="66">
        <v>44419.700104166666</v>
      </c>
      <c r="AO1038" s="65">
        <v>45</v>
      </c>
      <c r="AP1038" s="3" t="s">
        <v>7950</v>
      </c>
      <c r="AQ1038" s="16" t="s">
        <v>397</v>
      </c>
    </row>
    <row r="1039" spans="1:43">
      <c r="A1039" s="111" t="s">
        <v>7949</v>
      </c>
      <c r="B1039" s="109" t="s">
        <v>7948</v>
      </c>
      <c r="C1039" s="70">
        <v>60122048388</v>
      </c>
      <c r="D1039" s="110"/>
      <c r="E1039" s="109" t="s">
        <v>7947</v>
      </c>
      <c r="F1039" s="68"/>
      <c r="G1039" s="86">
        <v>0</v>
      </c>
      <c r="H1039" s="86">
        <v>0</v>
      </c>
      <c r="I1039" s="86">
        <v>0</v>
      </c>
      <c r="J1039" s="108">
        <v>0</v>
      </c>
      <c r="K1039" s="108">
        <v>0</v>
      </c>
      <c r="L1039" s="108">
        <v>0</v>
      </c>
      <c r="M1039" s="107">
        <v>0</v>
      </c>
      <c r="N1039" s="107">
        <v>0</v>
      </c>
      <c r="O1039" s="107">
        <v>0</v>
      </c>
      <c r="P1039" s="106">
        <v>0</v>
      </c>
      <c r="Q1039" s="106">
        <v>0</v>
      </c>
      <c r="R1039" s="106">
        <v>0</v>
      </c>
      <c r="S1039" s="105">
        <v>0</v>
      </c>
      <c r="T1039" s="105">
        <v>0</v>
      </c>
      <c r="U1039" s="105">
        <v>0</v>
      </c>
      <c r="V1039" s="104">
        <v>0</v>
      </c>
      <c r="W1039" s="104">
        <v>0</v>
      </c>
      <c r="X1039" s="104">
        <v>0</v>
      </c>
      <c r="Y1039" s="103">
        <v>0</v>
      </c>
      <c r="Z1039" s="103">
        <v>0</v>
      </c>
      <c r="AA1039" s="103">
        <v>0</v>
      </c>
      <c r="AB1039" s="99">
        <v>0</v>
      </c>
      <c r="AC1039" s="99">
        <v>0</v>
      </c>
      <c r="AD1039" s="99">
        <v>0</v>
      </c>
      <c r="AE1039" s="102">
        <v>0</v>
      </c>
      <c r="AF1039" s="101">
        <v>0</v>
      </c>
      <c r="AG1039" s="101">
        <v>0</v>
      </c>
      <c r="AH1039" s="101">
        <v>0</v>
      </c>
      <c r="AI1039" s="101">
        <v>0</v>
      </c>
      <c r="AJ1039" s="101">
        <v>0</v>
      </c>
      <c r="AK1039" s="101">
        <v>0</v>
      </c>
      <c r="AL1039" s="101">
        <v>1</v>
      </c>
      <c r="AM1039" s="101">
        <v>0</v>
      </c>
      <c r="AN1039" s="66">
        <v>44419.651909722219</v>
      </c>
      <c r="AO1039" s="65">
        <v>45</v>
      </c>
      <c r="AP1039" s="3" t="s">
        <v>7076</v>
      </c>
      <c r="AQ1039" s="16" t="s">
        <v>397</v>
      </c>
    </row>
    <row r="1040" spans="1:43">
      <c r="A1040" s="111" t="s">
        <v>7946</v>
      </c>
      <c r="B1040" s="109" t="s">
        <v>7945</v>
      </c>
      <c r="C1040" s="70" t="s">
        <v>7944</v>
      </c>
      <c r="D1040" s="110"/>
      <c r="E1040" s="109" t="s">
        <v>7943</v>
      </c>
      <c r="F1040" s="76" t="s">
        <v>7942</v>
      </c>
      <c r="G1040" s="12">
        <v>0</v>
      </c>
      <c r="H1040" s="12">
        <v>0</v>
      </c>
      <c r="I1040" s="12">
        <v>0</v>
      </c>
      <c r="J1040" s="11">
        <v>0</v>
      </c>
      <c r="K1040" s="11">
        <v>6</v>
      </c>
      <c r="L1040" s="11">
        <v>0</v>
      </c>
      <c r="M1040" s="115">
        <v>0</v>
      </c>
      <c r="N1040" s="115">
        <v>6</v>
      </c>
      <c r="O1040" s="115">
        <v>1</v>
      </c>
      <c r="P1040" s="9">
        <v>0</v>
      </c>
      <c r="Q1040" s="9">
        <v>6</v>
      </c>
      <c r="R1040" s="9">
        <v>1</v>
      </c>
      <c r="S1040" s="8">
        <v>0</v>
      </c>
      <c r="T1040" s="8">
        <v>0</v>
      </c>
      <c r="U1040" s="8">
        <v>0</v>
      </c>
      <c r="V1040" s="114">
        <v>0</v>
      </c>
      <c r="W1040" s="114">
        <v>0</v>
      </c>
      <c r="X1040" s="114">
        <v>1</v>
      </c>
      <c r="Y1040" s="6">
        <v>0</v>
      </c>
      <c r="Z1040" s="6">
        <v>0</v>
      </c>
      <c r="AA1040" s="6">
        <v>0</v>
      </c>
      <c r="AB1040" s="5">
        <v>0</v>
      </c>
      <c r="AC1040" s="5">
        <v>0</v>
      </c>
      <c r="AD1040" s="5">
        <v>0</v>
      </c>
      <c r="AE1040" s="102">
        <v>0</v>
      </c>
      <c r="AF1040" s="101">
        <v>0</v>
      </c>
      <c r="AG1040" s="101">
        <v>0</v>
      </c>
      <c r="AH1040" s="101">
        <v>0</v>
      </c>
      <c r="AI1040" s="101">
        <v>0</v>
      </c>
      <c r="AJ1040" s="101">
        <v>0</v>
      </c>
      <c r="AK1040" s="101">
        <v>0</v>
      </c>
      <c r="AL1040" s="101">
        <v>0</v>
      </c>
      <c r="AM1040" s="101">
        <v>0</v>
      </c>
      <c r="AN1040" s="66">
        <v>44552.688101851854</v>
      </c>
      <c r="AO1040" s="65">
        <v>128.25</v>
      </c>
      <c r="AQ1040" s="16" t="s">
        <v>397</v>
      </c>
    </row>
    <row r="1041" spans="1:43">
      <c r="A1041" s="111" t="s">
        <v>7941</v>
      </c>
      <c r="B1041" s="109" t="s">
        <v>7940</v>
      </c>
      <c r="C1041" s="93">
        <v>96406737</v>
      </c>
      <c r="D1041" s="126"/>
      <c r="E1041" s="109" t="s">
        <v>7939</v>
      </c>
      <c r="F1041" s="76" t="s">
        <v>7938</v>
      </c>
      <c r="G1041" s="12">
        <v>0</v>
      </c>
      <c r="H1041" s="12">
        <v>0</v>
      </c>
      <c r="I1041" s="12">
        <v>0</v>
      </c>
      <c r="J1041" s="11">
        <v>0</v>
      </c>
      <c r="K1041" s="11">
        <v>0</v>
      </c>
      <c r="L1041" s="11">
        <v>0</v>
      </c>
      <c r="M1041" s="115">
        <v>0</v>
      </c>
      <c r="N1041" s="115">
        <v>0</v>
      </c>
      <c r="O1041" s="115">
        <v>0</v>
      </c>
      <c r="P1041" s="9">
        <v>0</v>
      </c>
      <c r="Q1041" s="9">
        <v>0</v>
      </c>
      <c r="R1041" s="9">
        <v>0</v>
      </c>
      <c r="S1041" s="8">
        <v>0</v>
      </c>
      <c r="T1041" s="8">
        <v>0</v>
      </c>
      <c r="U1041" s="8">
        <v>0</v>
      </c>
      <c r="V1041" s="114">
        <v>0</v>
      </c>
      <c r="W1041" s="114">
        <v>0</v>
      </c>
      <c r="X1041" s="114">
        <v>0</v>
      </c>
      <c r="Y1041" s="6">
        <v>0</v>
      </c>
      <c r="Z1041" s="6">
        <v>0</v>
      </c>
      <c r="AA1041" s="6">
        <v>0</v>
      </c>
      <c r="AB1041" s="5">
        <v>0</v>
      </c>
      <c r="AC1041" s="5">
        <v>0</v>
      </c>
      <c r="AD1041" s="5">
        <v>2</v>
      </c>
      <c r="AE1041" s="125">
        <v>0</v>
      </c>
      <c r="AF1041" s="116">
        <v>0</v>
      </c>
      <c r="AG1041" s="116">
        <v>0</v>
      </c>
      <c r="AH1041" s="116">
        <v>0</v>
      </c>
      <c r="AI1041" s="116">
        <v>0</v>
      </c>
      <c r="AJ1041" s="116">
        <v>0</v>
      </c>
      <c r="AK1041" s="116">
        <v>0</v>
      </c>
      <c r="AL1041" s="116">
        <v>0</v>
      </c>
      <c r="AM1041" s="116">
        <v>0</v>
      </c>
      <c r="AN1041" s="66">
        <v>44552.688090277778</v>
      </c>
      <c r="AO1041" s="65">
        <v>32</v>
      </c>
      <c r="AQ1041" s="16" t="s">
        <v>397</v>
      </c>
    </row>
    <row r="1042" spans="1:43">
      <c r="A1042" s="111" t="s">
        <v>7937</v>
      </c>
      <c r="B1042" s="109" t="s">
        <v>7936</v>
      </c>
      <c r="C1042" s="70" t="s">
        <v>7935</v>
      </c>
      <c r="D1042" s="110"/>
      <c r="E1042" s="109" t="s">
        <v>7934</v>
      </c>
      <c r="F1042" s="76" t="s">
        <v>7933</v>
      </c>
      <c r="G1042" s="12">
        <v>0</v>
      </c>
      <c r="H1042" s="12">
        <v>0</v>
      </c>
      <c r="I1042" s="12">
        <v>0</v>
      </c>
      <c r="J1042" s="11">
        <v>0</v>
      </c>
      <c r="K1042" s="11">
        <v>0</v>
      </c>
      <c r="L1042" s="11">
        <v>0</v>
      </c>
      <c r="M1042" s="115">
        <v>0</v>
      </c>
      <c r="N1042" s="115">
        <v>0</v>
      </c>
      <c r="O1042" s="115">
        <v>0</v>
      </c>
      <c r="P1042" s="9">
        <v>0</v>
      </c>
      <c r="Q1042" s="9">
        <v>0</v>
      </c>
      <c r="R1042" s="9">
        <v>0</v>
      </c>
      <c r="S1042" s="8">
        <v>0</v>
      </c>
      <c r="T1042" s="8">
        <v>0</v>
      </c>
      <c r="U1042" s="8">
        <v>2</v>
      </c>
      <c r="V1042" s="114">
        <v>0</v>
      </c>
      <c r="W1042" s="114">
        <v>0</v>
      </c>
      <c r="X1042" s="114">
        <v>0</v>
      </c>
      <c r="Y1042" s="6">
        <v>0</v>
      </c>
      <c r="Z1042" s="6">
        <v>0</v>
      </c>
      <c r="AA1042" s="6">
        <v>0</v>
      </c>
      <c r="AB1042" s="5">
        <v>0</v>
      </c>
      <c r="AC1042" s="5">
        <v>0</v>
      </c>
      <c r="AD1042" s="5">
        <v>0</v>
      </c>
      <c r="AE1042" s="125">
        <v>0</v>
      </c>
      <c r="AF1042" s="116">
        <v>0</v>
      </c>
      <c r="AG1042" s="116">
        <v>0</v>
      </c>
      <c r="AH1042" s="116">
        <v>0</v>
      </c>
      <c r="AI1042" s="116">
        <v>0</v>
      </c>
      <c r="AJ1042" s="116">
        <v>0</v>
      </c>
      <c r="AK1042" s="116">
        <v>0</v>
      </c>
      <c r="AL1042" s="116">
        <v>0</v>
      </c>
      <c r="AM1042" s="116">
        <v>0</v>
      </c>
      <c r="AN1042" s="66">
        <v>44552.688090277778</v>
      </c>
      <c r="AO1042" s="65">
        <v>30.5</v>
      </c>
      <c r="AQ1042" s="16" t="s">
        <v>397</v>
      </c>
    </row>
    <row r="1043" spans="1:43">
      <c r="A1043" s="111" t="s">
        <v>7932</v>
      </c>
      <c r="B1043" s="109" t="s">
        <v>7931</v>
      </c>
      <c r="C1043" s="70" t="s">
        <v>7930</v>
      </c>
      <c r="D1043" s="110"/>
      <c r="E1043" s="109" t="s">
        <v>7929</v>
      </c>
      <c r="F1043" s="76" t="s">
        <v>7928</v>
      </c>
      <c r="G1043" s="12">
        <v>0</v>
      </c>
      <c r="H1043" s="12">
        <v>0</v>
      </c>
      <c r="I1043" s="12">
        <v>0</v>
      </c>
      <c r="J1043" s="11">
        <v>0</v>
      </c>
      <c r="K1043" s="11">
        <v>0</v>
      </c>
      <c r="L1043" s="11">
        <v>0</v>
      </c>
      <c r="M1043" s="115">
        <v>0</v>
      </c>
      <c r="N1043" s="115">
        <v>0</v>
      </c>
      <c r="O1043" s="115">
        <v>0</v>
      </c>
      <c r="P1043" s="9">
        <v>0</v>
      </c>
      <c r="Q1043" s="9">
        <v>0</v>
      </c>
      <c r="R1043" s="9">
        <v>0</v>
      </c>
      <c r="S1043" s="8">
        <v>0</v>
      </c>
      <c r="T1043" s="8">
        <v>0</v>
      </c>
      <c r="U1043" s="8">
        <v>0</v>
      </c>
      <c r="V1043" s="114">
        <v>0</v>
      </c>
      <c r="W1043" s="114">
        <v>0</v>
      </c>
      <c r="X1043" s="114">
        <v>0</v>
      </c>
      <c r="Y1043" s="6">
        <v>0</v>
      </c>
      <c r="Z1043" s="6">
        <v>0</v>
      </c>
      <c r="AA1043" s="6">
        <v>0</v>
      </c>
      <c r="AB1043" s="5">
        <v>0</v>
      </c>
      <c r="AC1043" s="5">
        <v>0</v>
      </c>
      <c r="AD1043" s="5">
        <v>0</v>
      </c>
      <c r="AE1043" s="125">
        <v>0</v>
      </c>
      <c r="AF1043" s="116">
        <v>0</v>
      </c>
      <c r="AG1043" s="116">
        <v>0</v>
      </c>
      <c r="AH1043" s="116">
        <v>0</v>
      </c>
      <c r="AI1043" s="116">
        <v>1</v>
      </c>
      <c r="AJ1043" s="116">
        <v>0</v>
      </c>
      <c r="AK1043" s="116">
        <v>0</v>
      </c>
      <c r="AL1043" s="116">
        <v>0</v>
      </c>
      <c r="AM1043" s="116">
        <v>0</v>
      </c>
      <c r="AN1043" s="66">
        <v>44552.688078703701</v>
      </c>
      <c r="AO1043" s="65">
        <v>27</v>
      </c>
      <c r="AQ1043" s="16" t="s">
        <v>397</v>
      </c>
    </row>
    <row r="1044" spans="1:43">
      <c r="A1044" s="111" t="s">
        <v>7927</v>
      </c>
      <c r="B1044" s="109" t="s">
        <v>7926</v>
      </c>
      <c r="C1044" s="70">
        <v>96771452</v>
      </c>
      <c r="D1044" s="110"/>
      <c r="E1044" s="109" t="s">
        <v>7925</v>
      </c>
      <c r="F1044" s="68"/>
      <c r="G1044" s="86">
        <v>0</v>
      </c>
      <c r="H1044" s="86">
        <v>0</v>
      </c>
      <c r="I1044" s="86">
        <v>0</v>
      </c>
      <c r="J1044" s="108">
        <v>0</v>
      </c>
      <c r="K1044" s="108">
        <v>0</v>
      </c>
      <c r="L1044" s="108">
        <v>0</v>
      </c>
      <c r="M1044" s="107">
        <v>0</v>
      </c>
      <c r="N1044" s="107">
        <v>0</v>
      </c>
      <c r="O1044" s="107">
        <v>0</v>
      </c>
      <c r="P1044" s="106">
        <v>0</v>
      </c>
      <c r="Q1044" s="106">
        <v>0</v>
      </c>
      <c r="R1044" s="106">
        <v>0</v>
      </c>
      <c r="S1044" s="105">
        <v>0</v>
      </c>
      <c r="T1044" s="105">
        <v>0</v>
      </c>
      <c r="U1044" s="105">
        <v>0</v>
      </c>
      <c r="V1044" s="104">
        <v>0</v>
      </c>
      <c r="W1044" s="104">
        <v>0</v>
      </c>
      <c r="X1044" s="104">
        <v>0</v>
      </c>
      <c r="Y1044" s="103">
        <v>0</v>
      </c>
      <c r="Z1044" s="103">
        <v>0</v>
      </c>
      <c r="AA1044" s="103">
        <v>0</v>
      </c>
      <c r="AB1044" s="99">
        <v>0</v>
      </c>
      <c r="AC1044" s="99">
        <v>0</v>
      </c>
      <c r="AD1044" s="99">
        <v>0</v>
      </c>
      <c r="AE1044" s="102">
        <v>0</v>
      </c>
      <c r="AF1044" s="101">
        <v>0</v>
      </c>
      <c r="AG1044" s="101">
        <v>0</v>
      </c>
      <c r="AH1044" s="101">
        <v>0</v>
      </c>
      <c r="AI1044" s="101">
        <v>0</v>
      </c>
      <c r="AJ1044" s="101">
        <v>0</v>
      </c>
      <c r="AK1044" s="101">
        <v>0</v>
      </c>
      <c r="AL1044" s="101">
        <v>1</v>
      </c>
      <c r="AM1044" s="101">
        <v>0</v>
      </c>
      <c r="AN1044" s="66">
        <v>44418.838564814818</v>
      </c>
      <c r="AO1044" s="65">
        <v>45</v>
      </c>
      <c r="AP1044" s="3" t="s">
        <v>7076</v>
      </c>
      <c r="AQ1044" s="16" t="s">
        <v>397</v>
      </c>
    </row>
    <row r="1045" spans="1:43">
      <c r="A1045" s="111" t="s">
        <v>7924</v>
      </c>
      <c r="B1045" s="109" t="s">
        <v>7923</v>
      </c>
      <c r="C1045" s="70">
        <v>88916651</v>
      </c>
      <c r="D1045" s="110"/>
      <c r="E1045" s="109" t="s">
        <v>7922</v>
      </c>
      <c r="F1045" s="68"/>
      <c r="G1045" s="12">
        <v>0</v>
      </c>
      <c r="H1045" s="12">
        <v>0</v>
      </c>
      <c r="I1045" s="12">
        <v>0</v>
      </c>
      <c r="J1045" s="11">
        <v>0</v>
      </c>
      <c r="K1045" s="11">
        <v>0</v>
      </c>
      <c r="L1045" s="11">
        <v>0</v>
      </c>
      <c r="M1045" s="115">
        <v>0</v>
      </c>
      <c r="N1045" s="115">
        <v>0</v>
      </c>
      <c r="O1045" s="115">
        <v>0</v>
      </c>
      <c r="P1045" s="9">
        <v>0</v>
      </c>
      <c r="Q1045" s="9">
        <v>0</v>
      </c>
      <c r="R1045" s="9">
        <v>0</v>
      </c>
      <c r="S1045" s="8">
        <v>0</v>
      </c>
      <c r="T1045" s="8">
        <v>0</v>
      </c>
      <c r="U1045" s="8">
        <v>0</v>
      </c>
      <c r="V1045" s="114">
        <v>0</v>
      </c>
      <c r="W1045" s="114">
        <v>0</v>
      </c>
      <c r="X1045" s="114">
        <v>0</v>
      </c>
      <c r="Y1045" s="6">
        <v>0</v>
      </c>
      <c r="Z1045" s="6">
        <v>0</v>
      </c>
      <c r="AA1045" s="6">
        <v>0</v>
      </c>
      <c r="AB1045" s="5">
        <v>0</v>
      </c>
      <c r="AC1045" s="5">
        <v>0</v>
      </c>
      <c r="AD1045" s="5">
        <v>0</v>
      </c>
      <c r="AE1045" s="125">
        <v>1</v>
      </c>
      <c r="AF1045" s="116">
        <v>0</v>
      </c>
      <c r="AG1045" s="116">
        <v>0</v>
      </c>
      <c r="AH1045" s="116">
        <v>0</v>
      </c>
      <c r="AI1045" s="116">
        <v>0</v>
      </c>
      <c r="AJ1045" s="116">
        <v>0</v>
      </c>
      <c r="AK1045" s="116">
        <v>0</v>
      </c>
      <c r="AL1045" s="116">
        <v>0</v>
      </c>
      <c r="AM1045" s="116">
        <v>0</v>
      </c>
      <c r="AN1045" s="66">
        <v>44552.688067129631</v>
      </c>
      <c r="AO1045" s="65">
        <v>32</v>
      </c>
      <c r="AQ1045" s="16" t="s">
        <v>397</v>
      </c>
    </row>
    <row r="1046" spans="1:43">
      <c r="A1046" s="111" t="s">
        <v>7921</v>
      </c>
      <c r="B1046" s="109" t="s">
        <v>7920</v>
      </c>
      <c r="C1046" s="74">
        <v>91403850</v>
      </c>
      <c r="D1046" s="113"/>
      <c r="E1046" s="109" t="s">
        <v>7919</v>
      </c>
      <c r="F1046" s="68"/>
      <c r="G1046" s="12">
        <v>0</v>
      </c>
      <c r="H1046" s="12">
        <v>0</v>
      </c>
      <c r="I1046" s="12">
        <v>0</v>
      </c>
      <c r="J1046" s="11">
        <v>0</v>
      </c>
      <c r="K1046" s="11">
        <v>2</v>
      </c>
      <c r="L1046" s="11">
        <v>0</v>
      </c>
      <c r="M1046" s="115">
        <v>0</v>
      </c>
      <c r="N1046" s="115">
        <v>2</v>
      </c>
      <c r="O1046" s="115">
        <v>0</v>
      </c>
      <c r="P1046" s="9">
        <v>0</v>
      </c>
      <c r="Q1046" s="9">
        <v>2</v>
      </c>
      <c r="R1046" s="9">
        <v>0</v>
      </c>
      <c r="S1046" s="8">
        <v>0</v>
      </c>
      <c r="T1046" s="8">
        <v>0</v>
      </c>
      <c r="U1046" s="8">
        <v>0</v>
      </c>
      <c r="V1046" s="114">
        <v>0</v>
      </c>
      <c r="W1046" s="114">
        <v>0</v>
      </c>
      <c r="X1046" s="114">
        <v>0</v>
      </c>
      <c r="Y1046" s="6">
        <v>0</v>
      </c>
      <c r="Z1046" s="6">
        <v>0</v>
      </c>
      <c r="AA1046" s="6">
        <v>0</v>
      </c>
      <c r="AB1046" s="5">
        <v>0</v>
      </c>
      <c r="AC1046" s="5">
        <v>0</v>
      </c>
      <c r="AD1046" s="5">
        <v>0</v>
      </c>
      <c r="AE1046" s="125">
        <v>1</v>
      </c>
      <c r="AF1046" s="116">
        <v>0</v>
      </c>
      <c r="AG1046" s="116">
        <v>0</v>
      </c>
      <c r="AH1046" s="116">
        <v>0</v>
      </c>
      <c r="AI1046" s="116">
        <v>0</v>
      </c>
      <c r="AJ1046" s="116">
        <v>0</v>
      </c>
      <c r="AK1046" s="116">
        <v>0</v>
      </c>
      <c r="AL1046" s="116">
        <v>0</v>
      </c>
      <c r="AM1046" s="116">
        <v>0</v>
      </c>
      <c r="AN1046" s="66">
        <v>44552.688067129631</v>
      </c>
      <c r="AO1046" s="65">
        <v>60</v>
      </c>
      <c r="AQ1046" s="16" t="s">
        <v>397</v>
      </c>
    </row>
    <row r="1047" spans="1:43">
      <c r="A1047" s="111" t="s">
        <v>7918</v>
      </c>
      <c r="B1047" s="109" t="s">
        <v>7890</v>
      </c>
      <c r="C1047" s="70" t="s">
        <v>7889</v>
      </c>
      <c r="D1047" s="110"/>
      <c r="E1047" s="109" t="s">
        <v>7888</v>
      </c>
      <c r="F1047" s="76" t="s">
        <v>7887</v>
      </c>
      <c r="G1047" s="12">
        <v>0</v>
      </c>
      <c r="H1047" s="12">
        <v>0</v>
      </c>
      <c r="I1047" s="12">
        <v>0</v>
      </c>
      <c r="J1047" s="11">
        <v>0</v>
      </c>
      <c r="K1047" s="11">
        <v>0</v>
      </c>
      <c r="L1047" s="11">
        <v>0</v>
      </c>
      <c r="M1047" s="115">
        <v>0</v>
      </c>
      <c r="N1047" s="115">
        <v>0</v>
      </c>
      <c r="O1047" s="115">
        <v>1</v>
      </c>
      <c r="P1047" s="9">
        <v>0</v>
      </c>
      <c r="Q1047" s="9">
        <v>6</v>
      </c>
      <c r="R1047" s="9">
        <v>1</v>
      </c>
      <c r="S1047" s="8">
        <v>0</v>
      </c>
      <c r="T1047" s="8">
        <v>0</v>
      </c>
      <c r="U1047" s="8">
        <v>0</v>
      </c>
      <c r="V1047" s="114">
        <v>0</v>
      </c>
      <c r="W1047" s="114">
        <v>0</v>
      </c>
      <c r="X1047" s="114">
        <v>0</v>
      </c>
      <c r="Y1047" s="6">
        <v>0</v>
      </c>
      <c r="Z1047" s="6">
        <v>0</v>
      </c>
      <c r="AB1047" s="5">
        <v>0</v>
      </c>
      <c r="AC1047" s="5">
        <v>0</v>
      </c>
      <c r="AD1047" s="5">
        <v>0</v>
      </c>
      <c r="AE1047" s="125">
        <v>0</v>
      </c>
      <c r="AF1047" s="116">
        <v>0</v>
      </c>
      <c r="AG1047" s="116">
        <v>0</v>
      </c>
      <c r="AH1047" s="116">
        <v>0</v>
      </c>
      <c r="AI1047" s="116">
        <v>0</v>
      </c>
      <c r="AJ1047" s="116">
        <v>0</v>
      </c>
      <c r="AK1047" s="116">
        <v>0</v>
      </c>
      <c r="AL1047" s="116">
        <v>0</v>
      </c>
      <c r="AM1047" s="116">
        <v>0</v>
      </c>
      <c r="AN1047" s="66">
        <v>44552.688055555554</v>
      </c>
      <c r="AO1047" s="65">
        <v>60</v>
      </c>
      <c r="AQ1047" s="16" t="s">
        <v>397</v>
      </c>
    </row>
    <row r="1048" spans="1:43">
      <c r="A1048" s="111" t="s">
        <v>7917</v>
      </c>
      <c r="B1048" s="109" t="s">
        <v>7916</v>
      </c>
      <c r="C1048" s="70">
        <v>82335233</v>
      </c>
      <c r="D1048" s="110"/>
      <c r="E1048" s="109" t="s">
        <v>7915</v>
      </c>
      <c r="F1048" s="76" t="s">
        <v>7914</v>
      </c>
      <c r="G1048" s="86">
        <v>0</v>
      </c>
      <c r="H1048" s="86">
        <v>0</v>
      </c>
      <c r="I1048" s="86">
        <v>0</v>
      </c>
      <c r="J1048" s="108">
        <v>0</v>
      </c>
      <c r="K1048" s="108">
        <v>1</v>
      </c>
      <c r="L1048" s="108">
        <v>0</v>
      </c>
      <c r="M1048" s="107">
        <v>0</v>
      </c>
      <c r="N1048" s="107">
        <v>1</v>
      </c>
      <c r="O1048" s="107">
        <v>0</v>
      </c>
      <c r="P1048" s="106">
        <v>0</v>
      </c>
      <c r="Q1048" s="106">
        <v>1</v>
      </c>
      <c r="R1048" s="106">
        <v>0</v>
      </c>
      <c r="S1048" s="105">
        <v>0</v>
      </c>
      <c r="T1048" s="105">
        <v>1</v>
      </c>
      <c r="U1048" s="105">
        <v>0</v>
      </c>
      <c r="V1048" s="104">
        <v>0</v>
      </c>
      <c r="W1048" s="104">
        <v>1</v>
      </c>
      <c r="X1048" s="104">
        <v>0</v>
      </c>
      <c r="Y1048" s="103">
        <v>0</v>
      </c>
      <c r="Z1048" s="103">
        <v>0</v>
      </c>
      <c r="AA1048" s="103">
        <v>0</v>
      </c>
      <c r="AB1048" s="99">
        <v>0</v>
      </c>
      <c r="AC1048" s="99">
        <v>1</v>
      </c>
      <c r="AD1048" s="99">
        <v>0</v>
      </c>
      <c r="AE1048" s="102">
        <v>0</v>
      </c>
      <c r="AF1048" s="101">
        <v>0</v>
      </c>
      <c r="AG1048" s="101">
        <v>0</v>
      </c>
      <c r="AH1048" s="101">
        <v>0</v>
      </c>
      <c r="AI1048" s="101">
        <v>0</v>
      </c>
      <c r="AJ1048" s="101">
        <v>0</v>
      </c>
      <c r="AK1048" s="101">
        <v>0</v>
      </c>
      <c r="AL1048" s="101">
        <v>0</v>
      </c>
      <c r="AM1048" s="116">
        <v>0</v>
      </c>
      <c r="AN1048" s="66">
        <v>44552.688043981485</v>
      </c>
      <c r="AO1048" s="65">
        <v>85.5</v>
      </c>
      <c r="AQ1048" s="16" t="s">
        <v>397</v>
      </c>
    </row>
    <row r="1049" spans="1:43">
      <c r="A1049" s="111" t="s">
        <v>7913</v>
      </c>
      <c r="B1049" s="109" t="s">
        <v>7912</v>
      </c>
      <c r="C1049" s="70" t="s">
        <v>7911</v>
      </c>
      <c r="D1049" s="110"/>
      <c r="E1049" s="109" t="s">
        <v>7910</v>
      </c>
      <c r="F1049" s="68"/>
      <c r="G1049" s="86">
        <v>0</v>
      </c>
      <c r="H1049" s="86">
        <v>0</v>
      </c>
      <c r="I1049" s="86">
        <v>0</v>
      </c>
      <c r="J1049" s="108">
        <v>0</v>
      </c>
      <c r="K1049" s="108">
        <v>1</v>
      </c>
      <c r="L1049" s="108">
        <v>0</v>
      </c>
      <c r="M1049" s="107">
        <v>0</v>
      </c>
      <c r="N1049" s="107">
        <v>1</v>
      </c>
      <c r="O1049" s="107">
        <v>0</v>
      </c>
      <c r="P1049" s="106">
        <v>0</v>
      </c>
      <c r="Q1049" s="106">
        <v>1</v>
      </c>
      <c r="R1049" s="106">
        <v>0</v>
      </c>
      <c r="S1049" s="105">
        <v>0</v>
      </c>
      <c r="T1049" s="105">
        <v>1</v>
      </c>
      <c r="U1049" s="105">
        <v>0</v>
      </c>
      <c r="V1049" s="104">
        <v>0</v>
      </c>
      <c r="W1049" s="104">
        <v>1</v>
      </c>
      <c r="X1049" s="104">
        <v>0</v>
      </c>
      <c r="Y1049" s="103">
        <v>0</v>
      </c>
      <c r="Z1049" s="103">
        <v>0</v>
      </c>
      <c r="AA1049" s="103">
        <v>0</v>
      </c>
      <c r="AB1049" s="99">
        <v>0</v>
      </c>
      <c r="AC1049" s="99">
        <v>1</v>
      </c>
      <c r="AD1049" s="99">
        <v>0</v>
      </c>
      <c r="AE1049" s="102">
        <v>0</v>
      </c>
      <c r="AF1049" s="101">
        <v>0</v>
      </c>
      <c r="AG1049" s="101">
        <v>0</v>
      </c>
      <c r="AH1049" s="101">
        <v>0</v>
      </c>
      <c r="AI1049" s="101">
        <v>0</v>
      </c>
      <c r="AJ1049" s="101">
        <v>0</v>
      </c>
      <c r="AK1049" s="101">
        <v>0</v>
      </c>
      <c r="AL1049" s="101">
        <v>0</v>
      </c>
      <c r="AM1049" s="116">
        <v>0</v>
      </c>
      <c r="AN1049" s="66">
        <v>44552.688032407408</v>
      </c>
      <c r="AO1049" s="65">
        <v>32</v>
      </c>
      <c r="AQ1049" s="16" t="s">
        <v>397</v>
      </c>
    </row>
    <row r="1050" spans="1:43">
      <c r="A1050" s="111" t="s">
        <v>7909</v>
      </c>
      <c r="B1050" s="109" t="s">
        <v>7908</v>
      </c>
      <c r="C1050" s="91" t="s">
        <v>7907</v>
      </c>
      <c r="D1050" s="112"/>
      <c r="E1050" s="109" t="s">
        <v>7906</v>
      </c>
      <c r="F1050" s="68"/>
      <c r="G1050" s="12">
        <v>0</v>
      </c>
      <c r="H1050" s="12">
        <v>0</v>
      </c>
      <c r="I1050" s="12">
        <v>0</v>
      </c>
      <c r="J1050" s="11">
        <v>0</v>
      </c>
      <c r="K1050" s="11">
        <v>0</v>
      </c>
      <c r="L1050" s="11">
        <v>0</v>
      </c>
      <c r="M1050" s="115">
        <v>0</v>
      </c>
      <c r="N1050" s="115">
        <v>0</v>
      </c>
      <c r="O1050" s="115">
        <v>0</v>
      </c>
      <c r="P1050" s="9">
        <v>0</v>
      </c>
      <c r="Q1050" s="9">
        <v>0</v>
      </c>
      <c r="R1050" s="9">
        <v>0</v>
      </c>
      <c r="S1050" s="8">
        <v>0</v>
      </c>
      <c r="T1050" s="8">
        <v>0</v>
      </c>
      <c r="U1050" s="8">
        <v>0</v>
      </c>
      <c r="V1050" s="114">
        <v>0</v>
      </c>
      <c r="W1050" s="114">
        <v>0</v>
      </c>
      <c r="X1050" s="114">
        <v>0</v>
      </c>
      <c r="Y1050" s="6">
        <v>0</v>
      </c>
      <c r="Z1050" s="6">
        <v>0</v>
      </c>
      <c r="AA1050" s="6">
        <v>0</v>
      </c>
      <c r="AB1050" s="5">
        <v>0</v>
      </c>
      <c r="AC1050" s="5">
        <v>0</v>
      </c>
      <c r="AD1050" s="5">
        <v>0</v>
      </c>
      <c r="AE1050" s="125">
        <v>0</v>
      </c>
      <c r="AF1050" s="116">
        <v>0</v>
      </c>
      <c r="AG1050" s="116">
        <v>0</v>
      </c>
      <c r="AH1050" s="116">
        <v>0</v>
      </c>
      <c r="AI1050" s="116">
        <v>1</v>
      </c>
      <c r="AJ1050" s="116">
        <v>0</v>
      </c>
      <c r="AK1050" s="116">
        <v>0</v>
      </c>
      <c r="AL1050" s="116">
        <v>0</v>
      </c>
      <c r="AM1050" s="116">
        <v>0</v>
      </c>
      <c r="AN1050" s="66">
        <v>44552.688032407408</v>
      </c>
      <c r="AO1050" s="65">
        <v>25.75</v>
      </c>
      <c r="AQ1050" s="16" t="s">
        <v>397</v>
      </c>
    </row>
    <row r="1051" spans="1:43">
      <c r="A1051" s="111" t="s">
        <v>7905</v>
      </c>
      <c r="B1051" s="109" t="s">
        <v>7904</v>
      </c>
      <c r="C1051" s="70" t="s">
        <v>7903</v>
      </c>
      <c r="D1051" s="110"/>
      <c r="E1051" s="109" t="s">
        <v>7902</v>
      </c>
      <c r="F1051" s="76" t="s">
        <v>7901</v>
      </c>
      <c r="G1051" s="86">
        <v>0</v>
      </c>
      <c r="H1051" s="86">
        <v>0</v>
      </c>
      <c r="I1051" s="86">
        <v>0</v>
      </c>
      <c r="J1051" s="108">
        <v>0</v>
      </c>
      <c r="K1051" s="108">
        <v>3</v>
      </c>
      <c r="L1051" s="108">
        <v>0</v>
      </c>
      <c r="M1051" s="107">
        <v>0</v>
      </c>
      <c r="N1051" s="107">
        <v>3</v>
      </c>
      <c r="O1051" s="107">
        <v>0</v>
      </c>
      <c r="P1051" s="106">
        <v>0</v>
      </c>
      <c r="Q1051" s="106">
        <v>3</v>
      </c>
      <c r="R1051" s="106">
        <v>0</v>
      </c>
      <c r="S1051" s="105">
        <v>0</v>
      </c>
      <c r="T1051" s="105">
        <v>3</v>
      </c>
      <c r="U1051" s="105">
        <v>0</v>
      </c>
      <c r="V1051" s="104">
        <v>0</v>
      </c>
      <c r="W1051" s="104">
        <v>3</v>
      </c>
      <c r="X1051" s="104">
        <v>0</v>
      </c>
      <c r="Y1051" s="103">
        <v>0</v>
      </c>
      <c r="Z1051" s="103">
        <v>0</v>
      </c>
      <c r="AA1051" s="103">
        <v>0</v>
      </c>
      <c r="AB1051" s="99">
        <v>0</v>
      </c>
      <c r="AC1051" s="99">
        <v>3</v>
      </c>
      <c r="AD1051" s="99">
        <v>0</v>
      </c>
      <c r="AE1051" s="102">
        <v>0</v>
      </c>
      <c r="AF1051" s="101">
        <v>0</v>
      </c>
      <c r="AG1051" s="101">
        <v>0</v>
      </c>
      <c r="AH1051" s="101">
        <v>0</v>
      </c>
      <c r="AI1051" s="101">
        <v>0</v>
      </c>
      <c r="AJ1051" s="101">
        <v>0</v>
      </c>
      <c r="AK1051" s="101">
        <v>0</v>
      </c>
      <c r="AL1051" s="101">
        <v>0</v>
      </c>
      <c r="AM1051" s="116">
        <v>0</v>
      </c>
      <c r="AN1051" s="66">
        <v>44552.688020833331</v>
      </c>
      <c r="AO1051" s="65">
        <v>88</v>
      </c>
      <c r="AQ1051" s="16" t="s">
        <v>397</v>
      </c>
    </row>
    <row r="1052" spans="1:43">
      <c r="A1052" s="111" t="s">
        <v>7900</v>
      </c>
      <c r="B1052" s="109" t="s">
        <v>7899</v>
      </c>
      <c r="C1052" s="70">
        <v>91089337</v>
      </c>
      <c r="D1052" s="110"/>
      <c r="E1052" s="109" t="s">
        <v>7898</v>
      </c>
      <c r="F1052" s="68"/>
      <c r="G1052" s="86">
        <v>0</v>
      </c>
      <c r="H1052" s="86">
        <v>1</v>
      </c>
      <c r="I1052" s="86">
        <v>0</v>
      </c>
      <c r="J1052" s="108">
        <v>0</v>
      </c>
      <c r="K1052" s="108">
        <v>2</v>
      </c>
      <c r="L1052" s="108">
        <v>0</v>
      </c>
      <c r="M1052" s="107">
        <v>0</v>
      </c>
      <c r="N1052" s="107">
        <v>2</v>
      </c>
      <c r="O1052" s="107">
        <v>0</v>
      </c>
      <c r="P1052" s="106">
        <v>0</v>
      </c>
      <c r="Q1052" s="106">
        <v>2</v>
      </c>
      <c r="R1052" s="106">
        <v>0</v>
      </c>
      <c r="S1052" s="105">
        <v>0</v>
      </c>
      <c r="T1052" s="105">
        <v>2</v>
      </c>
      <c r="U1052" s="105">
        <v>0</v>
      </c>
      <c r="V1052" s="104">
        <v>0</v>
      </c>
      <c r="W1052" s="104">
        <v>2</v>
      </c>
      <c r="X1052" s="104">
        <v>0</v>
      </c>
      <c r="Y1052" s="103">
        <v>0</v>
      </c>
      <c r="Z1052" s="103">
        <v>1</v>
      </c>
      <c r="AA1052" s="103">
        <v>0</v>
      </c>
      <c r="AB1052" s="99">
        <v>0</v>
      </c>
      <c r="AC1052" s="99">
        <v>2</v>
      </c>
      <c r="AD1052" s="99">
        <v>0</v>
      </c>
      <c r="AE1052" s="102">
        <v>0</v>
      </c>
      <c r="AF1052" s="101">
        <v>0</v>
      </c>
      <c r="AG1052" s="101">
        <v>0</v>
      </c>
      <c r="AH1052" s="101">
        <v>0</v>
      </c>
      <c r="AI1052" s="101">
        <v>4</v>
      </c>
      <c r="AJ1052" s="101">
        <v>0</v>
      </c>
      <c r="AK1052" s="101">
        <v>0</v>
      </c>
      <c r="AL1052" s="101">
        <v>0</v>
      </c>
      <c r="AM1052" s="101">
        <v>0</v>
      </c>
      <c r="AN1052" s="66">
        <v>44552.688009259262</v>
      </c>
      <c r="AO1052" s="65">
        <v>146.30000000000001</v>
      </c>
      <c r="AQ1052" s="16" t="s">
        <v>397</v>
      </c>
    </row>
    <row r="1053" spans="1:43">
      <c r="A1053" s="111" t="s">
        <v>7897</v>
      </c>
      <c r="B1053" s="109" t="s">
        <v>7896</v>
      </c>
      <c r="C1053" s="74">
        <v>94589149</v>
      </c>
      <c r="D1053" s="113"/>
      <c r="E1053" s="109" t="s">
        <v>7895</v>
      </c>
      <c r="F1053" s="68"/>
      <c r="G1053" s="12">
        <v>0</v>
      </c>
      <c r="H1053" s="12">
        <v>0</v>
      </c>
      <c r="I1053" s="12">
        <v>0</v>
      </c>
      <c r="J1053" s="11">
        <v>0</v>
      </c>
      <c r="K1053" s="11">
        <v>8</v>
      </c>
      <c r="L1053" s="11">
        <v>0</v>
      </c>
      <c r="M1053" s="115">
        <v>0</v>
      </c>
      <c r="N1053" s="115">
        <v>8</v>
      </c>
      <c r="O1053" s="115">
        <v>0</v>
      </c>
      <c r="P1053" s="9">
        <v>0</v>
      </c>
      <c r="Q1053" s="9">
        <v>8</v>
      </c>
      <c r="R1053" s="9">
        <v>0</v>
      </c>
      <c r="S1053" s="8">
        <v>0</v>
      </c>
      <c r="T1053" s="8">
        <v>0</v>
      </c>
      <c r="U1053" s="8">
        <v>0</v>
      </c>
      <c r="V1053" s="114">
        <v>0</v>
      </c>
      <c r="W1053" s="114">
        <v>0</v>
      </c>
      <c r="X1053" s="114">
        <v>0</v>
      </c>
      <c r="Y1053" s="6">
        <v>0</v>
      </c>
      <c r="Z1053" s="6">
        <v>0</v>
      </c>
      <c r="AA1053" s="6">
        <v>0</v>
      </c>
      <c r="AC1053" s="5">
        <v>0</v>
      </c>
      <c r="AD1053" s="5">
        <v>0</v>
      </c>
      <c r="AE1053" s="125">
        <v>0</v>
      </c>
      <c r="AF1053" s="116">
        <v>0</v>
      </c>
      <c r="AG1053" s="116">
        <v>0</v>
      </c>
      <c r="AH1053" s="116">
        <v>0</v>
      </c>
      <c r="AI1053" s="116">
        <v>0</v>
      </c>
      <c r="AJ1053" s="116">
        <v>0</v>
      </c>
      <c r="AK1053" s="116">
        <v>0</v>
      </c>
      <c r="AL1053" s="116">
        <v>0</v>
      </c>
      <c r="AM1053" s="116">
        <v>0</v>
      </c>
      <c r="AN1053" s="66">
        <v>44552.687997685185</v>
      </c>
      <c r="AO1053" s="65">
        <v>120</v>
      </c>
      <c r="AQ1053" s="16" t="s">
        <v>397</v>
      </c>
    </row>
    <row r="1054" spans="1:43">
      <c r="A1054" s="111" t="s">
        <v>7894</v>
      </c>
      <c r="B1054" s="109" t="s">
        <v>7893</v>
      </c>
      <c r="C1054" s="70" t="s">
        <v>1807</v>
      </c>
      <c r="D1054" s="110"/>
      <c r="E1054" s="109" t="s">
        <v>7892</v>
      </c>
      <c r="F1054" s="76" t="s">
        <v>1805</v>
      </c>
      <c r="G1054" s="12">
        <v>0</v>
      </c>
      <c r="H1054" s="12">
        <v>0</v>
      </c>
      <c r="I1054" s="12">
        <v>0</v>
      </c>
      <c r="J1054" s="11">
        <v>0</v>
      </c>
      <c r="K1054" s="11">
        <v>0</v>
      </c>
      <c r="L1054" s="11">
        <v>0</v>
      </c>
      <c r="M1054" s="115">
        <v>0</v>
      </c>
      <c r="N1054" s="115">
        <v>0</v>
      </c>
      <c r="O1054" s="115">
        <v>0</v>
      </c>
      <c r="P1054" s="9">
        <v>0</v>
      </c>
      <c r="Q1054" s="9">
        <v>0</v>
      </c>
      <c r="R1054" s="9">
        <v>0</v>
      </c>
      <c r="S1054" s="8">
        <v>0</v>
      </c>
      <c r="T1054" s="8">
        <v>6</v>
      </c>
      <c r="U1054" s="8">
        <v>0</v>
      </c>
      <c r="V1054" s="114">
        <v>0</v>
      </c>
      <c r="W1054" s="114">
        <v>0</v>
      </c>
      <c r="X1054" s="114">
        <v>0</v>
      </c>
      <c r="Y1054" s="6">
        <v>0</v>
      </c>
      <c r="Z1054" s="6">
        <v>0</v>
      </c>
      <c r="AA1054" s="6">
        <v>0</v>
      </c>
      <c r="AB1054" s="5">
        <v>0</v>
      </c>
      <c r="AC1054" s="5">
        <v>0</v>
      </c>
      <c r="AD1054" s="5">
        <v>0</v>
      </c>
      <c r="AE1054" s="125">
        <v>0</v>
      </c>
      <c r="AF1054" s="116">
        <v>0</v>
      </c>
      <c r="AG1054" s="116">
        <v>0</v>
      </c>
      <c r="AH1054" s="116">
        <v>0</v>
      </c>
      <c r="AI1054" s="116">
        <v>1</v>
      </c>
      <c r="AJ1054" s="116">
        <v>0</v>
      </c>
      <c r="AK1054" s="116">
        <v>0</v>
      </c>
      <c r="AL1054" s="116">
        <v>0</v>
      </c>
      <c r="AM1054" s="116">
        <v>0</v>
      </c>
      <c r="AN1054" s="66">
        <v>44552.687997685185</v>
      </c>
      <c r="AO1054" s="65">
        <v>55</v>
      </c>
      <c r="AQ1054" s="16" t="s">
        <v>397</v>
      </c>
    </row>
    <row r="1055" spans="1:43">
      <c r="A1055" s="111" t="s">
        <v>7891</v>
      </c>
      <c r="B1055" s="109" t="s">
        <v>7890</v>
      </c>
      <c r="C1055" s="70" t="s">
        <v>7889</v>
      </c>
      <c r="D1055" s="110"/>
      <c r="E1055" s="109" t="s">
        <v>7888</v>
      </c>
      <c r="F1055" s="76" t="s">
        <v>7887</v>
      </c>
      <c r="G1055" s="12">
        <v>0</v>
      </c>
      <c r="H1055" s="12">
        <v>0</v>
      </c>
      <c r="I1055" s="12">
        <v>0</v>
      </c>
      <c r="J1055" s="11">
        <v>0</v>
      </c>
      <c r="K1055" s="11">
        <v>0</v>
      </c>
      <c r="L1055" s="11">
        <v>0</v>
      </c>
      <c r="M1055" s="115">
        <v>0</v>
      </c>
      <c r="N1055" s="115">
        <v>0</v>
      </c>
      <c r="O1055" s="115">
        <v>0</v>
      </c>
      <c r="P1055" s="9">
        <v>0</v>
      </c>
      <c r="Q1055" s="9">
        <v>0</v>
      </c>
      <c r="R1055" s="9">
        <v>0</v>
      </c>
      <c r="S1055" s="8">
        <v>0</v>
      </c>
      <c r="T1055" s="8">
        <v>0</v>
      </c>
      <c r="U1055" s="8">
        <v>0</v>
      </c>
      <c r="V1055" s="114">
        <v>0</v>
      </c>
      <c r="W1055" s="114">
        <v>0</v>
      </c>
      <c r="X1055" s="114">
        <v>0</v>
      </c>
      <c r="Y1055" s="6">
        <v>0</v>
      </c>
      <c r="Z1055" s="6">
        <v>0</v>
      </c>
      <c r="AA1055" s="6">
        <v>0</v>
      </c>
      <c r="AB1055" s="5">
        <v>0</v>
      </c>
      <c r="AC1055" s="5">
        <v>0</v>
      </c>
      <c r="AD1055" s="5">
        <v>0</v>
      </c>
      <c r="AE1055" s="125">
        <v>0</v>
      </c>
      <c r="AF1055" s="116">
        <v>0</v>
      </c>
      <c r="AG1055" s="116">
        <v>0</v>
      </c>
      <c r="AH1055" s="116">
        <v>0</v>
      </c>
      <c r="AI1055" s="116">
        <v>0</v>
      </c>
      <c r="AJ1055" s="116">
        <v>1</v>
      </c>
      <c r="AK1055" s="116">
        <v>0</v>
      </c>
      <c r="AL1055" s="116">
        <v>0</v>
      </c>
      <c r="AM1055" s="116">
        <v>0</v>
      </c>
      <c r="AN1055" s="66">
        <v>44552.687986111108</v>
      </c>
      <c r="AO1055" s="65">
        <v>47</v>
      </c>
      <c r="AQ1055" s="16" t="s">
        <v>397</v>
      </c>
    </row>
    <row r="1056" spans="1:43">
      <c r="A1056" s="111" t="s">
        <v>7886</v>
      </c>
      <c r="B1056" s="109" t="s">
        <v>7885</v>
      </c>
      <c r="C1056" s="70">
        <v>96582196</v>
      </c>
      <c r="D1056" s="110"/>
      <c r="E1056" s="109" t="s">
        <v>7884</v>
      </c>
      <c r="F1056" s="76" t="s">
        <v>7883</v>
      </c>
      <c r="G1056" s="86">
        <v>0</v>
      </c>
      <c r="H1056" s="86">
        <v>0</v>
      </c>
      <c r="I1056" s="86">
        <v>0</v>
      </c>
      <c r="J1056" s="108">
        <v>0</v>
      </c>
      <c r="K1056" s="108">
        <v>2</v>
      </c>
      <c r="L1056" s="108">
        <v>0</v>
      </c>
      <c r="M1056" s="107">
        <v>0</v>
      </c>
      <c r="N1056" s="107">
        <v>2</v>
      </c>
      <c r="O1056" s="107">
        <v>0</v>
      </c>
      <c r="P1056" s="106">
        <v>0</v>
      </c>
      <c r="Q1056" s="106">
        <v>2</v>
      </c>
      <c r="R1056" s="106">
        <v>0</v>
      </c>
      <c r="S1056" s="105">
        <v>0</v>
      </c>
      <c r="T1056" s="105">
        <v>2</v>
      </c>
      <c r="U1056" s="105">
        <v>0</v>
      </c>
      <c r="V1056" s="104">
        <v>0</v>
      </c>
      <c r="W1056" s="104">
        <v>2</v>
      </c>
      <c r="X1056" s="104">
        <v>0</v>
      </c>
      <c r="Y1056" s="103">
        <v>0</v>
      </c>
      <c r="Z1056" s="103">
        <v>0</v>
      </c>
      <c r="AA1056" s="103">
        <v>0</v>
      </c>
      <c r="AB1056" s="99">
        <v>0</v>
      </c>
      <c r="AC1056" s="99">
        <v>2</v>
      </c>
      <c r="AD1056" s="99">
        <v>0</v>
      </c>
      <c r="AE1056" s="102">
        <v>0</v>
      </c>
      <c r="AF1056" s="101">
        <v>0</v>
      </c>
      <c r="AG1056" s="101">
        <v>0</v>
      </c>
      <c r="AH1056" s="101">
        <v>0</v>
      </c>
      <c r="AI1056" s="101">
        <v>0</v>
      </c>
      <c r="AJ1056" s="101">
        <v>0</v>
      </c>
      <c r="AK1056" s="101">
        <v>0</v>
      </c>
      <c r="AL1056" s="101">
        <v>0</v>
      </c>
      <c r="AM1056" s="116">
        <v>0</v>
      </c>
      <c r="AN1056" s="66">
        <v>44552.687974537039</v>
      </c>
      <c r="AO1056" s="65">
        <v>64</v>
      </c>
      <c r="AQ1056" s="16" t="s">
        <v>397</v>
      </c>
    </row>
    <row r="1057" spans="1:43">
      <c r="A1057" s="111" t="s">
        <v>7882</v>
      </c>
      <c r="B1057" s="109" t="s">
        <v>7881</v>
      </c>
      <c r="C1057" s="70" t="s">
        <v>7880</v>
      </c>
      <c r="D1057" s="110"/>
      <c r="E1057" s="109" t="s">
        <v>7879</v>
      </c>
      <c r="F1057" s="76" t="s">
        <v>7878</v>
      </c>
      <c r="G1057" s="86">
        <v>0</v>
      </c>
      <c r="H1057" s="86">
        <v>1</v>
      </c>
      <c r="I1057" s="86">
        <v>0</v>
      </c>
      <c r="J1057" s="108">
        <v>0</v>
      </c>
      <c r="K1057" s="108">
        <v>2</v>
      </c>
      <c r="L1057" s="108">
        <v>0</v>
      </c>
      <c r="M1057" s="107">
        <v>0</v>
      </c>
      <c r="N1057" s="107">
        <v>2</v>
      </c>
      <c r="O1057" s="107">
        <v>0</v>
      </c>
      <c r="P1057" s="106">
        <v>0</v>
      </c>
      <c r="Q1057" s="106">
        <v>2</v>
      </c>
      <c r="R1057" s="106">
        <v>0</v>
      </c>
      <c r="S1057" s="105">
        <v>0</v>
      </c>
      <c r="T1057" s="105">
        <v>2</v>
      </c>
      <c r="U1057" s="105">
        <v>0</v>
      </c>
      <c r="V1057" s="104">
        <v>0</v>
      </c>
      <c r="W1057" s="104">
        <v>2</v>
      </c>
      <c r="X1057" s="104">
        <v>0</v>
      </c>
      <c r="Y1057" s="103">
        <v>0</v>
      </c>
      <c r="Z1057" s="103">
        <v>1</v>
      </c>
      <c r="AA1057" s="103">
        <v>0</v>
      </c>
      <c r="AB1057" s="99">
        <v>0</v>
      </c>
      <c r="AC1057" s="99">
        <v>2</v>
      </c>
      <c r="AD1057" s="99">
        <v>0</v>
      </c>
      <c r="AE1057" s="102">
        <v>0</v>
      </c>
      <c r="AF1057" s="101">
        <v>0</v>
      </c>
      <c r="AG1057" s="101">
        <v>0</v>
      </c>
      <c r="AH1057" s="101">
        <v>0</v>
      </c>
      <c r="AI1057" s="101">
        <v>0</v>
      </c>
      <c r="AJ1057" s="101">
        <v>0</v>
      </c>
      <c r="AK1057" s="101">
        <v>0</v>
      </c>
      <c r="AL1057" s="101">
        <v>0</v>
      </c>
      <c r="AM1057" s="101">
        <v>0</v>
      </c>
      <c r="AN1057" s="66">
        <v>44552.687974537039</v>
      </c>
      <c r="AO1057" s="65">
        <v>60</v>
      </c>
      <c r="AQ1057" s="16" t="s">
        <v>397</v>
      </c>
    </row>
    <row r="1058" spans="1:43">
      <c r="A1058" s="111" t="s">
        <v>7877</v>
      </c>
      <c r="B1058" s="109" t="s">
        <v>7876</v>
      </c>
      <c r="C1058" s="70" t="s">
        <v>7875</v>
      </c>
      <c r="D1058" s="110"/>
      <c r="E1058" s="109" t="s">
        <v>7874</v>
      </c>
      <c r="F1058" s="76" t="s">
        <v>7873</v>
      </c>
      <c r="G1058" s="86">
        <v>0</v>
      </c>
      <c r="H1058" s="86">
        <v>0</v>
      </c>
      <c r="I1058" s="86">
        <v>0</v>
      </c>
      <c r="J1058" s="108">
        <v>0</v>
      </c>
      <c r="K1058" s="108">
        <v>1</v>
      </c>
      <c r="L1058" s="108">
        <v>0</v>
      </c>
      <c r="M1058" s="107">
        <v>0</v>
      </c>
      <c r="N1058" s="107">
        <v>1</v>
      </c>
      <c r="O1058" s="107">
        <v>0</v>
      </c>
      <c r="P1058" s="106">
        <v>0</v>
      </c>
      <c r="Q1058" s="106">
        <v>1</v>
      </c>
      <c r="R1058" s="106">
        <v>0</v>
      </c>
      <c r="S1058" s="105">
        <v>0</v>
      </c>
      <c r="T1058" s="105">
        <v>1</v>
      </c>
      <c r="U1058" s="105">
        <v>0</v>
      </c>
      <c r="V1058" s="104">
        <v>0</v>
      </c>
      <c r="W1058" s="104">
        <v>1</v>
      </c>
      <c r="X1058" s="104">
        <v>0</v>
      </c>
      <c r="Y1058" s="103">
        <v>0</v>
      </c>
      <c r="Z1058" s="103">
        <v>0</v>
      </c>
      <c r="AA1058" s="103">
        <v>0</v>
      </c>
      <c r="AB1058" s="99">
        <v>0</v>
      </c>
      <c r="AC1058" s="99">
        <v>1</v>
      </c>
      <c r="AD1058" s="99">
        <v>0</v>
      </c>
      <c r="AE1058" s="102">
        <v>0</v>
      </c>
      <c r="AF1058" s="101">
        <v>0</v>
      </c>
      <c r="AG1058" s="101">
        <v>0</v>
      </c>
      <c r="AH1058" s="101">
        <v>0</v>
      </c>
      <c r="AI1058" s="101">
        <v>0</v>
      </c>
      <c r="AJ1058" s="101">
        <v>0</v>
      </c>
      <c r="AK1058" s="101">
        <v>0</v>
      </c>
      <c r="AL1058" s="101">
        <v>0</v>
      </c>
      <c r="AM1058" s="116">
        <v>0</v>
      </c>
      <c r="AN1058" s="66">
        <v>44552.687962962962</v>
      </c>
      <c r="AO1058" s="65">
        <v>32</v>
      </c>
      <c r="AQ1058" s="16" t="s">
        <v>397</v>
      </c>
    </row>
    <row r="1059" spans="1:43">
      <c r="A1059" s="111" t="s">
        <v>7872</v>
      </c>
      <c r="B1059" s="109" t="s">
        <v>7871</v>
      </c>
      <c r="C1059" s="74" t="s">
        <v>7870</v>
      </c>
      <c r="D1059" s="113"/>
      <c r="E1059" s="109" t="s">
        <v>7869</v>
      </c>
      <c r="F1059" s="76" t="s">
        <v>7868</v>
      </c>
      <c r="G1059" s="12">
        <v>0</v>
      </c>
      <c r="H1059" s="12">
        <v>0</v>
      </c>
      <c r="I1059" s="12">
        <v>0</v>
      </c>
      <c r="J1059" s="11">
        <v>0</v>
      </c>
      <c r="K1059" s="11">
        <v>0</v>
      </c>
      <c r="L1059" s="11">
        <v>0</v>
      </c>
      <c r="M1059" s="115">
        <v>0</v>
      </c>
      <c r="N1059" s="115">
        <v>0</v>
      </c>
      <c r="O1059" s="115">
        <v>0</v>
      </c>
      <c r="P1059" s="9">
        <v>0</v>
      </c>
      <c r="Q1059" s="9">
        <v>0</v>
      </c>
      <c r="R1059" s="9">
        <v>1</v>
      </c>
      <c r="S1059" s="8">
        <v>0</v>
      </c>
      <c r="T1059" s="8">
        <v>0</v>
      </c>
      <c r="U1059" s="8">
        <v>0</v>
      </c>
      <c r="V1059" s="114">
        <v>0</v>
      </c>
      <c r="W1059" s="114">
        <v>0</v>
      </c>
      <c r="X1059" s="114">
        <v>1</v>
      </c>
      <c r="Y1059" s="6">
        <v>0</v>
      </c>
      <c r="Z1059" s="6">
        <v>0</v>
      </c>
      <c r="AA1059" s="6">
        <v>0</v>
      </c>
      <c r="AB1059" s="5">
        <v>0</v>
      </c>
      <c r="AC1059" s="5">
        <v>0</v>
      </c>
      <c r="AD1059" s="5">
        <v>0</v>
      </c>
      <c r="AE1059" s="125">
        <v>0</v>
      </c>
      <c r="AF1059" s="116">
        <v>0</v>
      </c>
      <c r="AG1059" s="116">
        <v>0</v>
      </c>
      <c r="AH1059" s="116">
        <v>0</v>
      </c>
      <c r="AI1059" s="116">
        <v>0</v>
      </c>
      <c r="AJ1059" s="116">
        <v>0</v>
      </c>
      <c r="AK1059" s="116">
        <v>0</v>
      </c>
      <c r="AL1059" s="116">
        <v>0</v>
      </c>
      <c r="AM1059" s="116">
        <v>0</v>
      </c>
      <c r="AN1059" s="66">
        <v>44552.687951388885</v>
      </c>
      <c r="AO1059" s="65">
        <v>32</v>
      </c>
      <c r="AQ1059" s="16" t="s">
        <v>397</v>
      </c>
    </row>
    <row r="1060" spans="1:43">
      <c r="A1060" s="111" t="s">
        <v>7867</v>
      </c>
      <c r="B1060" s="109" t="s">
        <v>7866</v>
      </c>
      <c r="C1060" s="74">
        <v>98582639</v>
      </c>
      <c r="D1060" s="113"/>
      <c r="E1060" s="109" t="s">
        <v>7865</v>
      </c>
      <c r="F1060" s="68"/>
      <c r="G1060" s="86">
        <v>0</v>
      </c>
      <c r="H1060" s="86">
        <v>0</v>
      </c>
      <c r="I1060" s="86">
        <v>0</v>
      </c>
      <c r="J1060" s="108">
        <v>0</v>
      </c>
      <c r="K1060" s="108">
        <v>0</v>
      </c>
      <c r="L1060" s="108">
        <v>0</v>
      </c>
      <c r="M1060" s="107">
        <v>0</v>
      </c>
      <c r="N1060" s="107">
        <v>0</v>
      </c>
      <c r="O1060" s="107">
        <v>0</v>
      </c>
      <c r="P1060" s="106">
        <v>0</v>
      </c>
      <c r="Q1060" s="106">
        <v>0</v>
      </c>
      <c r="R1060" s="106">
        <v>0</v>
      </c>
      <c r="S1060" s="105">
        <v>0</v>
      </c>
      <c r="T1060" s="105">
        <v>0</v>
      </c>
      <c r="U1060" s="105">
        <v>0</v>
      </c>
      <c r="V1060" s="104">
        <v>0</v>
      </c>
      <c r="W1060" s="104">
        <v>0</v>
      </c>
      <c r="X1060" s="104">
        <v>0</v>
      </c>
      <c r="Y1060" s="103">
        <v>0</v>
      </c>
      <c r="Z1060" s="103">
        <v>0</v>
      </c>
      <c r="AA1060" s="103">
        <v>0</v>
      </c>
      <c r="AB1060" s="99">
        <v>0</v>
      </c>
      <c r="AC1060" s="99">
        <v>0</v>
      </c>
      <c r="AD1060" s="99">
        <v>0</v>
      </c>
      <c r="AE1060" s="102">
        <v>0</v>
      </c>
      <c r="AF1060" s="101">
        <v>0</v>
      </c>
      <c r="AG1060" s="101">
        <v>0</v>
      </c>
      <c r="AH1060" s="101">
        <v>0</v>
      </c>
      <c r="AI1060" s="101">
        <v>0</v>
      </c>
      <c r="AJ1060" s="101">
        <v>0</v>
      </c>
      <c r="AK1060" s="101">
        <v>0</v>
      </c>
      <c r="AL1060" s="101">
        <v>1</v>
      </c>
      <c r="AM1060" s="101">
        <v>0</v>
      </c>
      <c r="AN1060" s="66">
        <v>44412.62572916667</v>
      </c>
      <c r="AO1060" s="65">
        <v>45</v>
      </c>
      <c r="AQ1060" s="16" t="s">
        <v>397</v>
      </c>
    </row>
    <row r="1061" spans="1:43">
      <c r="A1061" s="111" t="s">
        <v>7864</v>
      </c>
      <c r="B1061" s="109" t="s">
        <v>7863</v>
      </c>
      <c r="C1061" s="74">
        <v>83132054</v>
      </c>
      <c r="D1061" s="113"/>
      <c r="E1061" s="109" t="s">
        <v>7862</v>
      </c>
      <c r="F1061" s="68"/>
      <c r="G1061" s="12">
        <v>0</v>
      </c>
      <c r="H1061" s="12">
        <v>0</v>
      </c>
      <c r="I1061" s="12">
        <v>0</v>
      </c>
      <c r="J1061" s="11">
        <v>0</v>
      </c>
      <c r="K1061" s="11">
        <v>0</v>
      </c>
      <c r="L1061" s="11">
        <v>0</v>
      </c>
      <c r="M1061" s="115">
        <v>0</v>
      </c>
      <c r="N1061" s="115">
        <v>0</v>
      </c>
      <c r="O1061" s="115">
        <v>0</v>
      </c>
      <c r="P1061" s="9">
        <v>0</v>
      </c>
      <c r="Q1061" s="9">
        <v>0</v>
      </c>
      <c r="R1061" s="9">
        <v>1</v>
      </c>
      <c r="S1061" s="8">
        <v>0</v>
      </c>
      <c r="T1061" s="8">
        <v>0</v>
      </c>
      <c r="U1061" s="8">
        <v>0</v>
      </c>
      <c r="V1061" s="114">
        <v>0</v>
      </c>
      <c r="W1061" s="114">
        <v>0</v>
      </c>
      <c r="X1061" s="114">
        <v>1</v>
      </c>
      <c r="Y1061" s="6">
        <v>0</v>
      </c>
      <c r="Z1061" s="6">
        <v>0</v>
      </c>
      <c r="AA1061" s="6">
        <v>0</v>
      </c>
      <c r="AB1061" s="5">
        <v>0</v>
      </c>
      <c r="AC1061" s="5">
        <v>0</v>
      </c>
      <c r="AD1061" s="5">
        <v>0</v>
      </c>
      <c r="AE1061" s="125">
        <v>0</v>
      </c>
      <c r="AF1061" s="116">
        <v>0</v>
      </c>
      <c r="AG1061" s="116">
        <v>0</v>
      </c>
      <c r="AH1061" s="116">
        <v>0</v>
      </c>
      <c r="AI1061" s="116">
        <v>0</v>
      </c>
      <c r="AJ1061" s="116">
        <v>0</v>
      </c>
      <c r="AK1061" s="116">
        <v>0</v>
      </c>
      <c r="AL1061" s="116">
        <v>0</v>
      </c>
      <c r="AM1061" s="116">
        <v>0</v>
      </c>
      <c r="AN1061" s="66">
        <v>44552.687939814816</v>
      </c>
      <c r="AO1061" s="65">
        <v>32</v>
      </c>
      <c r="AQ1061" s="16" t="s">
        <v>397</v>
      </c>
    </row>
    <row r="1062" spans="1:43">
      <c r="A1062" s="111" t="s">
        <v>7861</v>
      </c>
      <c r="B1062" s="109" t="s">
        <v>7860</v>
      </c>
      <c r="C1062" s="74" t="s">
        <v>7859</v>
      </c>
      <c r="D1062" s="113"/>
      <c r="E1062" s="109" t="s">
        <v>7858</v>
      </c>
      <c r="F1062" s="76" t="s">
        <v>7857</v>
      </c>
      <c r="G1062" s="12">
        <v>0</v>
      </c>
      <c r="H1062" s="12">
        <v>0</v>
      </c>
      <c r="I1062" s="12">
        <v>0</v>
      </c>
      <c r="J1062" s="11">
        <v>0</v>
      </c>
      <c r="K1062" s="11">
        <v>12</v>
      </c>
      <c r="L1062" s="11">
        <v>0</v>
      </c>
      <c r="M1062" s="115">
        <v>0</v>
      </c>
      <c r="N1062" s="115">
        <v>0</v>
      </c>
      <c r="O1062" s="115">
        <v>0</v>
      </c>
      <c r="P1062" s="9">
        <v>0</v>
      </c>
      <c r="Q1062" s="9">
        <v>0</v>
      </c>
      <c r="R1062" s="9">
        <v>0</v>
      </c>
      <c r="S1062" s="8">
        <v>0</v>
      </c>
      <c r="T1062" s="8">
        <v>0</v>
      </c>
      <c r="U1062" s="8">
        <v>0</v>
      </c>
      <c r="V1062" s="114">
        <v>0</v>
      </c>
      <c r="W1062" s="114">
        <v>0</v>
      </c>
      <c r="X1062" s="114">
        <v>0</v>
      </c>
      <c r="Y1062" s="6">
        <v>0</v>
      </c>
      <c r="Z1062" s="6">
        <v>0</v>
      </c>
      <c r="AA1062" s="6">
        <v>0</v>
      </c>
      <c r="AB1062" s="5">
        <v>0</v>
      </c>
      <c r="AC1062" s="5">
        <v>0</v>
      </c>
      <c r="AD1062" s="5">
        <v>0</v>
      </c>
      <c r="AE1062" s="125">
        <v>0</v>
      </c>
      <c r="AF1062" s="116">
        <v>0</v>
      </c>
      <c r="AG1062" s="116">
        <v>0</v>
      </c>
      <c r="AH1062" s="116">
        <v>0</v>
      </c>
      <c r="AI1062" s="116">
        <v>1</v>
      </c>
      <c r="AJ1062" s="116">
        <v>0</v>
      </c>
      <c r="AK1062" s="116">
        <v>0</v>
      </c>
      <c r="AL1062" s="116">
        <v>0</v>
      </c>
      <c r="AM1062" s="116">
        <v>0</v>
      </c>
      <c r="AN1062" s="66">
        <v>44552.687939814816</v>
      </c>
      <c r="AO1062" s="65">
        <v>85</v>
      </c>
      <c r="AQ1062" s="16" t="s">
        <v>397</v>
      </c>
    </row>
    <row r="1063" spans="1:43">
      <c r="A1063" s="111" t="s">
        <v>7856</v>
      </c>
      <c r="B1063" s="109" t="s">
        <v>7855</v>
      </c>
      <c r="C1063" s="70">
        <v>188728641</v>
      </c>
      <c r="D1063" s="110"/>
      <c r="E1063" s="109" t="s">
        <v>7854</v>
      </c>
      <c r="F1063" s="68"/>
      <c r="G1063" s="86">
        <v>0</v>
      </c>
      <c r="H1063" s="86">
        <v>0</v>
      </c>
      <c r="I1063" s="86">
        <v>0</v>
      </c>
      <c r="J1063" s="108">
        <v>0</v>
      </c>
      <c r="K1063" s="108">
        <v>0</v>
      </c>
      <c r="L1063" s="108">
        <v>0</v>
      </c>
      <c r="M1063" s="107">
        <v>0</v>
      </c>
      <c r="N1063" s="107">
        <v>0</v>
      </c>
      <c r="O1063" s="107">
        <v>0</v>
      </c>
      <c r="P1063" s="106">
        <v>0</v>
      </c>
      <c r="Q1063" s="106">
        <v>0</v>
      </c>
      <c r="R1063" s="106">
        <v>0</v>
      </c>
      <c r="S1063" s="105">
        <v>0</v>
      </c>
      <c r="T1063" s="105">
        <v>0</v>
      </c>
      <c r="U1063" s="105">
        <v>0</v>
      </c>
      <c r="V1063" s="104">
        <v>0</v>
      </c>
      <c r="W1063" s="104">
        <v>0</v>
      </c>
      <c r="X1063" s="104">
        <v>0</v>
      </c>
      <c r="Y1063" s="103">
        <v>0</v>
      </c>
      <c r="Z1063" s="103">
        <v>0</v>
      </c>
      <c r="AA1063" s="103">
        <v>0</v>
      </c>
      <c r="AB1063" s="99">
        <v>0</v>
      </c>
      <c r="AC1063" s="99">
        <v>0</v>
      </c>
      <c r="AD1063" s="99">
        <v>0</v>
      </c>
      <c r="AE1063" s="102">
        <v>0</v>
      </c>
      <c r="AF1063" s="101">
        <v>0</v>
      </c>
      <c r="AG1063" s="101">
        <v>0</v>
      </c>
      <c r="AH1063" s="101">
        <v>0</v>
      </c>
      <c r="AI1063" s="101">
        <v>0</v>
      </c>
      <c r="AJ1063" s="101">
        <v>0</v>
      </c>
      <c r="AK1063" s="101">
        <v>0</v>
      </c>
      <c r="AL1063" s="101">
        <v>1</v>
      </c>
      <c r="AM1063" s="101">
        <v>0</v>
      </c>
      <c r="AN1063" s="66">
        <v>44411.785590277781</v>
      </c>
      <c r="AO1063" s="65">
        <v>45</v>
      </c>
      <c r="AP1063" s="3" t="s">
        <v>7076</v>
      </c>
      <c r="AQ1063" s="16" t="s">
        <v>397</v>
      </c>
    </row>
    <row r="1064" spans="1:43">
      <c r="A1064" s="111" t="s">
        <v>7853</v>
      </c>
      <c r="B1064" s="109" t="s">
        <v>7852</v>
      </c>
      <c r="C1064" s="91" t="s">
        <v>7851</v>
      </c>
      <c r="D1064" s="112"/>
      <c r="E1064" s="109" t="s">
        <v>7850</v>
      </c>
      <c r="F1064" s="68"/>
      <c r="G1064" s="86">
        <v>0</v>
      </c>
      <c r="H1064" s="86">
        <v>1</v>
      </c>
      <c r="I1064" s="86">
        <v>0</v>
      </c>
      <c r="J1064" s="108">
        <v>0</v>
      </c>
      <c r="K1064" s="108">
        <v>8</v>
      </c>
      <c r="L1064" s="108">
        <v>0</v>
      </c>
      <c r="M1064" s="107">
        <v>0</v>
      </c>
      <c r="N1064" s="107">
        <v>2</v>
      </c>
      <c r="O1064" s="107">
        <v>0</v>
      </c>
      <c r="P1064" s="106">
        <v>0</v>
      </c>
      <c r="Q1064" s="106">
        <v>2</v>
      </c>
      <c r="R1064" s="106">
        <v>0</v>
      </c>
      <c r="S1064" s="105">
        <v>0</v>
      </c>
      <c r="T1064" s="105">
        <v>2</v>
      </c>
      <c r="U1064" s="105">
        <v>0</v>
      </c>
      <c r="V1064" s="104">
        <v>0</v>
      </c>
      <c r="W1064" s="104">
        <v>2</v>
      </c>
      <c r="X1064" s="104">
        <v>0</v>
      </c>
      <c r="Y1064" s="103">
        <v>0</v>
      </c>
      <c r="Z1064" s="103">
        <v>1</v>
      </c>
      <c r="AA1064" s="103">
        <v>0</v>
      </c>
      <c r="AB1064" s="99">
        <v>0</v>
      </c>
      <c r="AC1064" s="99">
        <v>2</v>
      </c>
      <c r="AD1064" s="99">
        <v>0</v>
      </c>
      <c r="AE1064" s="102">
        <v>0</v>
      </c>
      <c r="AF1064" s="101">
        <v>0</v>
      </c>
      <c r="AG1064" s="101">
        <v>0</v>
      </c>
      <c r="AH1064" s="101">
        <v>0</v>
      </c>
      <c r="AI1064" s="101">
        <v>0</v>
      </c>
      <c r="AJ1064" s="101">
        <v>0</v>
      </c>
      <c r="AK1064" s="101">
        <v>0</v>
      </c>
      <c r="AL1064" s="101">
        <v>0</v>
      </c>
      <c r="AM1064" s="101">
        <v>0</v>
      </c>
      <c r="AN1064" s="66">
        <v>44552.687928240739</v>
      </c>
      <c r="AO1064" s="65">
        <v>90</v>
      </c>
      <c r="AQ1064" s="16" t="s">
        <v>397</v>
      </c>
    </row>
    <row r="1065" spans="1:43">
      <c r="A1065" s="111" t="s">
        <v>7849</v>
      </c>
      <c r="B1065" s="109" t="s">
        <v>7848</v>
      </c>
      <c r="C1065" s="74" t="s">
        <v>7847</v>
      </c>
      <c r="D1065" s="113"/>
      <c r="E1065" s="109" t="s">
        <v>7846</v>
      </c>
      <c r="F1065" s="76" t="s">
        <v>7845</v>
      </c>
      <c r="G1065" s="12">
        <v>0</v>
      </c>
      <c r="H1065" s="12">
        <v>0</v>
      </c>
      <c r="I1065" s="12">
        <v>0</v>
      </c>
      <c r="J1065" s="11">
        <v>0</v>
      </c>
      <c r="K1065" s="11">
        <v>0</v>
      </c>
      <c r="L1065" s="11">
        <v>0</v>
      </c>
      <c r="M1065" s="115">
        <v>0</v>
      </c>
      <c r="N1065" s="115">
        <v>6</v>
      </c>
      <c r="O1065" s="115">
        <v>0</v>
      </c>
      <c r="P1065" s="9">
        <v>0</v>
      </c>
      <c r="Q1065" s="9">
        <v>6</v>
      </c>
      <c r="R1065" s="9">
        <v>0</v>
      </c>
      <c r="S1065" s="8">
        <v>0</v>
      </c>
      <c r="T1065" s="8">
        <v>0</v>
      </c>
      <c r="U1065" s="8">
        <v>0</v>
      </c>
      <c r="V1065" s="114">
        <v>0</v>
      </c>
      <c r="W1065" s="114">
        <v>0</v>
      </c>
      <c r="X1065" s="114">
        <v>0</v>
      </c>
      <c r="Y1065" s="6">
        <v>0</v>
      </c>
      <c r="Z1065" s="6">
        <v>0</v>
      </c>
      <c r="AA1065" s="6">
        <v>0</v>
      </c>
      <c r="AB1065" s="5">
        <v>0</v>
      </c>
      <c r="AC1065" s="5">
        <v>0</v>
      </c>
      <c r="AD1065" s="5">
        <v>0</v>
      </c>
      <c r="AE1065" s="125">
        <v>0</v>
      </c>
      <c r="AF1065" s="116">
        <v>0</v>
      </c>
      <c r="AG1065" s="116">
        <v>0</v>
      </c>
      <c r="AH1065" s="116">
        <v>0</v>
      </c>
      <c r="AI1065" s="116">
        <v>0</v>
      </c>
      <c r="AJ1065" s="116">
        <v>0</v>
      </c>
      <c r="AK1065" s="116">
        <v>0</v>
      </c>
      <c r="AL1065" s="116">
        <v>0</v>
      </c>
      <c r="AM1065" s="116">
        <v>0</v>
      </c>
      <c r="AN1065" s="66">
        <v>44552.687916666669</v>
      </c>
      <c r="AO1065" s="65">
        <v>60</v>
      </c>
      <c r="AQ1065" s="16" t="s">
        <v>397</v>
      </c>
    </row>
    <row r="1066" spans="1:43">
      <c r="A1066" s="111" t="s">
        <v>7844</v>
      </c>
      <c r="B1066" s="109" t="s">
        <v>7843</v>
      </c>
      <c r="C1066" s="70" t="s">
        <v>7842</v>
      </c>
      <c r="D1066" s="110"/>
      <c r="E1066" s="109" t="s">
        <v>7841</v>
      </c>
      <c r="F1066" s="76" t="s">
        <v>7840</v>
      </c>
      <c r="G1066" s="12">
        <v>0</v>
      </c>
      <c r="H1066" s="12">
        <v>0</v>
      </c>
      <c r="I1066" s="12">
        <v>0</v>
      </c>
      <c r="J1066" s="11">
        <v>0</v>
      </c>
      <c r="K1066" s="11">
        <v>0</v>
      </c>
      <c r="L1066" s="11">
        <v>1</v>
      </c>
      <c r="M1066" s="115">
        <v>0</v>
      </c>
      <c r="N1066" s="115">
        <v>0</v>
      </c>
      <c r="O1066" s="115">
        <v>0</v>
      </c>
      <c r="P1066" s="9">
        <v>0</v>
      </c>
      <c r="Q1066" s="9">
        <v>0</v>
      </c>
      <c r="R1066" s="9">
        <v>1</v>
      </c>
      <c r="S1066" s="8">
        <v>0</v>
      </c>
      <c r="T1066" s="8">
        <v>0</v>
      </c>
      <c r="U1066" s="8">
        <v>1</v>
      </c>
      <c r="V1066" s="114">
        <v>0</v>
      </c>
      <c r="W1066" s="114">
        <v>0</v>
      </c>
      <c r="X1066" s="114">
        <v>1</v>
      </c>
      <c r="Y1066" s="6">
        <v>0</v>
      </c>
      <c r="Z1066" s="6">
        <v>0</v>
      </c>
      <c r="AA1066" s="6">
        <v>0</v>
      </c>
      <c r="AB1066" s="5">
        <v>0</v>
      </c>
      <c r="AC1066" s="5">
        <v>0</v>
      </c>
      <c r="AD1066" s="5">
        <v>1</v>
      </c>
      <c r="AE1066" s="125">
        <v>0</v>
      </c>
      <c r="AF1066" s="116">
        <v>0</v>
      </c>
      <c r="AG1066" s="116">
        <v>0</v>
      </c>
      <c r="AH1066" s="116">
        <v>0</v>
      </c>
      <c r="AI1066" s="116">
        <v>0</v>
      </c>
      <c r="AJ1066" s="116">
        <v>0</v>
      </c>
      <c r="AK1066" s="116">
        <v>0</v>
      </c>
      <c r="AL1066" s="116">
        <v>0</v>
      </c>
      <c r="AM1066" s="116">
        <v>0</v>
      </c>
      <c r="AN1066" s="66">
        <v>44552.687905092593</v>
      </c>
      <c r="AO1066" s="65">
        <v>75</v>
      </c>
      <c r="AQ1066" s="16" t="s">
        <v>397</v>
      </c>
    </row>
    <row r="1067" spans="1:43">
      <c r="A1067" s="111" t="s">
        <v>7839</v>
      </c>
      <c r="B1067" s="109" t="s">
        <v>7838</v>
      </c>
      <c r="C1067" s="70" t="s">
        <v>7837</v>
      </c>
      <c r="D1067" s="110"/>
      <c r="E1067" s="109" t="s">
        <v>7836</v>
      </c>
      <c r="F1067" s="76" t="s">
        <v>7835</v>
      </c>
      <c r="G1067" s="86">
        <v>0</v>
      </c>
      <c r="H1067" s="86">
        <v>1</v>
      </c>
      <c r="I1067" s="86">
        <v>0</v>
      </c>
      <c r="J1067" s="108">
        <v>0</v>
      </c>
      <c r="K1067" s="108">
        <v>2</v>
      </c>
      <c r="L1067" s="108">
        <v>0</v>
      </c>
      <c r="M1067" s="107">
        <v>0</v>
      </c>
      <c r="N1067" s="107">
        <v>2</v>
      </c>
      <c r="O1067" s="107">
        <v>0</v>
      </c>
      <c r="P1067" s="106">
        <v>0</v>
      </c>
      <c r="Q1067" s="106">
        <v>2</v>
      </c>
      <c r="R1067" s="106">
        <v>0</v>
      </c>
      <c r="S1067" s="105">
        <v>0</v>
      </c>
      <c r="T1067" s="105">
        <v>2</v>
      </c>
      <c r="U1067" s="105">
        <v>0</v>
      </c>
      <c r="V1067" s="104">
        <v>0</v>
      </c>
      <c r="W1067" s="104">
        <v>2</v>
      </c>
      <c r="X1067" s="104">
        <v>0</v>
      </c>
      <c r="Y1067" s="103">
        <v>0</v>
      </c>
      <c r="Z1067" s="103">
        <v>1</v>
      </c>
      <c r="AA1067" s="103">
        <v>0</v>
      </c>
      <c r="AB1067" s="99">
        <v>0</v>
      </c>
      <c r="AC1067" s="99">
        <v>2</v>
      </c>
      <c r="AD1067" s="99">
        <v>0</v>
      </c>
      <c r="AE1067" s="102">
        <v>0</v>
      </c>
      <c r="AF1067" s="101">
        <v>0</v>
      </c>
      <c r="AG1067" s="101">
        <v>0</v>
      </c>
      <c r="AH1067" s="101">
        <v>0</v>
      </c>
      <c r="AI1067" s="101">
        <v>0</v>
      </c>
      <c r="AJ1067" s="101">
        <v>0</v>
      </c>
      <c r="AK1067" s="101">
        <v>0</v>
      </c>
      <c r="AL1067" s="101">
        <v>0</v>
      </c>
      <c r="AM1067" s="101">
        <v>0</v>
      </c>
      <c r="AN1067" s="66">
        <v>44552.68787037037</v>
      </c>
      <c r="AO1067" s="65">
        <v>60</v>
      </c>
      <c r="AQ1067" s="16" t="s">
        <v>397</v>
      </c>
    </row>
    <row r="1068" spans="1:43">
      <c r="A1068" s="111" t="s">
        <v>7834</v>
      </c>
      <c r="B1068" s="109" t="s">
        <v>7833</v>
      </c>
      <c r="C1068" s="91" t="s">
        <v>7832</v>
      </c>
      <c r="D1068" s="112"/>
      <c r="E1068" s="109" t="s">
        <v>7831</v>
      </c>
      <c r="F1068" s="76" t="s">
        <v>7830</v>
      </c>
      <c r="G1068" s="86">
        <v>0</v>
      </c>
      <c r="H1068" s="86">
        <v>0</v>
      </c>
      <c r="I1068" s="86">
        <v>0</v>
      </c>
      <c r="J1068" s="108">
        <v>0</v>
      </c>
      <c r="K1068" s="108">
        <v>1</v>
      </c>
      <c r="L1068" s="108">
        <v>0</v>
      </c>
      <c r="M1068" s="107">
        <v>0</v>
      </c>
      <c r="N1068" s="107">
        <v>1</v>
      </c>
      <c r="O1068" s="107">
        <v>0</v>
      </c>
      <c r="P1068" s="106">
        <v>0</v>
      </c>
      <c r="Q1068" s="106">
        <v>1</v>
      </c>
      <c r="R1068" s="106">
        <v>0</v>
      </c>
      <c r="S1068" s="105">
        <v>0</v>
      </c>
      <c r="T1068" s="105">
        <v>1</v>
      </c>
      <c r="U1068" s="105">
        <v>0</v>
      </c>
      <c r="V1068" s="104">
        <v>0</v>
      </c>
      <c r="W1068" s="104">
        <v>1</v>
      </c>
      <c r="X1068" s="104">
        <v>0</v>
      </c>
      <c r="Y1068" s="103">
        <v>0</v>
      </c>
      <c r="Z1068" s="103">
        <v>0</v>
      </c>
      <c r="AA1068" s="103">
        <v>0</v>
      </c>
      <c r="AB1068" s="99">
        <v>0</v>
      </c>
      <c r="AC1068" s="99">
        <v>1</v>
      </c>
      <c r="AD1068" s="99">
        <v>0</v>
      </c>
      <c r="AE1068" s="102">
        <v>0</v>
      </c>
      <c r="AF1068" s="101">
        <v>0</v>
      </c>
      <c r="AG1068" s="101">
        <v>0</v>
      </c>
      <c r="AH1068" s="101">
        <v>0</v>
      </c>
      <c r="AI1068" s="101">
        <v>0</v>
      </c>
      <c r="AJ1068" s="101">
        <v>0</v>
      </c>
      <c r="AK1068" s="101">
        <v>0</v>
      </c>
      <c r="AL1068" s="101">
        <v>0</v>
      </c>
      <c r="AM1068" s="116">
        <v>0</v>
      </c>
      <c r="AN1068" s="66">
        <v>44552.687858796293</v>
      </c>
      <c r="AO1068" s="65">
        <v>30</v>
      </c>
      <c r="AQ1068" s="16" t="s">
        <v>397</v>
      </c>
    </row>
    <row r="1069" spans="1:43">
      <c r="A1069" s="111" t="s">
        <v>7829</v>
      </c>
      <c r="B1069" s="109" t="s">
        <v>7828</v>
      </c>
      <c r="C1069" s="74">
        <v>81574266</v>
      </c>
      <c r="D1069" s="113"/>
      <c r="E1069" s="109" t="s">
        <v>7827</v>
      </c>
      <c r="F1069" s="68"/>
      <c r="G1069" s="86">
        <v>0</v>
      </c>
      <c r="H1069" s="86">
        <v>0</v>
      </c>
      <c r="I1069" s="86">
        <v>0</v>
      </c>
      <c r="J1069" s="108">
        <v>0</v>
      </c>
      <c r="K1069" s="108">
        <v>0</v>
      </c>
      <c r="L1069" s="108">
        <v>0</v>
      </c>
      <c r="M1069" s="107">
        <v>0</v>
      </c>
      <c r="N1069" s="107">
        <v>0</v>
      </c>
      <c r="O1069" s="107">
        <v>0</v>
      </c>
      <c r="P1069" s="106">
        <v>0</v>
      </c>
      <c r="Q1069" s="106">
        <v>0</v>
      </c>
      <c r="R1069" s="106">
        <v>0</v>
      </c>
      <c r="S1069" s="105">
        <v>0</v>
      </c>
      <c r="T1069" s="105">
        <v>0</v>
      </c>
      <c r="U1069" s="105">
        <v>0</v>
      </c>
      <c r="V1069" s="104">
        <v>0</v>
      </c>
      <c r="W1069" s="104">
        <v>0</v>
      </c>
      <c r="X1069" s="104">
        <v>0</v>
      </c>
      <c r="Y1069" s="103">
        <v>0</v>
      </c>
      <c r="Z1069" s="103">
        <v>0</v>
      </c>
      <c r="AA1069" s="103">
        <v>0</v>
      </c>
      <c r="AB1069" s="99">
        <v>0</v>
      </c>
      <c r="AC1069" s="99">
        <v>0</v>
      </c>
      <c r="AD1069" s="99">
        <v>0</v>
      </c>
      <c r="AE1069" s="102">
        <v>0</v>
      </c>
      <c r="AF1069" s="101">
        <v>0</v>
      </c>
      <c r="AG1069" s="101">
        <v>0</v>
      </c>
      <c r="AH1069" s="101">
        <v>0</v>
      </c>
      <c r="AI1069" s="101">
        <v>0</v>
      </c>
      <c r="AJ1069" s="101">
        <v>0</v>
      </c>
      <c r="AK1069" s="101">
        <v>0</v>
      </c>
      <c r="AL1069" s="101">
        <v>1</v>
      </c>
      <c r="AM1069" s="101">
        <v>0</v>
      </c>
      <c r="AN1069" s="66">
        <v>44407.929872685185</v>
      </c>
      <c r="AO1069" s="65">
        <v>45</v>
      </c>
      <c r="AP1069" s="3" t="s">
        <v>7076</v>
      </c>
      <c r="AQ1069" s="16" t="s">
        <v>397</v>
      </c>
    </row>
    <row r="1070" spans="1:43">
      <c r="A1070" s="111" t="s">
        <v>7826</v>
      </c>
      <c r="B1070" s="180"/>
      <c r="C1070" s="70"/>
      <c r="D1070" s="110"/>
      <c r="E1070" s="180"/>
      <c r="F1070" s="68"/>
      <c r="G1070" s="86">
        <v>0</v>
      </c>
      <c r="H1070" s="86">
        <v>0</v>
      </c>
      <c r="I1070" s="86">
        <v>0</v>
      </c>
      <c r="J1070" s="108">
        <v>0</v>
      </c>
      <c r="K1070" s="108">
        <v>0</v>
      </c>
      <c r="L1070" s="108">
        <v>0</v>
      </c>
      <c r="M1070" s="107">
        <v>0</v>
      </c>
      <c r="N1070" s="107">
        <v>0</v>
      </c>
      <c r="O1070" s="107">
        <v>0</v>
      </c>
      <c r="P1070" s="106">
        <v>0</v>
      </c>
      <c r="Q1070" s="106">
        <v>0</v>
      </c>
      <c r="R1070" s="106">
        <v>0</v>
      </c>
      <c r="S1070" s="105">
        <v>0</v>
      </c>
      <c r="T1070" s="105">
        <v>0</v>
      </c>
      <c r="U1070" s="105">
        <v>0</v>
      </c>
      <c r="V1070" s="104">
        <v>0</v>
      </c>
      <c r="W1070" s="104">
        <v>0</v>
      </c>
      <c r="X1070" s="104">
        <v>0</v>
      </c>
      <c r="Y1070" s="103">
        <v>0</v>
      </c>
      <c r="Z1070" s="103">
        <v>0</v>
      </c>
      <c r="AA1070" s="103">
        <v>0</v>
      </c>
      <c r="AB1070" s="99">
        <v>0</v>
      </c>
      <c r="AC1070" s="99">
        <v>0</v>
      </c>
      <c r="AD1070" s="99">
        <v>0</v>
      </c>
      <c r="AE1070" s="102">
        <v>0</v>
      </c>
      <c r="AF1070" s="101">
        <v>0</v>
      </c>
      <c r="AG1070" s="101">
        <v>0</v>
      </c>
      <c r="AH1070" s="101">
        <v>0</v>
      </c>
      <c r="AI1070" s="101">
        <v>0</v>
      </c>
      <c r="AJ1070" s="101">
        <v>0</v>
      </c>
      <c r="AK1070" s="101">
        <v>0</v>
      </c>
      <c r="AL1070" s="101">
        <v>1</v>
      </c>
      <c r="AM1070" s="101">
        <v>0</v>
      </c>
      <c r="AN1070" s="66">
        <v>44407.583194444444</v>
      </c>
      <c r="AO1070" s="65">
        <v>100</v>
      </c>
      <c r="AQ1070" s="16" t="s">
        <v>397</v>
      </c>
    </row>
    <row r="1071" spans="1:43">
      <c r="A1071" s="111" t="s">
        <v>7825</v>
      </c>
      <c r="B1071" s="109" t="s">
        <v>7824</v>
      </c>
      <c r="C1071" s="70" t="s">
        <v>7823</v>
      </c>
      <c r="D1071" s="110"/>
      <c r="E1071" s="109" t="s">
        <v>7822</v>
      </c>
      <c r="F1071" s="76" t="s">
        <v>7821</v>
      </c>
      <c r="G1071" s="86">
        <v>0</v>
      </c>
      <c r="H1071" s="86">
        <v>5</v>
      </c>
      <c r="I1071" s="86">
        <v>0</v>
      </c>
      <c r="J1071" s="108">
        <v>0</v>
      </c>
      <c r="K1071" s="108">
        <v>10</v>
      </c>
      <c r="L1071" s="108">
        <v>0</v>
      </c>
      <c r="M1071" s="107">
        <v>0</v>
      </c>
      <c r="N1071" s="107">
        <v>10</v>
      </c>
      <c r="O1071" s="107">
        <v>0</v>
      </c>
      <c r="P1071" s="106">
        <v>0</v>
      </c>
      <c r="Q1071" s="106">
        <v>10</v>
      </c>
      <c r="R1071" s="106">
        <v>0</v>
      </c>
      <c r="S1071" s="105">
        <v>0</v>
      </c>
      <c r="T1071" s="105">
        <v>10</v>
      </c>
      <c r="U1071" s="105">
        <v>0</v>
      </c>
      <c r="V1071" s="104">
        <v>0</v>
      </c>
      <c r="W1071" s="104">
        <v>10</v>
      </c>
      <c r="X1071" s="104">
        <v>0</v>
      </c>
      <c r="Y1071" s="103">
        <v>0</v>
      </c>
      <c r="Z1071" s="103">
        <v>5</v>
      </c>
      <c r="AA1071" s="103">
        <v>0</v>
      </c>
      <c r="AB1071" s="99">
        <v>0</v>
      </c>
      <c r="AC1071" s="99">
        <v>10</v>
      </c>
      <c r="AD1071" s="99">
        <v>0</v>
      </c>
      <c r="AE1071" s="102">
        <v>0</v>
      </c>
      <c r="AF1071" s="101">
        <v>0</v>
      </c>
      <c r="AG1071" s="101">
        <v>0</v>
      </c>
      <c r="AH1071" s="101">
        <v>0</v>
      </c>
      <c r="AI1071" s="101">
        <v>0</v>
      </c>
      <c r="AJ1071" s="101">
        <v>0</v>
      </c>
      <c r="AK1071" s="101">
        <v>0</v>
      </c>
      <c r="AL1071" s="101">
        <v>0</v>
      </c>
      <c r="AM1071" s="101">
        <v>0</v>
      </c>
      <c r="AN1071" s="66">
        <v>44552.687835648147</v>
      </c>
      <c r="AO1071" s="65">
        <v>285</v>
      </c>
      <c r="AQ1071" s="16" t="s">
        <v>397</v>
      </c>
    </row>
    <row r="1072" spans="1:43">
      <c r="A1072" s="111" t="s">
        <v>7820</v>
      </c>
      <c r="B1072" s="109" t="s">
        <v>7819</v>
      </c>
      <c r="C1072" s="70">
        <v>82282658</v>
      </c>
      <c r="D1072" s="110"/>
      <c r="E1072" s="109" t="s">
        <v>7818</v>
      </c>
      <c r="F1072" s="68"/>
      <c r="G1072" s="86">
        <v>0</v>
      </c>
      <c r="H1072" s="86">
        <v>0</v>
      </c>
      <c r="I1072" s="86">
        <v>0</v>
      </c>
      <c r="J1072" s="108">
        <v>0</v>
      </c>
      <c r="K1072" s="108">
        <v>0</v>
      </c>
      <c r="L1072" s="108">
        <v>0</v>
      </c>
      <c r="M1072" s="107">
        <v>0</v>
      </c>
      <c r="N1072" s="107">
        <v>0</v>
      </c>
      <c r="O1072" s="107">
        <v>0</v>
      </c>
      <c r="P1072" s="106">
        <v>0</v>
      </c>
      <c r="Q1072" s="106">
        <v>0</v>
      </c>
      <c r="R1072" s="106">
        <v>0</v>
      </c>
      <c r="S1072" s="105">
        <v>0</v>
      </c>
      <c r="T1072" s="105">
        <v>0</v>
      </c>
      <c r="U1072" s="105">
        <v>0</v>
      </c>
      <c r="V1072" s="104">
        <v>0</v>
      </c>
      <c r="W1072" s="104">
        <v>0</v>
      </c>
      <c r="X1072" s="104">
        <v>0</v>
      </c>
      <c r="Y1072" s="103">
        <v>0</v>
      </c>
      <c r="Z1072" s="103">
        <v>0</v>
      </c>
      <c r="AA1072" s="103">
        <v>0</v>
      </c>
      <c r="AB1072" s="99">
        <v>0</v>
      </c>
      <c r="AC1072" s="99">
        <v>0</v>
      </c>
      <c r="AD1072" s="99">
        <v>0</v>
      </c>
      <c r="AE1072" s="102">
        <v>0</v>
      </c>
      <c r="AF1072" s="101">
        <v>0</v>
      </c>
      <c r="AG1072" s="101">
        <v>0</v>
      </c>
      <c r="AH1072" s="101">
        <v>0</v>
      </c>
      <c r="AI1072" s="101">
        <v>0</v>
      </c>
      <c r="AJ1072" s="101">
        <v>0</v>
      </c>
      <c r="AK1072" s="101">
        <v>0</v>
      </c>
      <c r="AL1072" s="101">
        <v>1</v>
      </c>
      <c r="AM1072" s="101">
        <v>0</v>
      </c>
      <c r="AN1072" s="66">
        <v>44407.582499999997</v>
      </c>
      <c r="AO1072" s="65">
        <v>45</v>
      </c>
      <c r="AQ1072" s="16" t="s">
        <v>397</v>
      </c>
    </row>
    <row r="1073" spans="1:43" ht="63">
      <c r="A1073" s="111" t="s">
        <v>7817</v>
      </c>
      <c r="B1073" s="109" t="s">
        <v>7816</v>
      </c>
      <c r="C1073" s="93">
        <v>83834942</v>
      </c>
      <c r="D1073" s="126"/>
      <c r="E1073" s="109" t="s">
        <v>7815</v>
      </c>
      <c r="F1073" s="68"/>
      <c r="G1073" s="153"/>
      <c r="H1073" s="153"/>
      <c r="I1073" s="153"/>
      <c r="J1073" s="152"/>
      <c r="K1073" s="152"/>
      <c r="L1073" s="152"/>
      <c r="M1073" s="151"/>
      <c r="N1073" s="151"/>
      <c r="O1073" s="151"/>
      <c r="P1073" s="150"/>
      <c r="Q1073" s="150"/>
      <c r="R1073" s="150"/>
      <c r="S1073" s="149"/>
      <c r="T1073" s="149"/>
      <c r="U1073" s="149"/>
      <c r="V1073" s="148"/>
      <c r="W1073" s="148"/>
      <c r="X1073" s="148"/>
      <c r="Y1073" s="147"/>
      <c r="Z1073" s="147"/>
      <c r="AA1073" s="147"/>
      <c r="AB1073" s="146"/>
      <c r="AC1073" s="146"/>
      <c r="AD1073" s="146"/>
      <c r="AE1073" s="145"/>
      <c r="AF1073" s="144"/>
      <c r="AG1073" s="144"/>
      <c r="AH1073" s="144"/>
      <c r="AI1073" s="144"/>
      <c r="AJ1073" s="144"/>
      <c r="AK1073" s="144"/>
      <c r="AL1073" s="144"/>
      <c r="AM1073" s="144"/>
      <c r="AN1073" s="66">
        <v>44552.687824074077</v>
      </c>
      <c r="AO1073" s="65">
        <v>1406</v>
      </c>
      <c r="AP1073" s="143" t="s">
        <v>7814</v>
      </c>
      <c r="AQ1073" s="16" t="s">
        <v>397</v>
      </c>
    </row>
    <row r="1074" spans="1:43">
      <c r="A1074" s="111" t="s">
        <v>7813</v>
      </c>
      <c r="B1074" s="109" t="s">
        <v>7812</v>
      </c>
      <c r="C1074" s="70" t="s">
        <v>7811</v>
      </c>
      <c r="D1074" s="110"/>
      <c r="E1074" s="109" t="s">
        <v>7810</v>
      </c>
      <c r="F1074" s="76" t="s">
        <v>7809</v>
      </c>
      <c r="G1074" s="86">
        <v>0</v>
      </c>
      <c r="H1074" s="86">
        <v>0</v>
      </c>
      <c r="I1074" s="86">
        <v>0</v>
      </c>
      <c r="J1074" s="108">
        <v>0</v>
      </c>
      <c r="K1074" s="108">
        <v>1</v>
      </c>
      <c r="L1074" s="108">
        <v>0</v>
      </c>
      <c r="M1074" s="107">
        <v>0</v>
      </c>
      <c r="N1074" s="107">
        <v>1</v>
      </c>
      <c r="O1074" s="107">
        <v>0</v>
      </c>
      <c r="P1074" s="106">
        <v>0</v>
      </c>
      <c r="Q1074" s="106">
        <v>1</v>
      </c>
      <c r="R1074" s="106">
        <v>0</v>
      </c>
      <c r="S1074" s="105">
        <v>0</v>
      </c>
      <c r="T1074" s="105">
        <v>1</v>
      </c>
      <c r="U1074" s="105">
        <v>0</v>
      </c>
      <c r="V1074" s="104">
        <v>0</v>
      </c>
      <c r="W1074" s="104">
        <v>1</v>
      </c>
      <c r="X1074" s="104">
        <v>0</v>
      </c>
      <c r="Y1074" s="103">
        <v>0</v>
      </c>
      <c r="Z1074" s="103">
        <v>0</v>
      </c>
      <c r="AA1074" s="103">
        <v>0</v>
      </c>
      <c r="AB1074" s="99">
        <v>0</v>
      </c>
      <c r="AC1074" s="99">
        <v>1</v>
      </c>
      <c r="AD1074" s="99">
        <v>0</v>
      </c>
      <c r="AE1074" s="102">
        <v>0</v>
      </c>
      <c r="AF1074" s="101">
        <v>0</v>
      </c>
      <c r="AG1074" s="101">
        <v>0</v>
      </c>
      <c r="AH1074" s="101">
        <v>0</v>
      </c>
      <c r="AI1074" s="101">
        <v>0</v>
      </c>
      <c r="AJ1074" s="101">
        <v>0</v>
      </c>
      <c r="AK1074" s="101">
        <v>0</v>
      </c>
      <c r="AL1074" s="101">
        <v>0</v>
      </c>
      <c r="AM1074" s="116">
        <v>0</v>
      </c>
      <c r="AN1074" s="27"/>
      <c r="AO1074" s="65">
        <v>30.5</v>
      </c>
      <c r="AQ1074" s="16" t="s">
        <v>397</v>
      </c>
    </row>
    <row r="1075" spans="1:43">
      <c r="A1075" s="111" t="s">
        <v>7808</v>
      </c>
      <c r="B1075" s="109" t="s">
        <v>7807</v>
      </c>
      <c r="C1075" s="70">
        <v>9445255723</v>
      </c>
      <c r="D1075" s="110"/>
      <c r="E1075" s="109" t="s">
        <v>7806</v>
      </c>
      <c r="F1075" s="68"/>
      <c r="G1075" s="86">
        <v>0</v>
      </c>
      <c r="H1075" s="86">
        <v>0</v>
      </c>
      <c r="I1075" s="86">
        <v>0</v>
      </c>
      <c r="J1075" s="108">
        <v>0</v>
      </c>
      <c r="K1075" s="108">
        <v>0</v>
      </c>
      <c r="L1075" s="108">
        <v>0</v>
      </c>
      <c r="M1075" s="107">
        <v>0</v>
      </c>
      <c r="N1075" s="107">
        <v>0</v>
      </c>
      <c r="O1075" s="107">
        <v>0</v>
      </c>
      <c r="P1075" s="106">
        <v>0</v>
      </c>
      <c r="Q1075" s="106">
        <v>0</v>
      </c>
      <c r="R1075" s="106">
        <v>0</v>
      </c>
      <c r="S1075" s="105">
        <v>0</v>
      </c>
      <c r="T1075" s="105">
        <v>0</v>
      </c>
      <c r="U1075" s="105">
        <v>0</v>
      </c>
      <c r="V1075" s="104">
        <v>0</v>
      </c>
      <c r="W1075" s="104">
        <v>0</v>
      </c>
      <c r="X1075" s="104">
        <v>0</v>
      </c>
      <c r="Y1075" s="103">
        <v>0</v>
      </c>
      <c r="Z1075" s="103">
        <v>0</v>
      </c>
      <c r="AA1075" s="103">
        <v>0</v>
      </c>
      <c r="AB1075" s="99">
        <v>0</v>
      </c>
      <c r="AC1075" s="99">
        <v>0</v>
      </c>
      <c r="AD1075" s="99">
        <v>0</v>
      </c>
      <c r="AE1075" s="102">
        <v>0</v>
      </c>
      <c r="AF1075" s="101">
        <v>0</v>
      </c>
      <c r="AG1075" s="101">
        <v>0</v>
      </c>
      <c r="AH1075" s="101">
        <v>0</v>
      </c>
      <c r="AI1075" s="101">
        <v>0</v>
      </c>
      <c r="AJ1075" s="101">
        <v>0</v>
      </c>
      <c r="AK1075" s="101">
        <v>0</v>
      </c>
      <c r="AL1075" s="101">
        <v>1</v>
      </c>
      <c r="AM1075" s="101">
        <v>0</v>
      </c>
      <c r="AN1075" s="66">
        <v>44404.695497685185</v>
      </c>
      <c r="AO1075" s="65">
        <v>45</v>
      </c>
      <c r="AQ1075" s="16" t="s">
        <v>397</v>
      </c>
    </row>
    <row r="1076" spans="1:43">
      <c r="A1076" s="111" t="s">
        <v>7805</v>
      </c>
      <c r="B1076" s="109" t="s">
        <v>7804</v>
      </c>
      <c r="C1076" s="91" t="s">
        <v>7803</v>
      </c>
      <c r="D1076" s="112"/>
      <c r="E1076" s="109" t="s">
        <v>7802</v>
      </c>
      <c r="F1076" s="76" t="s">
        <v>7801</v>
      </c>
      <c r="G1076" s="12">
        <v>0</v>
      </c>
      <c r="H1076" s="12">
        <v>0</v>
      </c>
      <c r="I1076" s="12">
        <v>0</v>
      </c>
      <c r="J1076" s="11">
        <v>0</v>
      </c>
      <c r="K1076" s="11">
        <v>2</v>
      </c>
      <c r="L1076" s="11">
        <v>0</v>
      </c>
      <c r="M1076" s="115">
        <v>0</v>
      </c>
      <c r="N1076" s="115">
        <v>2</v>
      </c>
      <c r="O1076" s="115">
        <v>0</v>
      </c>
      <c r="P1076" s="9">
        <v>0</v>
      </c>
      <c r="Q1076" s="9">
        <v>2</v>
      </c>
      <c r="R1076" s="9">
        <v>0</v>
      </c>
      <c r="S1076" s="8">
        <v>0</v>
      </c>
      <c r="T1076" s="8">
        <v>3</v>
      </c>
      <c r="U1076" s="8">
        <v>0</v>
      </c>
      <c r="V1076" s="114">
        <v>0</v>
      </c>
      <c r="W1076" s="114">
        <v>0</v>
      </c>
      <c r="X1076" s="114">
        <v>0</v>
      </c>
      <c r="Y1076" s="6">
        <v>0</v>
      </c>
      <c r="Z1076" s="6">
        <v>0</v>
      </c>
      <c r="AA1076" s="6">
        <v>0</v>
      </c>
      <c r="AB1076" s="5">
        <v>0</v>
      </c>
      <c r="AC1076" s="5">
        <v>3</v>
      </c>
      <c r="AD1076" s="5">
        <v>0</v>
      </c>
      <c r="AE1076" s="125">
        <v>0</v>
      </c>
      <c r="AF1076" s="116">
        <v>0</v>
      </c>
      <c r="AG1076" s="116">
        <v>0</v>
      </c>
      <c r="AH1076" s="116">
        <v>0</v>
      </c>
      <c r="AI1076" s="116">
        <v>0</v>
      </c>
      <c r="AJ1076" s="116">
        <v>0</v>
      </c>
      <c r="AK1076" s="116">
        <v>0</v>
      </c>
      <c r="AL1076" s="116">
        <v>0</v>
      </c>
      <c r="AM1076" s="116">
        <v>0</v>
      </c>
      <c r="AN1076" s="27"/>
      <c r="AO1076" s="65">
        <v>60</v>
      </c>
      <c r="AQ1076" s="16" t="s">
        <v>397</v>
      </c>
    </row>
    <row r="1077" spans="1:43">
      <c r="A1077" s="111" t="s">
        <v>7800</v>
      </c>
      <c r="B1077" s="109" t="s">
        <v>7798</v>
      </c>
      <c r="C1077" s="93">
        <v>96725962</v>
      </c>
      <c r="D1077" s="126"/>
      <c r="E1077" s="109" t="s">
        <v>7797</v>
      </c>
      <c r="F1077" s="76" t="s">
        <v>7796</v>
      </c>
      <c r="G1077" s="86">
        <v>0</v>
      </c>
      <c r="H1077" s="86">
        <v>0</v>
      </c>
      <c r="I1077" s="86">
        <v>0</v>
      </c>
      <c r="J1077" s="108">
        <v>0</v>
      </c>
      <c r="K1077" s="108">
        <v>1</v>
      </c>
      <c r="L1077" s="108">
        <v>0</v>
      </c>
      <c r="M1077" s="107">
        <v>0</v>
      </c>
      <c r="N1077" s="107">
        <v>1</v>
      </c>
      <c r="O1077" s="107">
        <v>0</v>
      </c>
      <c r="P1077" s="106">
        <v>0</v>
      </c>
      <c r="Q1077" s="106">
        <v>1</v>
      </c>
      <c r="R1077" s="106">
        <v>0</v>
      </c>
      <c r="S1077" s="105">
        <v>0</v>
      </c>
      <c r="T1077" s="105">
        <v>1</v>
      </c>
      <c r="U1077" s="105">
        <v>0</v>
      </c>
      <c r="V1077" s="104">
        <v>0</v>
      </c>
      <c r="W1077" s="104">
        <v>1</v>
      </c>
      <c r="X1077" s="104">
        <v>0</v>
      </c>
      <c r="Y1077" s="103">
        <v>0</v>
      </c>
      <c r="Z1077" s="103">
        <v>0</v>
      </c>
      <c r="AA1077" s="103">
        <v>0</v>
      </c>
      <c r="AB1077" s="99">
        <v>0</v>
      </c>
      <c r="AC1077" s="99">
        <v>1</v>
      </c>
      <c r="AD1077" s="99">
        <v>0</v>
      </c>
      <c r="AE1077" s="102">
        <v>0</v>
      </c>
      <c r="AF1077" s="101">
        <v>0</v>
      </c>
      <c r="AG1077" s="101">
        <v>0</v>
      </c>
      <c r="AH1077" s="101">
        <v>0</v>
      </c>
      <c r="AI1077" s="101">
        <v>0</v>
      </c>
      <c r="AJ1077" s="101">
        <v>0</v>
      </c>
      <c r="AK1077" s="101">
        <v>0</v>
      </c>
      <c r="AL1077" s="101">
        <v>0</v>
      </c>
      <c r="AM1077" s="116">
        <v>0</v>
      </c>
      <c r="AN1077" s="27"/>
      <c r="AO1077" s="65">
        <v>34</v>
      </c>
      <c r="AQ1077" s="16" t="s">
        <v>397</v>
      </c>
    </row>
    <row r="1078" spans="1:43">
      <c r="A1078" s="111" t="s">
        <v>7799</v>
      </c>
      <c r="B1078" s="109" t="s">
        <v>7798</v>
      </c>
      <c r="C1078" s="93">
        <v>96725962</v>
      </c>
      <c r="D1078" s="126"/>
      <c r="E1078" s="109" t="s">
        <v>7797</v>
      </c>
      <c r="F1078" s="76" t="s">
        <v>7796</v>
      </c>
      <c r="G1078" s="86">
        <v>0</v>
      </c>
      <c r="H1078" s="86">
        <v>0</v>
      </c>
      <c r="I1078" s="86">
        <v>0</v>
      </c>
      <c r="J1078" s="108">
        <v>0</v>
      </c>
      <c r="K1078" s="108">
        <v>1</v>
      </c>
      <c r="L1078" s="108">
        <v>0</v>
      </c>
      <c r="M1078" s="107">
        <v>0</v>
      </c>
      <c r="N1078" s="107">
        <v>1</v>
      </c>
      <c r="O1078" s="107">
        <v>0</v>
      </c>
      <c r="P1078" s="106">
        <v>0</v>
      </c>
      <c r="Q1078" s="106">
        <v>1</v>
      </c>
      <c r="R1078" s="106">
        <v>0</v>
      </c>
      <c r="S1078" s="105">
        <v>0</v>
      </c>
      <c r="T1078" s="105">
        <v>1</v>
      </c>
      <c r="U1078" s="105">
        <v>0</v>
      </c>
      <c r="V1078" s="104">
        <v>0</v>
      </c>
      <c r="W1078" s="104">
        <v>1</v>
      </c>
      <c r="X1078" s="104">
        <v>0</v>
      </c>
      <c r="Y1078" s="103">
        <v>0</v>
      </c>
      <c r="Z1078" s="103">
        <v>0</v>
      </c>
      <c r="AA1078" s="103">
        <v>0</v>
      </c>
      <c r="AB1078" s="99">
        <v>0</v>
      </c>
      <c r="AC1078" s="99">
        <v>1</v>
      </c>
      <c r="AD1078" s="99">
        <v>0</v>
      </c>
      <c r="AE1078" s="102">
        <v>0</v>
      </c>
      <c r="AF1078" s="101">
        <v>0</v>
      </c>
      <c r="AG1078" s="101">
        <v>0</v>
      </c>
      <c r="AH1078" s="101">
        <v>0</v>
      </c>
      <c r="AI1078" s="101">
        <v>0</v>
      </c>
      <c r="AJ1078" s="101">
        <v>0</v>
      </c>
      <c r="AK1078" s="101">
        <v>0</v>
      </c>
      <c r="AL1078" s="101">
        <v>0</v>
      </c>
      <c r="AM1078" s="116">
        <v>0</v>
      </c>
      <c r="AN1078" s="27"/>
      <c r="AO1078" s="65">
        <v>34</v>
      </c>
      <c r="AQ1078" s="16" t="s">
        <v>397</v>
      </c>
    </row>
    <row r="1079" spans="1:43">
      <c r="A1079" s="111" t="s">
        <v>7795</v>
      </c>
      <c r="B1079" s="109" t="s">
        <v>7794</v>
      </c>
      <c r="C1079" s="70" t="s">
        <v>7793</v>
      </c>
      <c r="D1079" s="110"/>
      <c r="E1079" s="109" t="s">
        <v>7792</v>
      </c>
      <c r="F1079" s="76" t="s">
        <v>7791</v>
      </c>
      <c r="G1079" s="12">
        <v>0</v>
      </c>
      <c r="H1079" s="12">
        <v>0</v>
      </c>
      <c r="I1079" s="12">
        <v>0</v>
      </c>
      <c r="J1079" s="11">
        <v>0</v>
      </c>
      <c r="K1079" s="11">
        <v>0</v>
      </c>
      <c r="L1079" s="11">
        <v>0</v>
      </c>
      <c r="M1079" s="115">
        <v>0</v>
      </c>
      <c r="N1079" s="115">
        <v>0</v>
      </c>
      <c r="O1079" s="115">
        <v>0</v>
      </c>
      <c r="P1079" s="9">
        <v>0</v>
      </c>
      <c r="Q1079" s="9">
        <v>0</v>
      </c>
      <c r="R1079" s="9">
        <v>0</v>
      </c>
      <c r="S1079" s="8">
        <v>0</v>
      </c>
      <c r="T1079" s="8">
        <v>0</v>
      </c>
      <c r="U1079" s="8">
        <v>0</v>
      </c>
      <c r="V1079" s="114">
        <v>0</v>
      </c>
      <c r="W1079" s="114">
        <v>0</v>
      </c>
      <c r="X1079" s="114">
        <v>0</v>
      </c>
      <c r="Y1079" s="6">
        <v>0</v>
      </c>
      <c r="Z1079" s="6">
        <v>0</v>
      </c>
      <c r="AA1079" s="6">
        <v>0</v>
      </c>
      <c r="AB1079" s="5">
        <v>0</v>
      </c>
      <c r="AC1079" s="5">
        <v>0</v>
      </c>
      <c r="AD1079" s="5">
        <v>0</v>
      </c>
      <c r="AE1079" s="125">
        <v>0</v>
      </c>
      <c r="AF1079" s="116">
        <v>0</v>
      </c>
      <c r="AG1079" s="116">
        <v>0</v>
      </c>
      <c r="AH1079" s="116">
        <v>0</v>
      </c>
      <c r="AI1079" s="116">
        <v>2</v>
      </c>
      <c r="AJ1079" s="116">
        <v>0</v>
      </c>
      <c r="AK1079" s="116">
        <v>0</v>
      </c>
      <c r="AL1079" s="116">
        <v>0</v>
      </c>
      <c r="AM1079" s="116">
        <v>0</v>
      </c>
      <c r="AN1079" s="27"/>
      <c r="AO1079" s="65">
        <v>49.5</v>
      </c>
      <c r="AQ1079" s="16" t="s">
        <v>397</v>
      </c>
    </row>
    <row r="1080" spans="1:43">
      <c r="A1080" s="111" t="s">
        <v>7790</v>
      </c>
      <c r="B1080" s="109" t="s">
        <v>7789</v>
      </c>
      <c r="C1080" s="70" t="s">
        <v>7788</v>
      </c>
      <c r="D1080" s="110"/>
      <c r="E1080" s="109" t="s">
        <v>7787</v>
      </c>
      <c r="F1080" s="76" t="s">
        <v>7786</v>
      </c>
      <c r="G1080" s="12">
        <v>0</v>
      </c>
      <c r="H1080" s="12">
        <v>0</v>
      </c>
      <c r="I1080" s="12">
        <v>0</v>
      </c>
      <c r="J1080" s="11">
        <v>0</v>
      </c>
      <c r="K1080" s="11">
        <v>0</v>
      </c>
      <c r="L1080" s="11">
        <v>0</v>
      </c>
      <c r="M1080" s="115">
        <v>0</v>
      </c>
      <c r="N1080" s="115">
        <v>0</v>
      </c>
      <c r="O1080" s="115">
        <v>0</v>
      </c>
      <c r="P1080" s="9">
        <v>0</v>
      </c>
      <c r="Q1080" s="9">
        <v>0</v>
      </c>
      <c r="R1080" s="9">
        <v>0</v>
      </c>
      <c r="S1080" s="8">
        <v>0</v>
      </c>
      <c r="T1080" s="8">
        <v>0</v>
      </c>
      <c r="U1080" s="8">
        <v>0</v>
      </c>
      <c r="V1080" s="114">
        <v>0</v>
      </c>
      <c r="W1080" s="114">
        <v>0</v>
      </c>
      <c r="X1080" s="114">
        <v>0</v>
      </c>
      <c r="Y1080" s="6">
        <v>0</v>
      </c>
      <c r="Z1080" s="6">
        <v>0</v>
      </c>
      <c r="AA1080" s="6">
        <v>0</v>
      </c>
      <c r="AB1080" s="5">
        <v>0</v>
      </c>
      <c r="AC1080" s="5">
        <v>6</v>
      </c>
      <c r="AD1080" s="5">
        <v>0</v>
      </c>
      <c r="AE1080" s="125">
        <v>0</v>
      </c>
      <c r="AF1080" s="116">
        <v>0</v>
      </c>
      <c r="AG1080" s="116">
        <v>0</v>
      </c>
      <c r="AH1080" s="116">
        <v>0</v>
      </c>
      <c r="AI1080" s="116">
        <v>0</v>
      </c>
      <c r="AJ1080" s="116">
        <v>0</v>
      </c>
      <c r="AK1080" s="116">
        <v>0</v>
      </c>
      <c r="AL1080" s="116">
        <v>0</v>
      </c>
      <c r="AM1080" s="116">
        <v>0</v>
      </c>
      <c r="AN1080" s="27"/>
      <c r="AO1080" s="65">
        <v>32</v>
      </c>
      <c r="AQ1080" s="16" t="s">
        <v>397</v>
      </c>
    </row>
    <row r="1081" spans="1:43">
      <c r="A1081" s="111" t="s">
        <v>7785</v>
      </c>
      <c r="B1081" s="109" t="s">
        <v>7784</v>
      </c>
      <c r="C1081" s="74">
        <v>97413393</v>
      </c>
      <c r="D1081" s="113"/>
      <c r="E1081" s="109" t="s">
        <v>7783</v>
      </c>
      <c r="F1081" s="68"/>
      <c r="G1081" s="86">
        <v>0</v>
      </c>
      <c r="H1081" s="86">
        <v>0</v>
      </c>
      <c r="I1081" s="86">
        <v>0</v>
      </c>
      <c r="J1081" s="108">
        <v>0</v>
      </c>
      <c r="K1081" s="108">
        <v>0</v>
      </c>
      <c r="L1081" s="108">
        <v>0</v>
      </c>
      <c r="M1081" s="107">
        <v>0</v>
      </c>
      <c r="N1081" s="107">
        <v>0</v>
      </c>
      <c r="O1081" s="107">
        <v>0</v>
      </c>
      <c r="P1081" s="106">
        <v>0</v>
      </c>
      <c r="Q1081" s="106">
        <v>0</v>
      </c>
      <c r="R1081" s="106">
        <v>0</v>
      </c>
      <c r="S1081" s="105">
        <v>0</v>
      </c>
      <c r="T1081" s="105">
        <v>0</v>
      </c>
      <c r="U1081" s="105">
        <v>0</v>
      </c>
      <c r="V1081" s="104">
        <v>0</v>
      </c>
      <c r="W1081" s="104">
        <v>0</v>
      </c>
      <c r="X1081" s="104">
        <v>0</v>
      </c>
      <c r="Y1081" s="103">
        <v>0</v>
      </c>
      <c r="Z1081" s="103">
        <v>0</v>
      </c>
      <c r="AA1081" s="103">
        <v>0</v>
      </c>
      <c r="AB1081" s="99">
        <v>0</v>
      </c>
      <c r="AC1081" s="99">
        <v>0</v>
      </c>
      <c r="AD1081" s="99">
        <v>0</v>
      </c>
      <c r="AE1081" s="102">
        <v>0</v>
      </c>
      <c r="AF1081" s="101">
        <v>0</v>
      </c>
      <c r="AG1081" s="101">
        <v>0</v>
      </c>
      <c r="AH1081" s="101">
        <v>0</v>
      </c>
      <c r="AI1081" s="101">
        <v>0</v>
      </c>
      <c r="AJ1081" s="101">
        <v>0</v>
      </c>
      <c r="AK1081" s="101">
        <v>0</v>
      </c>
      <c r="AL1081" s="101">
        <v>1</v>
      </c>
      <c r="AM1081" s="101">
        <v>0</v>
      </c>
      <c r="AN1081" s="66">
        <v>44404.668171296296</v>
      </c>
      <c r="AO1081" s="65">
        <v>45</v>
      </c>
      <c r="AQ1081" s="16" t="s">
        <v>397</v>
      </c>
    </row>
    <row r="1082" spans="1:43">
      <c r="A1082" s="179" t="s">
        <v>7782</v>
      </c>
      <c r="B1082" s="109" t="s">
        <v>7781</v>
      </c>
      <c r="C1082" s="178">
        <v>85219505466</v>
      </c>
      <c r="D1082" s="177"/>
      <c r="E1082" s="109" t="s">
        <v>7780</v>
      </c>
      <c r="F1082" s="176"/>
      <c r="G1082" s="175">
        <v>0</v>
      </c>
      <c r="H1082" s="175">
        <v>0</v>
      </c>
      <c r="I1082" s="175">
        <v>0</v>
      </c>
      <c r="J1082" s="174">
        <v>0</v>
      </c>
      <c r="K1082" s="174">
        <v>0</v>
      </c>
      <c r="L1082" s="174">
        <v>0</v>
      </c>
      <c r="M1082" s="173">
        <v>0</v>
      </c>
      <c r="N1082" s="173">
        <v>0</v>
      </c>
      <c r="O1082" s="173">
        <v>0</v>
      </c>
      <c r="P1082" s="172">
        <v>0</v>
      </c>
      <c r="Q1082" s="172">
        <v>0</v>
      </c>
      <c r="R1082" s="172">
        <v>0</v>
      </c>
      <c r="S1082" s="171">
        <v>0</v>
      </c>
      <c r="T1082" s="171">
        <v>0</v>
      </c>
      <c r="U1082" s="171">
        <v>0</v>
      </c>
      <c r="V1082" s="170">
        <v>0</v>
      </c>
      <c r="W1082" s="170">
        <v>0</v>
      </c>
      <c r="X1082" s="170">
        <v>0</v>
      </c>
      <c r="Y1082" s="169">
        <v>0</v>
      </c>
      <c r="Z1082" s="169">
        <v>0</v>
      </c>
      <c r="AA1082" s="169">
        <v>0</v>
      </c>
      <c r="AB1082" s="168">
        <v>0</v>
      </c>
      <c r="AC1082" s="168">
        <v>0</v>
      </c>
      <c r="AD1082" s="168">
        <v>0</v>
      </c>
      <c r="AE1082" s="167">
        <v>0</v>
      </c>
      <c r="AF1082" s="166">
        <v>0</v>
      </c>
      <c r="AG1082" s="166">
        <v>0</v>
      </c>
      <c r="AH1082" s="166">
        <v>0</v>
      </c>
      <c r="AI1082" s="166">
        <v>0</v>
      </c>
      <c r="AJ1082" s="166">
        <v>0</v>
      </c>
      <c r="AK1082" s="166">
        <v>0</v>
      </c>
      <c r="AL1082" s="166">
        <v>1</v>
      </c>
      <c r="AM1082" s="166">
        <v>0</v>
      </c>
      <c r="AN1082" s="165">
        <v>44404.631192129629</v>
      </c>
      <c r="AO1082" s="164">
        <v>45</v>
      </c>
      <c r="AP1082" s="163" t="s">
        <v>7076</v>
      </c>
      <c r="AQ1082" s="16" t="s">
        <v>397</v>
      </c>
    </row>
    <row r="1083" spans="1:43">
      <c r="A1083" s="111" t="s">
        <v>7779</v>
      </c>
      <c r="B1083" s="109" t="s">
        <v>7778</v>
      </c>
      <c r="C1083" s="70" t="s">
        <v>7777</v>
      </c>
      <c r="D1083" s="110"/>
      <c r="E1083" s="109" t="s">
        <v>7776</v>
      </c>
      <c r="F1083" s="76" t="s">
        <v>7775</v>
      </c>
      <c r="G1083" s="12">
        <v>0</v>
      </c>
      <c r="H1083" s="12">
        <v>0</v>
      </c>
      <c r="I1083" s="12">
        <v>0</v>
      </c>
      <c r="J1083" s="11">
        <v>0</v>
      </c>
      <c r="K1083" s="11">
        <v>0</v>
      </c>
      <c r="L1083" s="11">
        <v>0</v>
      </c>
      <c r="M1083" s="115">
        <v>0</v>
      </c>
      <c r="N1083" s="115">
        <v>0</v>
      </c>
      <c r="O1083" s="115">
        <v>0</v>
      </c>
      <c r="P1083" s="9">
        <v>0</v>
      </c>
      <c r="Q1083" s="9">
        <v>0</v>
      </c>
      <c r="R1083" s="9">
        <v>0</v>
      </c>
      <c r="S1083" s="8">
        <v>0</v>
      </c>
      <c r="T1083" s="8">
        <v>0</v>
      </c>
      <c r="U1083" s="8">
        <v>0</v>
      </c>
      <c r="V1083" s="114">
        <v>0</v>
      </c>
      <c r="W1083" s="114">
        <v>0</v>
      </c>
      <c r="X1083" s="114">
        <v>0</v>
      </c>
      <c r="Y1083" s="6">
        <v>0</v>
      </c>
      <c r="Z1083" s="6">
        <v>0</v>
      </c>
      <c r="AA1083" s="6">
        <v>0</v>
      </c>
      <c r="AB1083" s="5">
        <v>0</v>
      </c>
      <c r="AC1083" s="5">
        <v>0</v>
      </c>
      <c r="AD1083" s="5">
        <v>0</v>
      </c>
      <c r="AE1083" s="125">
        <v>0</v>
      </c>
      <c r="AF1083" s="116">
        <v>0</v>
      </c>
      <c r="AG1083" s="116">
        <v>0</v>
      </c>
      <c r="AH1083" s="116">
        <v>0</v>
      </c>
      <c r="AI1083" s="116">
        <v>0</v>
      </c>
      <c r="AJ1083" s="116">
        <v>1</v>
      </c>
      <c r="AK1083" s="116">
        <v>0</v>
      </c>
      <c r="AL1083" s="116">
        <v>0</v>
      </c>
      <c r="AM1083" s="116">
        <v>0</v>
      </c>
      <c r="AN1083" s="27"/>
      <c r="AO1083" s="65">
        <v>47</v>
      </c>
      <c r="AQ1083" s="16" t="s">
        <v>397</v>
      </c>
    </row>
    <row r="1084" spans="1:43">
      <c r="A1084" s="111" t="s">
        <v>7774</v>
      </c>
      <c r="B1084" s="109" t="s">
        <v>7773</v>
      </c>
      <c r="C1084" s="70" t="s">
        <v>7772</v>
      </c>
      <c r="D1084" s="110"/>
      <c r="E1084" s="109" t="s">
        <v>7771</v>
      </c>
      <c r="F1084" s="68"/>
      <c r="G1084" s="12">
        <v>0</v>
      </c>
      <c r="H1084" s="12">
        <v>0</v>
      </c>
      <c r="I1084" s="12">
        <v>0</v>
      </c>
      <c r="J1084" s="11">
        <v>0</v>
      </c>
      <c r="K1084" s="11">
        <v>0</v>
      </c>
      <c r="L1084" s="11">
        <v>1</v>
      </c>
      <c r="M1084" s="115">
        <v>0</v>
      </c>
      <c r="N1084" s="115">
        <v>0</v>
      </c>
      <c r="O1084" s="115">
        <v>0</v>
      </c>
      <c r="P1084" s="9">
        <v>0</v>
      </c>
      <c r="Q1084" s="9">
        <v>0</v>
      </c>
      <c r="R1084" s="9">
        <v>0</v>
      </c>
      <c r="S1084" s="8">
        <v>0</v>
      </c>
      <c r="T1084" s="8">
        <v>0</v>
      </c>
      <c r="U1084" s="8">
        <v>0</v>
      </c>
      <c r="V1084" s="114">
        <v>0</v>
      </c>
      <c r="W1084" s="114">
        <v>0</v>
      </c>
      <c r="X1084" s="114">
        <v>1</v>
      </c>
      <c r="Y1084" s="6">
        <v>0</v>
      </c>
      <c r="Z1084" s="6">
        <v>0</v>
      </c>
      <c r="AA1084" s="6">
        <v>0</v>
      </c>
      <c r="AB1084" s="5">
        <v>0</v>
      </c>
      <c r="AC1084" s="5">
        <v>0</v>
      </c>
      <c r="AD1084" s="5">
        <v>0</v>
      </c>
      <c r="AE1084" s="125">
        <v>0</v>
      </c>
      <c r="AF1084" s="116">
        <v>0</v>
      </c>
      <c r="AG1084" s="116">
        <v>0</v>
      </c>
      <c r="AH1084" s="116">
        <v>0</v>
      </c>
      <c r="AI1084" s="116">
        <v>0</v>
      </c>
      <c r="AJ1084" s="116">
        <v>0</v>
      </c>
      <c r="AK1084" s="116">
        <v>0</v>
      </c>
      <c r="AL1084" s="116">
        <v>0</v>
      </c>
      <c r="AM1084" s="116">
        <v>0</v>
      </c>
      <c r="AN1084" s="27"/>
      <c r="AO1084" s="65">
        <v>30.5</v>
      </c>
      <c r="AQ1084" s="16" t="s">
        <v>397</v>
      </c>
    </row>
    <row r="1085" spans="1:43">
      <c r="A1085" s="111" t="s">
        <v>7770</v>
      </c>
      <c r="B1085" s="109" t="s">
        <v>6627</v>
      </c>
      <c r="C1085" s="70">
        <v>98286055</v>
      </c>
      <c r="D1085" s="110"/>
      <c r="E1085" s="109" t="s">
        <v>6626</v>
      </c>
      <c r="F1085" s="76" t="s">
        <v>6625</v>
      </c>
      <c r="G1085" s="86">
        <v>0</v>
      </c>
      <c r="H1085" s="86">
        <v>0</v>
      </c>
      <c r="I1085" s="86">
        <v>0</v>
      </c>
      <c r="J1085" s="108">
        <v>0</v>
      </c>
      <c r="K1085" s="108">
        <v>1</v>
      </c>
      <c r="L1085" s="108">
        <v>0</v>
      </c>
      <c r="M1085" s="107">
        <v>0</v>
      </c>
      <c r="N1085" s="107">
        <v>1</v>
      </c>
      <c r="O1085" s="107">
        <v>0</v>
      </c>
      <c r="P1085" s="106">
        <v>0</v>
      </c>
      <c r="Q1085" s="106">
        <v>1</v>
      </c>
      <c r="R1085" s="106">
        <v>0</v>
      </c>
      <c r="S1085" s="105">
        <v>0</v>
      </c>
      <c r="T1085" s="105">
        <v>4</v>
      </c>
      <c r="U1085" s="105">
        <v>0</v>
      </c>
      <c r="V1085" s="104">
        <v>0</v>
      </c>
      <c r="W1085" s="104">
        <v>1</v>
      </c>
      <c r="X1085" s="104">
        <v>0</v>
      </c>
      <c r="Y1085" s="103">
        <v>0</v>
      </c>
      <c r="Z1085" s="103">
        <v>0</v>
      </c>
      <c r="AA1085" s="103">
        <v>0</v>
      </c>
      <c r="AB1085" s="99">
        <v>0</v>
      </c>
      <c r="AC1085" s="99">
        <v>4</v>
      </c>
      <c r="AD1085" s="99">
        <v>0</v>
      </c>
      <c r="AE1085" s="102">
        <v>0</v>
      </c>
      <c r="AF1085" s="101">
        <v>0</v>
      </c>
      <c r="AG1085" s="101">
        <v>0</v>
      </c>
      <c r="AH1085" s="101">
        <v>0</v>
      </c>
      <c r="AI1085" s="101">
        <v>0</v>
      </c>
      <c r="AJ1085" s="101">
        <v>0</v>
      </c>
      <c r="AK1085" s="101">
        <v>0</v>
      </c>
      <c r="AL1085" s="101">
        <v>0</v>
      </c>
      <c r="AM1085" s="116">
        <v>0</v>
      </c>
      <c r="AN1085" s="27"/>
      <c r="AO1085" s="65">
        <v>57</v>
      </c>
      <c r="AQ1085" s="16" t="s">
        <v>397</v>
      </c>
    </row>
    <row r="1086" spans="1:43">
      <c r="A1086" s="111" t="s">
        <v>7769</v>
      </c>
      <c r="B1086" s="109" t="s">
        <v>7768</v>
      </c>
      <c r="C1086" s="74" t="s">
        <v>7767</v>
      </c>
      <c r="D1086" s="113"/>
      <c r="E1086" s="109" t="s">
        <v>7766</v>
      </c>
      <c r="F1086" s="76" t="s">
        <v>7765</v>
      </c>
      <c r="G1086" s="12">
        <v>0</v>
      </c>
      <c r="H1086" s="12">
        <v>0</v>
      </c>
      <c r="I1086" s="12">
        <v>0</v>
      </c>
      <c r="J1086" s="11">
        <v>0</v>
      </c>
      <c r="K1086" s="11">
        <v>0</v>
      </c>
      <c r="L1086" s="11">
        <v>0</v>
      </c>
      <c r="M1086" s="115">
        <v>0</v>
      </c>
      <c r="N1086" s="115">
        <v>0</v>
      </c>
      <c r="O1086" s="115">
        <v>0</v>
      </c>
      <c r="P1086" s="9">
        <v>0</v>
      </c>
      <c r="Q1086" s="9">
        <v>0</v>
      </c>
      <c r="R1086" s="9">
        <v>0</v>
      </c>
      <c r="S1086" s="8">
        <v>0</v>
      </c>
      <c r="T1086" s="8">
        <v>0</v>
      </c>
      <c r="U1086" s="8">
        <v>0</v>
      </c>
      <c r="V1086" s="114">
        <v>0</v>
      </c>
      <c r="W1086" s="114">
        <v>0</v>
      </c>
      <c r="X1086" s="114">
        <v>0</v>
      </c>
      <c r="Y1086" s="6">
        <v>0</v>
      </c>
      <c r="Z1086" s="6">
        <v>0</v>
      </c>
      <c r="AA1086" s="6">
        <v>0</v>
      </c>
      <c r="AB1086" s="5">
        <v>0</v>
      </c>
      <c r="AC1086" s="5">
        <v>0</v>
      </c>
      <c r="AD1086" s="5">
        <v>2</v>
      </c>
      <c r="AE1086" s="125">
        <v>0</v>
      </c>
      <c r="AF1086" s="116">
        <v>0</v>
      </c>
      <c r="AG1086" s="116">
        <v>0</v>
      </c>
      <c r="AH1086" s="116">
        <v>0</v>
      </c>
      <c r="AI1086" s="116">
        <v>0</v>
      </c>
      <c r="AJ1086" s="116">
        <v>0</v>
      </c>
      <c r="AK1086" s="116">
        <v>0</v>
      </c>
      <c r="AL1086" s="116">
        <v>0</v>
      </c>
      <c r="AM1086" s="116">
        <v>0</v>
      </c>
      <c r="AN1086" s="27"/>
      <c r="AO1086" s="65">
        <v>32</v>
      </c>
      <c r="AQ1086" s="16" t="s">
        <v>397</v>
      </c>
    </row>
    <row r="1087" spans="1:43">
      <c r="A1087" s="111" t="s">
        <v>7764</v>
      </c>
      <c r="B1087" s="109" t="s">
        <v>7630</v>
      </c>
      <c r="C1087" s="70">
        <v>6591798521</v>
      </c>
      <c r="D1087" s="110"/>
      <c r="E1087" s="109" t="s">
        <v>7629</v>
      </c>
      <c r="F1087" s="76" t="s">
        <v>7628</v>
      </c>
      <c r="G1087" s="86">
        <v>0</v>
      </c>
      <c r="H1087" s="86">
        <v>0</v>
      </c>
      <c r="I1087" s="86">
        <v>0</v>
      </c>
      <c r="J1087" s="108">
        <v>0</v>
      </c>
      <c r="K1087" s="108">
        <v>5</v>
      </c>
      <c r="L1087" s="108">
        <v>0</v>
      </c>
      <c r="M1087" s="107">
        <v>0</v>
      </c>
      <c r="N1087" s="107">
        <v>5</v>
      </c>
      <c r="O1087" s="107">
        <v>0</v>
      </c>
      <c r="P1087" s="106">
        <v>0</v>
      </c>
      <c r="Q1087" s="106">
        <v>5</v>
      </c>
      <c r="R1087" s="106">
        <v>0</v>
      </c>
      <c r="S1087" s="105">
        <v>0</v>
      </c>
      <c r="T1087" s="105">
        <v>5</v>
      </c>
      <c r="U1087" s="105">
        <v>0</v>
      </c>
      <c r="V1087" s="104">
        <v>0</v>
      </c>
      <c r="W1087" s="104">
        <v>5</v>
      </c>
      <c r="X1087" s="104">
        <v>0</v>
      </c>
      <c r="Y1087" s="103">
        <v>0</v>
      </c>
      <c r="Z1087" s="103">
        <v>0</v>
      </c>
      <c r="AA1087" s="103">
        <v>0</v>
      </c>
      <c r="AB1087" s="99">
        <v>0</v>
      </c>
      <c r="AC1087" s="99">
        <v>5</v>
      </c>
      <c r="AD1087" s="99">
        <v>0</v>
      </c>
      <c r="AE1087" s="102">
        <v>0</v>
      </c>
      <c r="AF1087" s="101">
        <v>0</v>
      </c>
      <c r="AG1087" s="101">
        <v>0</v>
      </c>
      <c r="AH1087" s="101">
        <v>0</v>
      </c>
      <c r="AI1087" s="101">
        <v>0</v>
      </c>
      <c r="AJ1087" s="101">
        <v>0</v>
      </c>
      <c r="AK1087" s="101">
        <v>0</v>
      </c>
      <c r="AL1087" s="101">
        <v>0</v>
      </c>
      <c r="AM1087" s="116">
        <v>0</v>
      </c>
      <c r="AN1087" s="27"/>
      <c r="AO1087" s="65">
        <v>160</v>
      </c>
      <c r="AQ1087" s="16" t="s">
        <v>397</v>
      </c>
    </row>
    <row r="1088" spans="1:43">
      <c r="A1088" s="111" t="s">
        <v>7763</v>
      </c>
      <c r="B1088" s="109" t="s">
        <v>7762</v>
      </c>
      <c r="C1088" s="70">
        <v>90284872</v>
      </c>
      <c r="D1088" s="110"/>
      <c r="E1088" s="109" t="s">
        <v>7761</v>
      </c>
      <c r="F1088" s="68"/>
      <c r="G1088" s="86">
        <v>0</v>
      </c>
      <c r="H1088" s="86">
        <v>0</v>
      </c>
      <c r="I1088" s="86">
        <v>0</v>
      </c>
      <c r="J1088" s="108">
        <v>0</v>
      </c>
      <c r="K1088" s="108">
        <v>1</v>
      </c>
      <c r="L1088" s="108">
        <v>0</v>
      </c>
      <c r="M1088" s="107">
        <v>0</v>
      </c>
      <c r="N1088" s="107">
        <v>1</v>
      </c>
      <c r="O1088" s="107">
        <v>0</v>
      </c>
      <c r="P1088" s="106">
        <v>0</v>
      </c>
      <c r="Q1088" s="106">
        <v>1</v>
      </c>
      <c r="R1088" s="106">
        <v>1</v>
      </c>
      <c r="S1088" s="105">
        <v>0</v>
      </c>
      <c r="T1088" s="105">
        <v>1</v>
      </c>
      <c r="U1088" s="105">
        <v>1</v>
      </c>
      <c r="V1088" s="104">
        <v>0</v>
      </c>
      <c r="W1088" s="104">
        <v>1</v>
      </c>
      <c r="X1088" s="104">
        <v>0</v>
      </c>
      <c r="Y1088" s="103">
        <v>0</v>
      </c>
      <c r="Z1088" s="103">
        <v>0</v>
      </c>
      <c r="AA1088" s="103">
        <v>0</v>
      </c>
      <c r="AB1088" s="99">
        <v>0</v>
      </c>
      <c r="AC1088" s="99">
        <v>1</v>
      </c>
      <c r="AD1088" s="99">
        <v>0</v>
      </c>
      <c r="AE1088" s="102">
        <v>0</v>
      </c>
      <c r="AF1088" s="101">
        <v>0</v>
      </c>
      <c r="AG1088" s="101">
        <v>0</v>
      </c>
      <c r="AH1088" s="101">
        <v>0</v>
      </c>
      <c r="AI1088" s="101">
        <v>0</v>
      </c>
      <c r="AJ1088" s="101">
        <v>0</v>
      </c>
      <c r="AK1088" s="101">
        <v>0</v>
      </c>
      <c r="AL1088" s="101">
        <v>0</v>
      </c>
      <c r="AM1088" s="116">
        <v>0</v>
      </c>
      <c r="AN1088" s="27"/>
      <c r="AO1088" s="65">
        <v>62</v>
      </c>
      <c r="AQ1088" s="16" t="s">
        <v>397</v>
      </c>
    </row>
    <row r="1089" spans="1:43">
      <c r="A1089" s="111" t="s">
        <v>7760</v>
      </c>
      <c r="B1089" s="109" t="s">
        <v>6241</v>
      </c>
      <c r="C1089" s="70" t="s">
        <v>6511</v>
      </c>
      <c r="D1089" s="110"/>
      <c r="E1089" s="109" t="s">
        <v>6510</v>
      </c>
      <c r="F1089" s="76" t="s">
        <v>6239</v>
      </c>
      <c r="G1089" s="12">
        <v>0</v>
      </c>
      <c r="H1089" s="12">
        <v>0</v>
      </c>
      <c r="I1089" s="12">
        <v>0</v>
      </c>
      <c r="J1089" s="11">
        <v>0</v>
      </c>
      <c r="K1089" s="11">
        <v>0</v>
      </c>
      <c r="L1089" s="11">
        <v>0</v>
      </c>
      <c r="M1089" s="115">
        <v>0</v>
      </c>
      <c r="N1089" s="115">
        <v>0</v>
      </c>
      <c r="O1089" s="115">
        <v>0</v>
      </c>
      <c r="P1089" s="9">
        <v>0</v>
      </c>
      <c r="Q1089" s="9">
        <v>0</v>
      </c>
      <c r="R1089" s="9">
        <v>1</v>
      </c>
      <c r="S1089" s="8">
        <v>0</v>
      </c>
      <c r="T1089" s="8">
        <v>0</v>
      </c>
      <c r="U1089" s="8">
        <v>0</v>
      </c>
      <c r="V1089" s="114">
        <v>0</v>
      </c>
      <c r="W1089" s="114">
        <v>0</v>
      </c>
      <c r="X1089" s="114">
        <v>1</v>
      </c>
      <c r="Y1089" s="6">
        <v>0</v>
      </c>
      <c r="Z1089" s="6">
        <v>0</v>
      </c>
      <c r="AA1089" s="6">
        <v>0</v>
      </c>
      <c r="AB1089" s="5">
        <v>0</v>
      </c>
      <c r="AC1089" s="5">
        <v>0</v>
      </c>
      <c r="AD1089" s="5">
        <v>1</v>
      </c>
      <c r="AE1089" s="125">
        <v>0</v>
      </c>
      <c r="AF1089" s="116">
        <v>0</v>
      </c>
      <c r="AG1089" s="116">
        <v>0</v>
      </c>
      <c r="AH1089" s="116">
        <v>0</v>
      </c>
      <c r="AI1089" s="116">
        <v>0</v>
      </c>
      <c r="AJ1089" s="116">
        <v>0</v>
      </c>
      <c r="AK1089" s="116">
        <v>0</v>
      </c>
      <c r="AL1089" s="116">
        <v>0</v>
      </c>
      <c r="AM1089" s="116">
        <v>0</v>
      </c>
      <c r="AN1089" s="27"/>
      <c r="AO1089" s="65">
        <v>44.75</v>
      </c>
      <c r="AQ1089" s="16" t="s">
        <v>397</v>
      </c>
    </row>
    <row r="1090" spans="1:43">
      <c r="A1090" s="111" t="s">
        <v>7759</v>
      </c>
      <c r="B1090" s="109" t="s">
        <v>7758</v>
      </c>
      <c r="C1090" s="74" t="s">
        <v>7757</v>
      </c>
      <c r="D1090" s="113"/>
      <c r="E1090" s="109" t="s">
        <v>7756</v>
      </c>
      <c r="F1090" s="76" t="s">
        <v>7755</v>
      </c>
      <c r="G1090" s="12">
        <v>0</v>
      </c>
      <c r="H1090" s="12">
        <v>0</v>
      </c>
      <c r="I1090" s="12">
        <v>0</v>
      </c>
      <c r="J1090" s="11">
        <v>0</v>
      </c>
      <c r="K1090" s="11">
        <v>0</v>
      </c>
      <c r="L1090" s="11">
        <v>0</v>
      </c>
      <c r="M1090" s="115">
        <v>0</v>
      </c>
      <c r="N1090" s="115">
        <v>0</v>
      </c>
      <c r="O1090" s="115">
        <v>0</v>
      </c>
      <c r="P1090" s="9">
        <v>0</v>
      </c>
      <c r="Q1090" s="9">
        <v>0</v>
      </c>
      <c r="R1090" s="9">
        <v>0</v>
      </c>
      <c r="S1090" s="8">
        <v>0</v>
      </c>
      <c r="T1090" s="8">
        <v>0</v>
      </c>
      <c r="U1090" s="8">
        <v>0</v>
      </c>
      <c r="V1090" s="114">
        <v>0</v>
      </c>
      <c r="W1090" s="114">
        <v>0</v>
      </c>
      <c r="X1090" s="114">
        <v>0</v>
      </c>
      <c r="Y1090" s="6">
        <v>0</v>
      </c>
      <c r="Z1090" s="6">
        <v>0</v>
      </c>
      <c r="AA1090" s="6">
        <v>0</v>
      </c>
      <c r="AB1090" s="5">
        <v>0</v>
      </c>
      <c r="AC1090" s="5">
        <v>0</v>
      </c>
      <c r="AD1090" s="5">
        <v>0</v>
      </c>
      <c r="AE1090" s="125">
        <v>0</v>
      </c>
      <c r="AF1090" s="116">
        <v>0</v>
      </c>
      <c r="AG1090" s="116">
        <v>0</v>
      </c>
      <c r="AH1090" s="116">
        <v>0</v>
      </c>
      <c r="AI1090" s="116">
        <v>1</v>
      </c>
      <c r="AJ1090" s="116">
        <v>0</v>
      </c>
      <c r="AK1090" s="116">
        <v>0</v>
      </c>
      <c r="AL1090" s="116">
        <v>0</v>
      </c>
      <c r="AM1090" s="116">
        <v>0</v>
      </c>
      <c r="AN1090" s="27"/>
      <c r="AO1090" s="65">
        <v>27</v>
      </c>
      <c r="AQ1090" s="16" t="s">
        <v>397</v>
      </c>
    </row>
    <row r="1091" spans="1:43">
      <c r="A1091" s="111" t="s">
        <v>7754</v>
      </c>
      <c r="B1091" s="109" t="s">
        <v>7753</v>
      </c>
      <c r="C1091" s="74">
        <v>86190882</v>
      </c>
      <c r="D1091" s="113"/>
      <c r="E1091" s="109" t="s">
        <v>7752</v>
      </c>
      <c r="F1091" s="76" t="s">
        <v>7751</v>
      </c>
      <c r="G1091" s="86">
        <v>0</v>
      </c>
      <c r="H1091" s="86">
        <v>1</v>
      </c>
      <c r="I1091" s="86">
        <v>0</v>
      </c>
      <c r="J1091" s="108">
        <v>0</v>
      </c>
      <c r="K1091" s="108">
        <v>2</v>
      </c>
      <c r="L1091" s="108">
        <v>0</v>
      </c>
      <c r="M1091" s="107">
        <v>0</v>
      </c>
      <c r="N1091" s="107">
        <v>2</v>
      </c>
      <c r="O1091" s="107">
        <v>0</v>
      </c>
      <c r="P1091" s="106">
        <v>0</v>
      </c>
      <c r="Q1091" s="106">
        <v>2</v>
      </c>
      <c r="R1091" s="106">
        <v>0</v>
      </c>
      <c r="S1091" s="105">
        <v>0</v>
      </c>
      <c r="T1091" s="105">
        <v>2</v>
      </c>
      <c r="U1091" s="105">
        <v>0</v>
      </c>
      <c r="V1091" s="104">
        <v>0</v>
      </c>
      <c r="W1091" s="104">
        <v>2</v>
      </c>
      <c r="X1091" s="104">
        <v>0</v>
      </c>
      <c r="Y1091" s="103">
        <v>0</v>
      </c>
      <c r="Z1091" s="103">
        <v>1</v>
      </c>
      <c r="AA1091" s="103">
        <v>0</v>
      </c>
      <c r="AB1091" s="99">
        <v>0</v>
      </c>
      <c r="AC1091" s="99">
        <v>2</v>
      </c>
      <c r="AD1091" s="99">
        <v>0</v>
      </c>
      <c r="AE1091" s="102">
        <v>0</v>
      </c>
      <c r="AF1091" s="101">
        <v>0</v>
      </c>
      <c r="AG1091" s="101">
        <v>0</v>
      </c>
      <c r="AH1091" s="101">
        <v>0</v>
      </c>
      <c r="AI1091" s="101">
        <v>0</v>
      </c>
      <c r="AJ1091" s="101">
        <v>0</v>
      </c>
      <c r="AK1091" s="101">
        <v>0</v>
      </c>
      <c r="AL1091" s="101">
        <v>0</v>
      </c>
      <c r="AM1091" s="101">
        <v>0</v>
      </c>
      <c r="AN1091" s="27"/>
      <c r="AO1091" s="65">
        <v>60</v>
      </c>
      <c r="AQ1091" s="16" t="s">
        <v>397</v>
      </c>
    </row>
    <row r="1092" spans="1:43">
      <c r="A1092" s="111" t="s">
        <v>7750</v>
      </c>
      <c r="B1092" s="109" t="s">
        <v>7749</v>
      </c>
      <c r="C1092" s="70">
        <v>85117947</v>
      </c>
      <c r="D1092" s="110"/>
      <c r="E1092" s="109" t="s">
        <v>7748</v>
      </c>
      <c r="F1092" s="76" t="s">
        <v>7747</v>
      </c>
      <c r="G1092" s="12">
        <v>0</v>
      </c>
      <c r="H1092" s="12">
        <v>0</v>
      </c>
      <c r="I1092" s="12">
        <v>0</v>
      </c>
      <c r="J1092" s="11">
        <v>0</v>
      </c>
      <c r="K1092" s="11">
        <v>0</v>
      </c>
      <c r="L1092" s="11">
        <v>0</v>
      </c>
      <c r="M1092" s="115">
        <v>0</v>
      </c>
      <c r="N1092" s="115">
        <v>0</v>
      </c>
      <c r="O1092" s="115">
        <v>0</v>
      </c>
      <c r="P1092" s="9">
        <v>0</v>
      </c>
      <c r="Q1092" s="9">
        <v>0</v>
      </c>
      <c r="R1092" s="9">
        <v>0</v>
      </c>
      <c r="S1092" s="8">
        <v>0</v>
      </c>
      <c r="T1092" s="8">
        <v>0</v>
      </c>
      <c r="U1092" s="8">
        <v>1</v>
      </c>
      <c r="V1092" s="114">
        <v>0</v>
      </c>
      <c r="W1092" s="114">
        <v>0</v>
      </c>
      <c r="X1092" s="114">
        <v>0</v>
      </c>
      <c r="Y1092" s="6">
        <v>0</v>
      </c>
      <c r="Z1092" s="6">
        <v>0</v>
      </c>
      <c r="AA1092" s="6">
        <v>0</v>
      </c>
      <c r="AB1092" s="5">
        <v>0</v>
      </c>
      <c r="AC1092" s="5">
        <v>0</v>
      </c>
      <c r="AD1092" s="5">
        <v>1</v>
      </c>
      <c r="AE1092" s="125">
        <v>0</v>
      </c>
      <c r="AF1092" s="116">
        <v>0</v>
      </c>
      <c r="AG1092" s="116">
        <v>0</v>
      </c>
      <c r="AH1092" s="116">
        <v>0</v>
      </c>
      <c r="AI1092" s="116">
        <v>0</v>
      </c>
      <c r="AJ1092" s="116">
        <v>0</v>
      </c>
      <c r="AK1092" s="116">
        <v>0</v>
      </c>
      <c r="AL1092" s="116">
        <v>0</v>
      </c>
      <c r="AM1092" s="116">
        <v>0</v>
      </c>
      <c r="AN1092" s="27"/>
      <c r="AO1092" s="65">
        <v>32</v>
      </c>
      <c r="AQ1092" s="16" t="s">
        <v>397</v>
      </c>
    </row>
    <row r="1093" spans="1:43">
      <c r="A1093" s="111" t="s">
        <v>7746</v>
      </c>
      <c r="B1093" s="109" t="s">
        <v>6306</v>
      </c>
      <c r="C1093" s="70">
        <v>97317074</v>
      </c>
      <c r="D1093" s="110"/>
      <c r="E1093" s="109" t="s">
        <v>7739</v>
      </c>
      <c r="F1093" s="76" t="s">
        <v>6304</v>
      </c>
      <c r="G1093" s="86">
        <v>0</v>
      </c>
      <c r="H1093" s="86">
        <v>0</v>
      </c>
      <c r="I1093" s="86">
        <v>0</v>
      </c>
      <c r="J1093" s="108">
        <v>0</v>
      </c>
      <c r="K1093" s="108">
        <v>2</v>
      </c>
      <c r="L1093" s="108">
        <v>0</v>
      </c>
      <c r="M1093" s="107">
        <v>0</v>
      </c>
      <c r="N1093" s="107">
        <v>2</v>
      </c>
      <c r="O1093" s="107">
        <v>0</v>
      </c>
      <c r="P1093" s="106">
        <v>0</v>
      </c>
      <c r="Q1093" s="106">
        <v>2</v>
      </c>
      <c r="R1093" s="106">
        <v>0</v>
      </c>
      <c r="S1093" s="105">
        <v>0</v>
      </c>
      <c r="T1093" s="105">
        <v>2</v>
      </c>
      <c r="U1093" s="105">
        <v>0</v>
      </c>
      <c r="V1093" s="104">
        <v>0</v>
      </c>
      <c r="W1093" s="104">
        <v>2</v>
      </c>
      <c r="X1093" s="104">
        <v>0</v>
      </c>
      <c r="Y1093" s="103">
        <v>0</v>
      </c>
      <c r="Z1093" s="103">
        <v>0</v>
      </c>
      <c r="AA1093" s="103">
        <v>0</v>
      </c>
      <c r="AB1093" s="99">
        <v>0</v>
      </c>
      <c r="AC1093" s="99">
        <v>2</v>
      </c>
      <c r="AD1093" s="99">
        <v>0</v>
      </c>
      <c r="AE1093" s="102">
        <v>0</v>
      </c>
      <c r="AF1093" s="101">
        <v>0</v>
      </c>
      <c r="AG1093" s="101">
        <v>0</v>
      </c>
      <c r="AH1093" s="101">
        <v>0</v>
      </c>
      <c r="AI1093" s="101">
        <v>0</v>
      </c>
      <c r="AJ1093" s="101">
        <v>1</v>
      </c>
      <c r="AK1093" s="101">
        <v>0</v>
      </c>
      <c r="AL1093" s="101">
        <v>0</v>
      </c>
      <c r="AM1093" s="116">
        <v>0</v>
      </c>
      <c r="AN1093" s="27"/>
      <c r="AO1093" s="65">
        <v>99.75</v>
      </c>
      <c r="AQ1093" s="16" t="s">
        <v>397</v>
      </c>
    </row>
    <row r="1094" spans="1:43">
      <c r="A1094" s="111" t="s">
        <v>7745</v>
      </c>
      <c r="B1094" s="109" t="s">
        <v>7744</v>
      </c>
      <c r="C1094" s="70">
        <v>6588813370</v>
      </c>
      <c r="D1094" s="110"/>
      <c r="E1094" s="109" t="s">
        <v>7743</v>
      </c>
      <c r="F1094" s="76" t="s">
        <v>7742</v>
      </c>
      <c r="G1094" s="12">
        <v>0</v>
      </c>
      <c r="H1094" s="12">
        <v>0</v>
      </c>
      <c r="I1094" s="12">
        <v>0</v>
      </c>
      <c r="J1094" s="11">
        <v>0</v>
      </c>
      <c r="K1094" s="11">
        <v>4</v>
      </c>
      <c r="L1094" s="11">
        <v>0</v>
      </c>
      <c r="M1094" s="115">
        <v>0</v>
      </c>
      <c r="N1094" s="115">
        <v>4</v>
      </c>
      <c r="O1094" s="115">
        <v>0</v>
      </c>
      <c r="P1094" s="9">
        <v>0</v>
      </c>
      <c r="Q1094" s="9">
        <v>4</v>
      </c>
      <c r="R1094" s="9">
        <v>0</v>
      </c>
      <c r="S1094" s="8">
        <v>0</v>
      </c>
      <c r="T1094" s="8">
        <v>0</v>
      </c>
      <c r="U1094" s="8">
        <v>0</v>
      </c>
      <c r="V1094" s="114">
        <v>0</v>
      </c>
      <c r="W1094" s="114">
        <v>0</v>
      </c>
      <c r="X1094" s="114">
        <v>0</v>
      </c>
      <c r="Y1094" s="6">
        <v>0</v>
      </c>
      <c r="Z1094" s="6">
        <v>0</v>
      </c>
      <c r="AA1094" s="6">
        <v>0</v>
      </c>
      <c r="AB1094" s="5">
        <v>0</v>
      </c>
      <c r="AC1094" s="5">
        <v>0</v>
      </c>
      <c r="AD1094" s="5">
        <v>0</v>
      </c>
      <c r="AE1094" s="125">
        <v>0</v>
      </c>
      <c r="AF1094" s="116">
        <v>0</v>
      </c>
      <c r="AG1094" s="116">
        <v>0</v>
      </c>
      <c r="AH1094" s="116">
        <v>0</v>
      </c>
      <c r="AI1094" s="116">
        <v>0</v>
      </c>
      <c r="AJ1094" s="116">
        <v>0</v>
      </c>
      <c r="AK1094" s="116">
        <v>0</v>
      </c>
      <c r="AL1094" s="116">
        <v>0</v>
      </c>
      <c r="AM1094" s="116">
        <v>0</v>
      </c>
      <c r="AN1094" s="27"/>
      <c r="AO1094" s="65">
        <v>60</v>
      </c>
      <c r="AQ1094" s="16" t="s">
        <v>397</v>
      </c>
    </row>
    <row r="1095" spans="1:43">
      <c r="A1095" s="111" t="s">
        <v>7741</v>
      </c>
      <c r="B1095" s="109" t="s">
        <v>6306</v>
      </c>
      <c r="C1095" s="70" t="s">
        <v>7740</v>
      </c>
      <c r="D1095" s="110"/>
      <c r="E1095" s="109" t="s">
        <v>7739</v>
      </c>
      <c r="F1095" s="76" t="s">
        <v>6304</v>
      </c>
      <c r="G1095" s="86">
        <v>0</v>
      </c>
      <c r="H1095" s="86">
        <v>0</v>
      </c>
      <c r="I1095" s="86">
        <v>0</v>
      </c>
      <c r="J1095" s="108">
        <v>0</v>
      </c>
      <c r="K1095" s="108">
        <v>1</v>
      </c>
      <c r="L1095" s="108">
        <v>0</v>
      </c>
      <c r="M1095" s="107">
        <v>0</v>
      </c>
      <c r="N1095" s="107">
        <v>1</v>
      </c>
      <c r="O1095" s="107">
        <v>0</v>
      </c>
      <c r="P1095" s="106">
        <v>0</v>
      </c>
      <c r="Q1095" s="106">
        <v>1</v>
      </c>
      <c r="R1095" s="106">
        <v>0</v>
      </c>
      <c r="S1095" s="105">
        <v>0</v>
      </c>
      <c r="T1095" s="105">
        <v>1</v>
      </c>
      <c r="U1095" s="105">
        <v>0</v>
      </c>
      <c r="V1095" s="104">
        <v>0</v>
      </c>
      <c r="W1095" s="104">
        <v>1</v>
      </c>
      <c r="X1095" s="104">
        <v>0</v>
      </c>
      <c r="Y1095" s="103">
        <v>0</v>
      </c>
      <c r="Z1095" s="103">
        <v>0</v>
      </c>
      <c r="AA1095" s="103">
        <v>0</v>
      </c>
      <c r="AB1095" s="99">
        <v>0</v>
      </c>
      <c r="AC1095" s="99">
        <v>1</v>
      </c>
      <c r="AD1095" s="99">
        <v>0</v>
      </c>
      <c r="AE1095" s="125">
        <v>0</v>
      </c>
      <c r="AF1095" s="116">
        <v>0</v>
      </c>
      <c r="AG1095" s="116">
        <v>0</v>
      </c>
      <c r="AH1095" s="116">
        <v>0</v>
      </c>
      <c r="AI1095" s="116">
        <v>0</v>
      </c>
      <c r="AJ1095" s="116">
        <v>1</v>
      </c>
      <c r="AK1095" s="116">
        <v>0</v>
      </c>
      <c r="AL1095" s="116">
        <v>0</v>
      </c>
      <c r="AM1095" s="116">
        <v>0</v>
      </c>
      <c r="AN1095" s="27"/>
      <c r="AO1095" s="65">
        <v>99.75</v>
      </c>
      <c r="AQ1095" s="16" t="s">
        <v>397</v>
      </c>
    </row>
    <row r="1096" spans="1:43">
      <c r="A1096" s="111" t="s">
        <v>7738</v>
      </c>
      <c r="B1096" s="109" t="s">
        <v>7737</v>
      </c>
      <c r="C1096" s="70" t="s">
        <v>7736</v>
      </c>
      <c r="D1096" s="110"/>
      <c r="E1096" s="109" t="s">
        <v>7735</v>
      </c>
      <c r="F1096" s="76" t="s">
        <v>7734</v>
      </c>
      <c r="G1096" s="86">
        <v>0</v>
      </c>
      <c r="H1096" s="86">
        <v>1</v>
      </c>
      <c r="I1096" s="86">
        <v>0</v>
      </c>
      <c r="J1096" s="108">
        <v>0</v>
      </c>
      <c r="K1096" s="108">
        <v>2</v>
      </c>
      <c r="L1096" s="108">
        <v>0</v>
      </c>
      <c r="M1096" s="107">
        <v>0</v>
      </c>
      <c r="N1096" s="107">
        <v>2</v>
      </c>
      <c r="O1096" s="107">
        <v>0</v>
      </c>
      <c r="P1096" s="106">
        <v>0</v>
      </c>
      <c r="Q1096" s="106">
        <v>2</v>
      </c>
      <c r="R1096" s="106">
        <v>0</v>
      </c>
      <c r="S1096" s="105">
        <v>0</v>
      </c>
      <c r="T1096" s="105">
        <v>2</v>
      </c>
      <c r="U1096" s="105">
        <v>0</v>
      </c>
      <c r="V1096" s="104">
        <v>0</v>
      </c>
      <c r="W1096" s="104">
        <v>2</v>
      </c>
      <c r="X1096" s="104">
        <v>0</v>
      </c>
      <c r="Y1096" s="103">
        <v>0</v>
      </c>
      <c r="Z1096" s="103">
        <v>1</v>
      </c>
      <c r="AA1096" s="103">
        <v>0</v>
      </c>
      <c r="AB1096" s="99">
        <v>0</v>
      </c>
      <c r="AC1096" s="99">
        <v>2</v>
      </c>
      <c r="AD1096" s="99">
        <v>0</v>
      </c>
      <c r="AE1096" s="102">
        <v>0</v>
      </c>
      <c r="AF1096" s="101">
        <v>0</v>
      </c>
      <c r="AG1096" s="101">
        <v>0</v>
      </c>
      <c r="AH1096" s="101">
        <v>0</v>
      </c>
      <c r="AI1096" s="101">
        <v>0</v>
      </c>
      <c r="AJ1096" s="101">
        <v>0</v>
      </c>
      <c r="AK1096" s="101">
        <v>0</v>
      </c>
      <c r="AL1096" s="101">
        <v>0</v>
      </c>
      <c r="AM1096" s="101">
        <v>0</v>
      </c>
      <c r="AN1096" s="27"/>
      <c r="AO1096" s="65">
        <v>60</v>
      </c>
      <c r="AQ1096" s="16" t="s">
        <v>397</v>
      </c>
    </row>
    <row r="1097" spans="1:43">
      <c r="A1097" s="111" t="s">
        <v>7733</v>
      </c>
      <c r="B1097" s="109" t="s">
        <v>7732</v>
      </c>
      <c r="C1097" s="70" t="s">
        <v>7731</v>
      </c>
      <c r="D1097" s="110"/>
      <c r="E1097" s="109" t="s">
        <v>7730</v>
      </c>
      <c r="F1097" s="76" t="s">
        <v>7729</v>
      </c>
      <c r="G1097" s="12">
        <v>0</v>
      </c>
      <c r="H1097" s="12">
        <v>0</v>
      </c>
      <c r="I1097" s="12">
        <v>0</v>
      </c>
      <c r="J1097" s="11">
        <v>0</v>
      </c>
      <c r="K1097" s="11">
        <v>2</v>
      </c>
      <c r="L1097" s="11">
        <v>0</v>
      </c>
      <c r="M1097" s="115">
        <v>0</v>
      </c>
      <c r="N1097" s="115">
        <v>2</v>
      </c>
      <c r="O1097" s="115">
        <v>0</v>
      </c>
      <c r="P1097" s="9">
        <v>0</v>
      </c>
      <c r="Q1097" s="9">
        <v>2</v>
      </c>
      <c r="R1097" s="9">
        <v>0</v>
      </c>
      <c r="S1097" s="8">
        <v>0</v>
      </c>
      <c r="T1097" s="8">
        <v>0</v>
      </c>
      <c r="U1097" s="8">
        <v>0</v>
      </c>
      <c r="V1097" s="114">
        <v>0</v>
      </c>
      <c r="W1097" s="114">
        <v>0</v>
      </c>
      <c r="X1097" s="114">
        <v>0</v>
      </c>
      <c r="Y1097" s="6">
        <v>0</v>
      </c>
      <c r="Z1097" s="6">
        <v>0</v>
      </c>
      <c r="AA1097" s="6">
        <v>0</v>
      </c>
      <c r="AB1097" s="5">
        <v>0</v>
      </c>
      <c r="AC1097" s="5">
        <v>0</v>
      </c>
      <c r="AD1097" s="5">
        <v>0</v>
      </c>
      <c r="AE1097" s="125">
        <v>0</v>
      </c>
      <c r="AF1097" s="116">
        <v>0</v>
      </c>
      <c r="AG1097" s="116">
        <v>0</v>
      </c>
      <c r="AH1097" s="116">
        <v>0</v>
      </c>
      <c r="AI1097" s="116">
        <v>0</v>
      </c>
      <c r="AJ1097" s="116">
        <v>1</v>
      </c>
      <c r="AK1097" s="116">
        <v>0</v>
      </c>
      <c r="AL1097" s="116">
        <v>0</v>
      </c>
      <c r="AM1097" s="116">
        <v>0</v>
      </c>
      <c r="AN1097" s="27"/>
      <c r="AO1097" s="65">
        <v>90</v>
      </c>
      <c r="AQ1097" s="16" t="s">
        <v>397</v>
      </c>
    </row>
    <row r="1098" spans="1:43">
      <c r="A1098" s="111" t="s">
        <v>7728</v>
      </c>
      <c r="B1098" s="109" t="s">
        <v>5812</v>
      </c>
      <c r="C1098" s="70">
        <v>6591887858</v>
      </c>
      <c r="D1098" s="110"/>
      <c r="E1098" s="109" t="s">
        <v>7727</v>
      </c>
      <c r="F1098" s="76" t="s">
        <v>7726</v>
      </c>
      <c r="G1098" s="12">
        <v>0</v>
      </c>
      <c r="H1098" s="12">
        <v>0</v>
      </c>
      <c r="I1098" s="12">
        <v>0</v>
      </c>
      <c r="J1098" s="11">
        <v>0</v>
      </c>
      <c r="K1098" s="11">
        <v>0</v>
      </c>
      <c r="L1098" s="11">
        <v>0</v>
      </c>
      <c r="M1098" s="115">
        <v>0</v>
      </c>
      <c r="N1098" s="115">
        <v>0</v>
      </c>
      <c r="O1098" s="115">
        <v>0</v>
      </c>
      <c r="P1098" s="9">
        <v>0</v>
      </c>
      <c r="Q1098" s="9">
        <v>0</v>
      </c>
      <c r="R1098" s="9">
        <v>0</v>
      </c>
      <c r="S1098" s="8">
        <v>0</v>
      </c>
      <c r="T1098" s="8">
        <v>0</v>
      </c>
      <c r="U1098" s="8">
        <v>0</v>
      </c>
      <c r="V1098" s="114">
        <v>0</v>
      </c>
      <c r="W1098" s="114">
        <v>0</v>
      </c>
      <c r="X1098" s="114">
        <v>0</v>
      </c>
      <c r="Y1098" s="6">
        <v>0</v>
      </c>
      <c r="Z1098" s="6">
        <v>0</v>
      </c>
      <c r="AA1098" s="6">
        <v>0</v>
      </c>
      <c r="AB1098" s="5">
        <v>0</v>
      </c>
      <c r="AC1098" s="5">
        <v>0</v>
      </c>
      <c r="AD1098" s="5">
        <v>0</v>
      </c>
      <c r="AE1098" s="125">
        <v>0</v>
      </c>
      <c r="AF1098" s="116">
        <v>0</v>
      </c>
      <c r="AG1098" s="116">
        <v>0</v>
      </c>
      <c r="AH1098" s="116">
        <v>0</v>
      </c>
      <c r="AI1098" s="116">
        <v>1</v>
      </c>
      <c r="AJ1098" s="116">
        <v>0</v>
      </c>
      <c r="AK1098" s="116">
        <v>0</v>
      </c>
      <c r="AL1098" s="116">
        <v>0</v>
      </c>
      <c r="AM1098" s="116">
        <v>0</v>
      </c>
      <c r="AN1098" s="27"/>
      <c r="AO1098" s="65">
        <v>27</v>
      </c>
      <c r="AQ1098" s="16" t="s">
        <v>397</v>
      </c>
    </row>
    <row r="1099" spans="1:43">
      <c r="A1099" s="111" t="s">
        <v>7725</v>
      </c>
      <c r="B1099" s="109" t="s">
        <v>7724</v>
      </c>
      <c r="C1099" s="70" t="s">
        <v>7723</v>
      </c>
      <c r="D1099" s="110"/>
      <c r="E1099" s="109" t="s">
        <v>7722</v>
      </c>
      <c r="F1099" s="76" t="s">
        <v>7721</v>
      </c>
      <c r="G1099" s="86">
        <v>0</v>
      </c>
      <c r="H1099" s="86">
        <v>0</v>
      </c>
      <c r="I1099" s="86">
        <v>0</v>
      </c>
      <c r="J1099" s="108">
        <v>0</v>
      </c>
      <c r="K1099" s="108">
        <v>1</v>
      </c>
      <c r="L1099" s="108">
        <v>0</v>
      </c>
      <c r="M1099" s="107">
        <v>0</v>
      </c>
      <c r="N1099" s="107">
        <v>1</v>
      </c>
      <c r="O1099" s="107">
        <v>0</v>
      </c>
      <c r="P1099" s="106">
        <v>0</v>
      </c>
      <c r="Q1099" s="106">
        <v>1</v>
      </c>
      <c r="R1099" s="106">
        <v>0</v>
      </c>
      <c r="S1099" s="105">
        <v>0</v>
      </c>
      <c r="T1099" s="105">
        <v>1</v>
      </c>
      <c r="U1099" s="105">
        <v>0</v>
      </c>
      <c r="V1099" s="104">
        <v>0</v>
      </c>
      <c r="W1099" s="104">
        <v>1</v>
      </c>
      <c r="X1099" s="104">
        <v>0</v>
      </c>
      <c r="Y1099" s="103">
        <v>0</v>
      </c>
      <c r="Z1099" s="103">
        <v>0</v>
      </c>
      <c r="AA1099" s="103">
        <v>0</v>
      </c>
      <c r="AB1099" s="99">
        <v>0</v>
      </c>
      <c r="AC1099" s="99">
        <v>1</v>
      </c>
      <c r="AD1099" s="99">
        <v>0</v>
      </c>
      <c r="AE1099" s="102">
        <v>0</v>
      </c>
      <c r="AF1099" s="101">
        <v>0</v>
      </c>
      <c r="AG1099" s="101">
        <v>0</v>
      </c>
      <c r="AH1099" s="101">
        <v>0</v>
      </c>
      <c r="AI1099" s="101">
        <v>1</v>
      </c>
      <c r="AJ1099" s="101">
        <v>0</v>
      </c>
      <c r="AK1099" s="101">
        <v>0</v>
      </c>
      <c r="AL1099" s="101">
        <v>0</v>
      </c>
      <c r="AM1099" s="116">
        <v>0</v>
      </c>
      <c r="AN1099" s="27"/>
      <c r="AO1099" s="65">
        <v>57</v>
      </c>
      <c r="AQ1099" s="16" t="s">
        <v>397</v>
      </c>
    </row>
    <row r="1100" spans="1:43">
      <c r="A1100" s="111" t="s">
        <v>7720</v>
      </c>
      <c r="B1100" s="109" t="s">
        <v>5005</v>
      </c>
      <c r="C1100" s="70" t="s">
        <v>7719</v>
      </c>
      <c r="D1100" s="110"/>
      <c r="E1100" s="109" t="s">
        <v>7718</v>
      </c>
      <c r="F1100" s="76" t="s">
        <v>7717</v>
      </c>
      <c r="G1100" s="12">
        <v>0</v>
      </c>
      <c r="H1100" s="12">
        <v>0</v>
      </c>
      <c r="I1100" s="12">
        <v>0</v>
      </c>
      <c r="J1100" s="11">
        <v>0</v>
      </c>
      <c r="K1100" s="11">
        <v>0</v>
      </c>
      <c r="L1100" s="11">
        <v>0</v>
      </c>
      <c r="M1100" s="115">
        <v>0</v>
      </c>
      <c r="N1100" s="115">
        <v>0</v>
      </c>
      <c r="O1100" s="115">
        <v>0</v>
      </c>
      <c r="P1100" s="9">
        <v>0</v>
      </c>
      <c r="Q1100" s="9">
        <v>0</v>
      </c>
      <c r="R1100" s="9">
        <v>0</v>
      </c>
      <c r="S1100" s="8">
        <v>0</v>
      </c>
      <c r="T1100" s="8">
        <v>0</v>
      </c>
      <c r="U1100" s="8">
        <v>0</v>
      </c>
      <c r="V1100" s="114">
        <v>0</v>
      </c>
      <c r="W1100" s="114">
        <v>0</v>
      </c>
      <c r="X1100" s="114">
        <v>0</v>
      </c>
      <c r="Y1100" s="6">
        <v>0</v>
      </c>
      <c r="Z1100" s="6">
        <v>0</v>
      </c>
      <c r="AA1100" s="6">
        <v>0</v>
      </c>
      <c r="AB1100" s="5">
        <v>0</v>
      </c>
      <c r="AC1100" s="5">
        <v>0</v>
      </c>
      <c r="AD1100" s="5">
        <v>0</v>
      </c>
      <c r="AE1100" s="125">
        <v>0</v>
      </c>
      <c r="AF1100" s="116">
        <v>0</v>
      </c>
      <c r="AG1100" s="116">
        <v>0</v>
      </c>
      <c r="AH1100" s="116">
        <v>0</v>
      </c>
      <c r="AI1100" s="116">
        <v>2</v>
      </c>
      <c r="AJ1100" s="116">
        <v>0</v>
      </c>
      <c r="AK1100" s="116">
        <v>0</v>
      </c>
      <c r="AL1100" s="116">
        <v>0</v>
      </c>
      <c r="AM1100" s="116">
        <v>0</v>
      </c>
      <c r="AN1100" s="27"/>
      <c r="AO1100" s="65">
        <v>50</v>
      </c>
      <c r="AQ1100" s="16" t="s">
        <v>397</v>
      </c>
    </row>
    <row r="1101" spans="1:43">
      <c r="A1101" s="111" t="s">
        <v>7716</v>
      </c>
      <c r="B1101" s="109" t="s">
        <v>7715</v>
      </c>
      <c r="C1101" s="70" t="s">
        <v>7714</v>
      </c>
      <c r="D1101" s="110"/>
      <c r="E1101" s="109" t="s">
        <v>7713</v>
      </c>
      <c r="F1101" s="76" t="s">
        <v>7712</v>
      </c>
      <c r="G1101" s="12">
        <v>0</v>
      </c>
      <c r="H1101" s="12">
        <v>0</v>
      </c>
      <c r="I1101" s="12">
        <v>0</v>
      </c>
      <c r="J1101" s="11">
        <v>0</v>
      </c>
      <c r="K1101" s="11">
        <v>0</v>
      </c>
      <c r="L1101" s="11">
        <v>1</v>
      </c>
      <c r="M1101" s="115">
        <v>0</v>
      </c>
      <c r="N1101" s="115">
        <v>0</v>
      </c>
      <c r="O1101" s="115">
        <v>0</v>
      </c>
      <c r="P1101" s="9">
        <v>0</v>
      </c>
      <c r="Q1101" s="9">
        <v>0</v>
      </c>
      <c r="R1101" s="9">
        <v>1</v>
      </c>
      <c r="S1101" s="8">
        <v>0</v>
      </c>
      <c r="T1101" s="8">
        <v>0</v>
      </c>
      <c r="U1101" s="8">
        <v>0</v>
      </c>
      <c r="V1101" s="114">
        <v>0</v>
      </c>
      <c r="W1101" s="114">
        <v>0</v>
      </c>
      <c r="X1101" s="114">
        <v>1</v>
      </c>
      <c r="Y1101" s="6">
        <v>0</v>
      </c>
      <c r="Z1101" s="6">
        <v>0</v>
      </c>
      <c r="AA1101" s="6">
        <v>0</v>
      </c>
      <c r="AB1101" s="5">
        <v>0</v>
      </c>
      <c r="AC1101" s="5">
        <v>0</v>
      </c>
      <c r="AD1101" s="5">
        <v>1</v>
      </c>
      <c r="AE1101" s="125">
        <v>0</v>
      </c>
      <c r="AF1101" s="116">
        <v>0</v>
      </c>
      <c r="AG1101" s="116">
        <v>0</v>
      </c>
      <c r="AH1101" s="116">
        <v>0</v>
      </c>
      <c r="AI1101" s="116">
        <v>0</v>
      </c>
      <c r="AJ1101" s="116">
        <v>0</v>
      </c>
      <c r="AK1101" s="116">
        <v>0</v>
      </c>
      <c r="AL1101" s="116">
        <v>0</v>
      </c>
      <c r="AM1101" s="116">
        <v>0</v>
      </c>
      <c r="AN1101" s="27"/>
      <c r="AO1101" s="65">
        <v>60</v>
      </c>
      <c r="AQ1101" s="16" t="s">
        <v>397</v>
      </c>
    </row>
    <row r="1102" spans="1:43">
      <c r="A1102" s="111" t="s">
        <v>7711</v>
      </c>
      <c r="B1102" s="109" t="s">
        <v>7710</v>
      </c>
      <c r="C1102" s="70">
        <v>6590300300</v>
      </c>
      <c r="D1102" s="110"/>
      <c r="E1102" s="109" t="s">
        <v>7709</v>
      </c>
      <c r="F1102" s="76" t="s">
        <v>7708</v>
      </c>
      <c r="G1102" s="86">
        <v>0</v>
      </c>
      <c r="H1102" s="86">
        <v>0</v>
      </c>
      <c r="I1102" s="86">
        <v>0</v>
      </c>
      <c r="J1102" s="108">
        <v>0</v>
      </c>
      <c r="K1102" s="108">
        <v>1</v>
      </c>
      <c r="L1102" s="108">
        <v>0</v>
      </c>
      <c r="M1102" s="107">
        <v>0</v>
      </c>
      <c r="N1102" s="107">
        <v>1</v>
      </c>
      <c r="O1102" s="107">
        <v>0</v>
      </c>
      <c r="P1102" s="106">
        <v>0</v>
      </c>
      <c r="Q1102" s="106">
        <v>1</v>
      </c>
      <c r="R1102" s="106">
        <v>0</v>
      </c>
      <c r="S1102" s="105">
        <v>0</v>
      </c>
      <c r="T1102" s="105">
        <v>1</v>
      </c>
      <c r="U1102" s="105">
        <v>0</v>
      </c>
      <c r="V1102" s="104">
        <v>0</v>
      </c>
      <c r="W1102" s="104">
        <v>1</v>
      </c>
      <c r="X1102" s="104">
        <v>0</v>
      </c>
      <c r="Y1102" s="103">
        <v>0</v>
      </c>
      <c r="Z1102" s="103">
        <v>0</v>
      </c>
      <c r="AA1102" s="103">
        <v>0</v>
      </c>
      <c r="AB1102" s="99">
        <v>0</v>
      </c>
      <c r="AC1102" s="99">
        <v>1</v>
      </c>
      <c r="AD1102" s="99">
        <v>0</v>
      </c>
      <c r="AE1102" s="125">
        <v>0</v>
      </c>
      <c r="AF1102" s="116">
        <v>0</v>
      </c>
      <c r="AG1102" s="116">
        <v>0</v>
      </c>
      <c r="AH1102" s="116">
        <v>0</v>
      </c>
      <c r="AI1102" s="116">
        <v>0</v>
      </c>
      <c r="AJ1102" s="116">
        <v>0</v>
      </c>
      <c r="AK1102" s="116">
        <v>0</v>
      </c>
      <c r="AL1102" s="116">
        <v>0</v>
      </c>
      <c r="AM1102" s="116">
        <v>0</v>
      </c>
      <c r="AN1102" s="27"/>
      <c r="AO1102" s="65">
        <v>60</v>
      </c>
      <c r="AQ1102" s="16" t="s">
        <v>397</v>
      </c>
    </row>
    <row r="1103" spans="1:43">
      <c r="A1103" s="111" t="s">
        <v>7707</v>
      </c>
      <c r="B1103" s="109" t="s">
        <v>7706</v>
      </c>
      <c r="C1103" s="70">
        <v>91742518</v>
      </c>
      <c r="D1103" s="110"/>
      <c r="E1103" s="109" t="s">
        <v>7705</v>
      </c>
      <c r="F1103" s="76" t="s">
        <v>7704</v>
      </c>
      <c r="G1103" s="12">
        <v>0</v>
      </c>
      <c r="H1103" s="12">
        <v>0</v>
      </c>
      <c r="I1103" s="12">
        <v>0</v>
      </c>
      <c r="J1103" s="11">
        <v>0</v>
      </c>
      <c r="K1103" s="11">
        <v>0</v>
      </c>
      <c r="L1103" s="11">
        <v>1</v>
      </c>
      <c r="M1103" s="115">
        <v>0</v>
      </c>
      <c r="N1103" s="115">
        <v>0</v>
      </c>
      <c r="O1103" s="115">
        <v>0</v>
      </c>
      <c r="P1103" s="9">
        <v>0</v>
      </c>
      <c r="Q1103" s="9">
        <v>0</v>
      </c>
      <c r="R1103" s="9">
        <v>0</v>
      </c>
      <c r="S1103" s="8">
        <v>0</v>
      </c>
      <c r="T1103" s="8">
        <v>0</v>
      </c>
      <c r="U1103" s="8">
        <v>0</v>
      </c>
      <c r="V1103" s="114">
        <v>0</v>
      </c>
      <c r="W1103" s="114">
        <v>0</v>
      </c>
      <c r="X1103" s="114">
        <v>0</v>
      </c>
      <c r="Y1103" s="6">
        <v>0</v>
      </c>
      <c r="Z1103" s="6">
        <v>0</v>
      </c>
      <c r="AA1103" s="6">
        <v>0</v>
      </c>
      <c r="AB1103" s="5">
        <v>0</v>
      </c>
      <c r="AC1103" s="5">
        <v>0</v>
      </c>
      <c r="AD1103" s="5">
        <v>1</v>
      </c>
      <c r="AE1103" s="125">
        <v>0</v>
      </c>
      <c r="AF1103" s="116">
        <v>0</v>
      </c>
      <c r="AG1103" s="116">
        <v>0</v>
      </c>
      <c r="AH1103" s="116">
        <v>0</v>
      </c>
      <c r="AI1103" s="116">
        <v>0</v>
      </c>
      <c r="AJ1103" s="116">
        <v>0</v>
      </c>
      <c r="AK1103" s="116">
        <v>0</v>
      </c>
      <c r="AL1103" s="116">
        <v>0</v>
      </c>
      <c r="AM1103" s="116">
        <v>0</v>
      </c>
      <c r="AN1103" s="27"/>
      <c r="AO1103" s="65">
        <v>32</v>
      </c>
      <c r="AQ1103" s="16" t="s">
        <v>397</v>
      </c>
    </row>
    <row r="1104" spans="1:43">
      <c r="A1104" s="111" t="s">
        <v>7703</v>
      </c>
      <c r="B1104" s="109" t="s">
        <v>7702</v>
      </c>
      <c r="C1104" s="70" t="s">
        <v>7701</v>
      </c>
      <c r="D1104" s="110"/>
      <c r="E1104" s="109" t="s">
        <v>7700</v>
      </c>
      <c r="F1104" s="76" t="s">
        <v>7699</v>
      </c>
      <c r="G1104" s="86">
        <v>0</v>
      </c>
      <c r="H1104" s="86">
        <v>0</v>
      </c>
      <c r="I1104" s="86">
        <v>0</v>
      </c>
      <c r="J1104" s="108">
        <v>0</v>
      </c>
      <c r="K1104" s="108">
        <v>1</v>
      </c>
      <c r="L1104" s="108">
        <v>0</v>
      </c>
      <c r="M1104" s="107">
        <v>0</v>
      </c>
      <c r="N1104" s="107">
        <v>1</v>
      </c>
      <c r="O1104" s="107">
        <v>0</v>
      </c>
      <c r="P1104" s="106">
        <v>0</v>
      </c>
      <c r="Q1104" s="106">
        <v>1</v>
      </c>
      <c r="R1104" s="106">
        <v>0</v>
      </c>
      <c r="S1104" s="105">
        <v>0</v>
      </c>
      <c r="T1104" s="105">
        <v>4</v>
      </c>
      <c r="U1104" s="105">
        <v>0</v>
      </c>
      <c r="V1104" s="104">
        <v>0</v>
      </c>
      <c r="W1104" s="104">
        <v>1</v>
      </c>
      <c r="X1104" s="104">
        <v>0</v>
      </c>
      <c r="Y1104" s="103">
        <v>0</v>
      </c>
      <c r="Z1104" s="103">
        <v>0</v>
      </c>
      <c r="AA1104" s="103">
        <v>0</v>
      </c>
      <c r="AB1104" s="99">
        <v>0</v>
      </c>
      <c r="AC1104" s="99">
        <v>4</v>
      </c>
      <c r="AD1104" s="99">
        <v>0</v>
      </c>
      <c r="AE1104" s="125">
        <v>0</v>
      </c>
      <c r="AF1104" s="116">
        <v>0</v>
      </c>
      <c r="AG1104" s="116">
        <v>0</v>
      </c>
      <c r="AH1104" s="116">
        <v>0</v>
      </c>
      <c r="AI1104" s="116">
        <v>0</v>
      </c>
      <c r="AJ1104" s="116">
        <v>0</v>
      </c>
      <c r="AK1104" s="116">
        <v>0</v>
      </c>
      <c r="AL1104" s="116">
        <v>0</v>
      </c>
      <c r="AM1104" s="116">
        <v>0</v>
      </c>
      <c r="AN1104" s="27"/>
      <c r="AO1104" s="65">
        <v>60</v>
      </c>
      <c r="AQ1104" s="16" t="s">
        <v>397</v>
      </c>
    </row>
    <row r="1105" spans="1:43">
      <c r="A1105" s="111" t="s">
        <v>7698</v>
      </c>
      <c r="B1105" s="109" t="s">
        <v>7697</v>
      </c>
      <c r="C1105" s="70" t="s">
        <v>7696</v>
      </c>
      <c r="D1105" s="110"/>
      <c r="E1105" s="109" t="s">
        <v>7695</v>
      </c>
      <c r="F1105" s="76" t="s">
        <v>7694</v>
      </c>
      <c r="G1105" s="12">
        <v>0</v>
      </c>
      <c r="H1105" s="12">
        <v>0</v>
      </c>
      <c r="I1105" s="12">
        <v>0</v>
      </c>
      <c r="J1105" s="11">
        <v>0</v>
      </c>
      <c r="K1105" s="11">
        <v>0</v>
      </c>
      <c r="L1105" s="11">
        <v>0</v>
      </c>
      <c r="M1105" s="115">
        <v>0</v>
      </c>
      <c r="N1105" s="115">
        <v>0</v>
      </c>
      <c r="O1105" s="115">
        <v>0</v>
      </c>
      <c r="P1105" s="9">
        <v>0</v>
      </c>
      <c r="Q1105" s="9">
        <v>0</v>
      </c>
      <c r="R1105" s="9">
        <v>0</v>
      </c>
      <c r="S1105" s="8">
        <v>0</v>
      </c>
      <c r="T1105" s="8">
        <v>0</v>
      </c>
      <c r="U1105" s="8">
        <v>3</v>
      </c>
      <c r="V1105" s="114">
        <v>0</v>
      </c>
      <c r="W1105" s="114">
        <v>0</v>
      </c>
      <c r="X1105" s="114">
        <v>0</v>
      </c>
      <c r="Y1105" s="6">
        <v>0</v>
      </c>
      <c r="Z1105" s="6">
        <v>0</v>
      </c>
      <c r="AA1105" s="6">
        <v>0</v>
      </c>
      <c r="AB1105" s="5">
        <v>0</v>
      </c>
      <c r="AC1105" s="5">
        <v>0</v>
      </c>
      <c r="AD1105" s="5">
        <v>2</v>
      </c>
      <c r="AE1105" s="125">
        <v>0</v>
      </c>
      <c r="AF1105" s="116">
        <v>0</v>
      </c>
      <c r="AG1105" s="116">
        <v>0</v>
      </c>
      <c r="AH1105" s="116">
        <v>0</v>
      </c>
      <c r="AI1105" s="116">
        <v>0</v>
      </c>
      <c r="AJ1105" s="116">
        <v>0</v>
      </c>
      <c r="AK1105" s="116">
        <v>0</v>
      </c>
      <c r="AL1105" s="116">
        <v>0</v>
      </c>
      <c r="AM1105" s="116">
        <v>0</v>
      </c>
      <c r="AN1105" s="27"/>
      <c r="AO1105" s="65">
        <v>75</v>
      </c>
      <c r="AQ1105" s="16" t="s">
        <v>397</v>
      </c>
    </row>
    <row r="1106" spans="1:43">
      <c r="A1106" s="111" t="s">
        <v>7693</v>
      </c>
      <c r="B1106" s="109" t="s">
        <v>7692</v>
      </c>
      <c r="C1106" s="70">
        <v>173411956</v>
      </c>
      <c r="D1106" s="110"/>
      <c r="E1106" s="109" t="s">
        <v>7691</v>
      </c>
      <c r="F1106" s="68"/>
      <c r="G1106" s="86">
        <v>0</v>
      </c>
      <c r="H1106" s="86">
        <v>0</v>
      </c>
      <c r="I1106" s="86">
        <v>0</v>
      </c>
      <c r="J1106" s="108">
        <v>0</v>
      </c>
      <c r="K1106" s="108">
        <v>0</v>
      </c>
      <c r="L1106" s="108">
        <v>0</v>
      </c>
      <c r="M1106" s="107">
        <v>0</v>
      </c>
      <c r="N1106" s="107">
        <v>0</v>
      </c>
      <c r="O1106" s="107">
        <v>0</v>
      </c>
      <c r="P1106" s="106">
        <v>0</v>
      </c>
      <c r="Q1106" s="106">
        <v>0</v>
      </c>
      <c r="R1106" s="106">
        <v>0</v>
      </c>
      <c r="S1106" s="105">
        <v>0</v>
      </c>
      <c r="T1106" s="105">
        <v>0</v>
      </c>
      <c r="U1106" s="105">
        <v>0</v>
      </c>
      <c r="V1106" s="104">
        <v>0</v>
      </c>
      <c r="W1106" s="104">
        <v>0</v>
      </c>
      <c r="X1106" s="104">
        <v>0</v>
      </c>
      <c r="Y1106" s="103">
        <v>0</v>
      </c>
      <c r="Z1106" s="103">
        <v>0</v>
      </c>
      <c r="AA1106" s="103">
        <v>0</v>
      </c>
      <c r="AB1106" s="99">
        <v>0</v>
      </c>
      <c r="AC1106" s="99">
        <v>0</v>
      </c>
      <c r="AD1106" s="99">
        <v>0</v>
      </c>
      <c r="AE1106" s="102">
        <v>0</v>
      </c>
      <c r="AF1106" s="101">
        <v>0</v>
      </c>
      <c r="AG1106" s="101">
        <v>0</v>
      </c>
      <c r="AH1106" s="101">
        <v>0</v>
      </c>
      <c r="AI1106" s="101">
        <v>0</v>
      </c>
      <c r="AJ1106" s="101">
        <v>0</v>
      </c>
      <c r="AK1106" s="101">
        <v>0</v>
      </c>
      <c r="AL1106" s="101">
        <v>1</v>
      </c>
      <c r="AM1106" s="101">
        <v>0</v>
      </c>
      <c r="AN1106" s="66">
        <v>44398.992326388892</v>
      </c>
      <c r="AO1106" s="65">
        <v>60</v>
      </c>
      <c r="AQ1106" s="16" t="s">
        <v>397</v>
      </c>
    </row>
    <row r="1107" spans="1:43">
      <c r="A1107" s="111" t="s">
        <v>7690</v>
      </c>
      <c r="B1107" s="109" t="s">
        <v>7689</v>
      </c>
      <c r="C1107" s="70" t="s">
        <v>7688</v>
      </c>
      <c r="D1107" s="110"/>
      <c r="E1107" s="109" t="s">
        <v>7687</v>
      </c>
      <c r="F1107" s="76" t="s">
        <v>7686</v>
      </c>
      <c r="G1107" s="12">
        <v>0</v>
      </c>
      <c r="H1107" s="12">
        <v>0</v>
      </c>
      <c r="I1107" s="12">
        <v>0</v>
      </c>
      <c r="J1107" s="11">
        <v>0</v>
      </c>
      <c r="K1107" s="11">
        <v>0</v>
      </c>
      <c r="L1107" s="11">
        <v>0</v>
      </c>
      <c r="M1107" s="115">
        <v>0</v>
      </c>
      <c r="N1107" s="115">
        <v>0</v>
      </c>
      <c r="O1107" s="115">
        <v>0</v>
      </c>
      <c r="P1107" s="9">
        <v>0</v>
      </c>
      <c r="Q1107" s="9">
        <v>0</v>
      </c>
      <c r="R1107" s="9">
        <v>0</v>
      </c>
      <c r="S1107" s="8">
        <v>0</v>
      </c>
      <c r="T1107" s="8">
        <v>0</v>
      </c>
      <c r="U1107" s="8">
        <v>0</v>
      </c>
      <c r="V1107" s="114">
        <v>0</v>
      </c>
      <c r="W1107" s="114">
        <v>0</v>
      </c>
      <c r="X1107" s="114">
        <v>0</v>
      </c>
      <c r="Y1107" s="6">
        <v>0</v>
      </c>
      <c r="Z1107" s="6">
        <v>0</v>
      </c>
      <c r="AA1107" s="6">
        <v>0</v>
      </c>
      <c r="AB1107" s="5">
        <v>0</v>
      </c>
      <c r="AC1107" s="5">
        <v>0</v>
      </c>
      <c r="AD1107" s="5">
        <v>0</v>
      </c>
      <c r="AE1107" s="125">
        <v>0</v>
      </c>
      <c r="AF1107" s="116">
        <v>0</v>
      </c>
      <c r="AG1107" s="116">
        <v>0</v>
      </c>
      <c r="AH1107" s="116">
        <v>0</v>
      </c>
      <c r="AI1107" s="116">
        <v>2</v>
      </c>
      <c r="AJ1107" s="116">
        <v>0</v>
      </c>
      <c r="AK1107" s="116">
        <v>0</v>
      </c>
      <c r="AL1107" s="116">
        <v>0</v>
      </c>
      <c r="AM1107" s="116">
        <v>0</v>
      </c>
      <c r="AN1107" s="27"/>
      <c r="AO1107" s="65">
        <v>50</v>
      </c>
      <c r="AQ1107" s="16" t="s">
        <v>397</v>
      </c>
    </row>
    <row r="1108" spans="1:43">
      <c r="A1108" s="111" t="s">
        <v>7685</v>
      </c>
      <c r="B1108" s="109" t="s">
        <v>6372</v>
      </c>
      <c r="C1108" s="74" t="s">
        <v>5341</v>
      </c>
      <c r="D1108" s="113"/>
      <c r="E1108" s="109" t="s">
        <v>5340</v>
      </c>
      <c r="F1108" s="76" t="s">
        <v>5339</v>
      </c>
      <c r="G1108" s="12">
        <v>0</v>
      </c>
      <c r="H1108" s="12">
        <v>0</v>
      </c>
      <c r="I1108" s="12">
        <v>0</v>
      </c>
      <c r="J1108" s="11">
        <v>0</v>
      </c>
      <c r="K1108" s="11">
        <v>0</v>
      </c>
      <c r="L1108" s="11">
        <v>0</v>
      </c>
      <c r="M1108" s="115">
        <v>0</v>
      </c>
      <c r="N1108" s="115">
        <v>0</v>
      </c>
      <c r="O1108" s="115">
        <v>0</v>
      </c>
      <c r="P1108" s="9">
        <v>0</v>
      </c>
      <c r="Q1108" s="9">
        <v>0</v>
      </c>
      <c r="R1108" s="9">
        <v>0</v>
      </c>
      <c r="S1108" s="8">
        <v>0</v>
      </c>
      <c r="T1108" s="8">
        <v>0</v>
      </c>
      <c r="U1108" s="8">
        <v>3</v>
      </c>
      <c r="V1108" s="114">
        <v>0</v>
      </c>
      <c r="W1108" s="114">
        <v>0</v>
      </c>
      <c r="X1108" s="114">
        <v>0</v>
      </c>
      <c r="Y1108" s="6">
        <v>0</v>
      </c>
      <c r="Z1108" s="6">
        <v>0</v>
      </c>
      <c r="AA1108" s="6">
        <v>0</v>
      </c>
      <c r="AB1108" s="5">
        <v>0</v>
      </c>
      <c r="AC1108" s="5">
        <v>0</v>
      </c>
      <c r="AD1108" s="5">
        <v>1</v>
      </c>
      <c r="AE1108" s="125">
        <v>0</v>
      </c>
      <c r="AF1108" s="116">
        <v>0</v>
      </c>
      <c r="AG1108" s="116">
        <v>0</v>
      </c>
      <c r="AH1108" s="116">
        <v>0</v>
      </c>
      <c r="AI1108" s="116">
        <v>0</v>
      </c>
      <c r="AJ1108" s="116">
        <v>0</v>
      </c>
      <c r="AK1108" s="116">
        <v>0</v>
      </c>
      <c r="AL1108" s="116">
        <v>0</v>
      </c>
      <c r="AM1108" s="116">
        <v>0</v>
      </c>
      <c r="AN1108" s="27"/>
      <c r="AO1108" s="65">
        <v>57</v>
      </c>
      <c r="AQ1108" s="16" t="s">
        <v>397</v>
      </c>
    </row>
    <row r="1109" spans="1:43">
      <c r="A1109" s="111" t="s">
        <v>7684</v>
      </c>
      <c r="B1109" s="109" t="s">
        <v>7683</v>
      </c>
      <c r="C1109" s="74" t="s">
        <v>6650</v>
      </c>
      <c r="D1109" s="113"/>
      <c r="E1109" s="109" t="s">
        <v>7682</v>
      </c>
      <c r="F1109" s="76" t="s">
        <v>6648</v>
      </c>
      <c r="G1109" s="86">
        <v>0</v>
      </c>
      <c r="H1109" s="86">
        <v>0</v>
      </c>
      <c r="I1109" s="86">
        <v>0</v>
      </c>
      <c r="J1109" s="108">
        <v>0</v>
      </c>
      <c r="K1109" s="108">
        <v>1</v>
      </c>
      <c r="L1109" s="108">
        <v>0</v>
      </c>
      <c r="M1109" s="107">
        <v>0</v>
      </c>
      <c r="N1109" s="107">
        <v>1</v>
      </c>
      <c r="O1109" s="107">
        <v>0</v>
      </c>
      <c r="P1109" s="106">
        <v>0</v>
      </c>
      <c r="Q1109" s="106">
        <v>1</v>
      </c>
      <c r="R1109" s="106">
        <v>0</v>
      </c>
      <c r="S1109" s="105">
        <v>0</v>
      </c>
      <c r="T1109" s="105">
        <v>4</v>
      </c>
      <c r="U1109" s="105">
        <v>0</v>
      </c>
      <c r="V1109" s="104">
        <v>0</v>
      </c>
      <c r="W1109" s="104">
        <v>1</v>
      </c>
      <c r="X1109" s="104">
        <v>0</v>
      </c>
      <c r="Y1109" s="103">
        <v>0</v>
      </c>
      <c r="Z1109" s="103">
        <v>0</v>
      </c>
      <c r="AA1109" s="103">
        <v>0</v>
      </c>
      <c r="AB1109" s="99">
        <v>0</v>
      </c>
      <c r="AC1109" s="99">
        <v>4</v>
      </c>
      <c r="AD1109" s="99">
        <v>0</v>
      </c>
      <c r="AE1109" s="125">
        <v>0</v>
      </c>
      <c r="AF1109" s="116">
        <v>0</v>
      </c>
      <c r="AG1109" s="116">
        <v>0</v>
      </c>
      <c r="AH1109" s="116">
        <v>0</v>
      </c>
      <c r="AI1109" s="116">
        <v>0</v>
      </c>
      <c r="AJ1109" s="116">
        <v>0</v>
      </c>
      <c r="AK1109" s="116">
        <v>0</v>
      </c>
      <c r="AL1109" s="116">
        <v>0</v>
      </c>
      <c r="AM1109" s="116">
        <v>0</v>
      </c>
      <c r="AN1109" s="27"/>
      <c r="AO1109" s="65">
        <v>34</v>
      </c>
      <c r="AQ1109" s="16" t="s">
        <v>397</v>
      </c>
    </row>
    <row r="1110" spans="1:43">
      <c r="A1110" s="111" t="s">
        <v>7681</v>
      </c>
      <c r="B1110" s="109" t="s">
        <v>7680</v>
      </c>
      <c r="C1110" s="70" t="s">
        <v>7679</v>
      </c>
      <c r="D1110" s="110"/>
      <c r="E1110" s="109" t="s">
        <v>7678</v>
      </c>
      <c r="F1110" s="76" t="s">
        <v>7677</v>
      </c>
      <c r="G1110" s="86">
        <v>0</v>
      </c>
      <c r="H1110" s="86">
        <v>0</v>
      </c>
      <c r="I1110" s="86">
        <v>0</v>
      </c>
      <c r="J1110" s="108">
        <v>0</v>
      </c>
      <c r="K1110" s="108">
        <v>1</v>
      </c>
      <c r="L1110" s="108">
        <v>0</v>
      </c>
      <c r="M1110" s="107">
        <v>0</v>
      </c>
      <c r="N1110" s="107">
        <v>1</v>
      </c>
      <c r="O1110" s="107">
        <v>0</v>
      </c>
      <c r="P1110" s="106">
        <v>0</v>
      </c>
      <c r="Q1110" s="106">
        <v>1</v>
      </c>
      <c r="R1110" s="106">
        <v>0</v>
      </c>
      <c r="S1110" s="105">
        <v>0</v>
      </c>
      <c r="T1110" s="105">
        <v>4</v>
      </c>
      <c r="U1110" s="105">
        <v>0</v>
      </c>
      <c r="V1110" s="104">
        <v>0</v>
      </c>
      <c r="W1110" s="104">
        <v>1</v>
      </c>
      <c r="X1110" s="104">
        <v>0</v>
      </c>
      <c r="Y1110" s="103">
        <v>0</v>
      </c>
      <c r="Z1110" s="103">
        <v>0</v>
      </c>
      <c r="AA1110" s="103">
        <v>0</v>
      </c>
      <c r="AB1110" s="99">
        <v>0</v>
      </c>
      <c r="AC1110" s="99">
        <v>4</v>
      </c>
      <c r="AD1110" s="99">
        <v>0</v>
      </c>
      <c r="AE1110" s="125">
        <v>0</v>
      </c>
      <c r="AF1110" s="116">
        <v>0</v>
      </c>
      <c r="AG1110" s="116">
        <v>0</v>
      </c>
      <c r="AH1110" s="116">
        <v>0</v>
      </c>
      <c r="AI1110" s="116">
        <v>0</v>
      </c>
      <c r="AJ1110" s="116">
        <v>0</v>
      </c>
      <c r="AK1110" s="116">
        <v>0</v>
      </c>
      <c r="AL1110" s="116">
        <v>0</v>
      </c>
      <c r="AM1110" s="116">
        <v>0</v>
      </c>
      <c r="AN1110" s="27"/>
      <c r="AO1110" s="65">
        <v>32</v>
      </c>
      <c r="AQ1110" s="16" t="s">
        <v>397</v>
      </c>
    </row>
    <row r="1111" spans="1:43">
      <c r="A1111" s="111" t="s">
        <v>7676</v>
      </c>
      <c r="B1111" s="109" t="s">
        <v>7675</v>
      </c>
      <c r="C1111" s="70" t="s">
        <v>7674</v>
      </c>
      <c r="D1111" s="110"/>
      <c r="E1111" s="109" t="s">
        <v>7673</v>
      </c>
      <c r="F1111" s="76" t="s">
        <v>7672</v>
      </c>
      <c r="G1111" s="86">
        <v>0</v>
      </c>
      <c r="H1111" s="86">
        <v>0</v>
      </c>
      <c r="I1111" s="86">
        <v>0</v>
      </c>
      <c r="J1111" s="108">
        <v>0</v>
      </c>
      <c r="K1111" s="108">
        <v>0</v>
      </c>
      <c r="L1111" s="108">
        <v>0</v>
      </c>
      <c r="M1111" s="107">
        <v>0</v>
      </c>
      <c r="N1111" s="107">
        <v>0</v>
      </c>
      <c r="O1111" s="107">
        <v>0</v>
      </c>
      <c r="P1111" s="106">
        <v>0</v>
      </c>
      <c r="Q1111" s="106">
        <v>0</v>
      </c>
      <c r="R1111" s="106">
        <v>0</v>
      </c>
      <c r="S1111" s="105">
        <v>0</v>
      </c>
      <c r="T1111" s="105">
        <v>0</v>
      </c>
      <c r="U1111" s="105">
        <v>0</v>
      </c>
      <c r="V1111" s="104">
        <v>0</v>
      </c>
      <c r="W1111" s="104">
        <v>0</v>
      </c>
      <c r="X1111" s="104">
        <v>0</v>
      </c>
      <c r="Y1111" s="103">
        <v>0</v>
      </c>
      <c r="Z1111" s="103">
        <v>0</v>
      </c>
      <c r="AA1111" s="103">
        <v>0</v>
      </c>
      <c r="AB1111" s="99">
        <v>0</v>
      </c>
      <c r="AC1111" s="99">
        <v>0</v>
      </c>
      <c r="AD1111" s="99">
        <v>0</v>
      </c>
      <c r="AE1111" s="102">
        <v>0</v>
      </c>
      <c r="AF1111" s="101">
        <v>0</v>
      </c>
      <c r="AG1111" s="101">
        <v>0</v>
      </c>
      <c r="AH1111" s="101">
        <v>0</v>
      </c>
      <c r="AI1111" s="101">
        <v>4</v>
      </c>
      <c r="AJ1111" s="101">
        <v>0</v>
      </c>
      <c r="AK1111" s="101">
        <v>0</v>
      </c>
      <c r="AL1111" s="101">
        <v>0</v>
      </c>
      <c r="AM1111" s="101">
        <v>0</v>
      </c>
      <c r="AN1111" s="27"/>
      <c r="AO1111" s="65">
        <v>94</v>
      </c>
      <c r="AQ1111" s="16" t="s">
        <v>397</v>
      </c>
    </row>
    <row r="1112" spans="1:43">
      <c r="A1112" s="111" t="s">
        <v>7671</v>
      </c>
      <c r="B1112" s="109" t="s">
        <v>7670</v>
      </c>
      <c r="C1112" s="70">
        <v>97396567</v>
      </c>
      <c r="D1112" s="110"/>
      <c r="E1112" s="109" t="s">
        <v>7669</v>
      </c>
      <c r="F1112" s="68"/>
      <c r="G1112" s="86">
        <v>0</v>
      </c>
      <c r="H1112" s="86">
        <v>0</v>
      </c>
      <c r="I1112" s="86">
        <v>0</v>
      </c>
      <c r="J1112" s="108">
        <v>0</v>
      </c>
      <c r="K1112" s="108">
        <v>0</v>
      </c>
      <c r="L1112" s="108">
        <v>0</v>
      </c>
      <c r="M1112" s="107">
        <v>0</v>
      </c>
      <c r="N1112" s="107">
        <v>0</v>
      </c>
      <c r="O1112" s="107">
        <v>0</v>
      </c>
      <c r="P1112" s="106">
        <v>0</v>
      </c>
      <c r="Q1112" s="106">
        <v>0</v>
      </c>
      <c r="R1112" s="106">
        <v>0</v>
      </c>
      <c r="S1112" s="105">
        <v>0</v>
      </c>
      <c r="T1112" s="105">
        <v>0</v>
      </c>
      <c r="U1112" s="105">
        <v>0</v>
      </c>
      <c r="V1112" s="104">
        <v>0</v>
      </c>
      <c r="W1112" s="104">
        <v>0</v>
      </c>
      <c r="X1112" s="104">
        <v>0</v>
      </c>
      <c r="Y1112" s="103">
        <v>0</v>
      </c>
      <c r="Z1112" s="103">
        <v>0</v>
      </c>
      <c r="AA1112" s="103">
        <v>0</v>
      </c>
      <c r="AB1112" s="99">
        <v>0</v>
      </c>
      <c r="AC1112" s="99">
        <v>0</v>
      </c>
      <c r="AD1112" s="99">
        <v>0</v>
      </c>
      <c r="AE1112" s="102">
        <v>0</v>
      </c>
      <c r="AF1112" s="101">
        <v>0</v>
      </c>
      <c r="AG1112" s="101">
        <v>0</v>
      </c>
      <c r="AH1112" s="101">
        <v>0</v>
      </c>
      <c r="AI1112" s="101">
        <v>0</v>
      </c>
      <c r="AJ1112" s="101">
        <v>0</v>
      </c>
      <c r="AK1112" s="101">
        <v>0</v>
      </c>
      <c r="AL1112" s="101">
        <v>1</v>
      </c>
      <c r="AM1112" s="101">
        <v>0</v>
      </c>
      <c r="AN1112" s="66">
        <v>44391.562361111108</v>
      </c>
      <c r="AO1112" s="65">
        <v>45</v>
      </c>
      <c r="AQ1112" s="16" t="s">
        <v>397</v>
      </c>
    </row>
    <row r="1113" spans="1:43">
      <c r="A1113" s="111" t="s">
        <v>7668</v>
      </c>
      <c r="B1113" s="109" t="s">
        <v>7667</v>
      </c>
      <c r="C1113" s="74">
        <v>83334906</v>
      </c>
      <c r="D1113" s="113"/>
      <c r="E1113" s="109" t="s">
        <v>7666</v>
      </c>
      <c r="F1113" s="68"/>
      <c r="G1113" s="86">
        <v>0</v>
      </c>
      <c r="H1113" s="86">
        <v>0</v>
      </c>
      <c r="I1113" s="86">
        <v>0</v>
      </c>
      <c r="J1113" s="108">
        <v>0</v>
      </c>
      <c r="K1113" s="108">
        <v>1</v>
      </c>
      <c r="L1113" s="108">
        <v>0</v>
      </c>
      <c r="M1113" s="107">
        <v>0</v>
      </c>
      <c r="N1113" s="107">
        <v>1</v>
      </c>
      <c r="O1113" s="107">
        <v>0</v>
      </c>
      <c r="P1113" s="106">
        <v>0</v>
      </c>
      <c r="Q1113" s="106">
        <v>1</v>
      </c>
      <c r="R1113" s="106">
        <v>0</v>
      </c>
      <c r="S1113" s="105">
        <v>0</v>
      </c>
      <c r="T1113" s="105">
        <v>1</v>
      </c>
      <c r="U1113" s="105">
        <v>0</v>
      </c>
      <c r="V1113" s="104">
        <v>0</v>
      </c>
      <c r="W1113" s="104">
        <v>1</v>
      </c>
      <c r="X1113" s="104">
        <v>0</v>
      </c>
      <c r="Y1113" s="103">
        <v>0</v>
      </c>
      <c r="Z1113" s="103">
        <v>0</v>
      </c>
      <c r="AA1113" s="103">
        <v>0</v>
      </c>
      <c r="AB1113" s="99">
        <v>0</v>
      </c>
      <c r="AC1113" s="99">
        <v>1</v>
      </c>
      <c r="AD1113" s="99">
        <v>0</v>
      </c>
      <c r="AE1113" s="125">
        <v>0</v>
      </c>
      <c r="AF1113" s="116">
        <v>0</v>
      </c>
      <c r="AG1113" s="116">
        <v>0</v>
      </c>
      <c r="AH1113" s="116">
        <v>0</v>
      </c>
      <c r="AI1113" s="116">
        <v>1</v>
      </c>
      <c r="AJ1113" s="116">
        <v>0</v>
      </c>
      <c r="AK1113" s="116">
        <v>0</v>
      </c>
      <c r="AL1113" s="116">
        <v>0</v>
      </c>
      <c r="AM1113" s="116">
        <v>0</v>
      </c>
      <c r="AN1113" s="27"/>
      <c r="AO1113" s="65">
        <v>57</v>
      </c>
      <c r="AQ1113" s="16" t="s">
        <v>397</v>
      </c>
    </row>
    <row r="1114" spans="1:43">
      <c r="A1114" s="111" t="s">
        <v>7665</v>
      </c>
      <c r="B1114" s="109" t="s">
        <v>7664</v>
      </c>
      <c r="C1114" s="70">
        <v>85714657</v>
      </c>
      <c r="D1114" s="110"/>
      <c r="E1114" s="109" t="s">
        <v>7663</v>
      </c>
      <c r="F1114" s="76" t="s">
        <v>7662</v>
      </c>
      <c r="G1114" s="12">
        <v>0</v>
      </c>
      <c r="H1114" s="12">
        <v>0</v>
      </c>
      <c r="I1114" s="12">
        <v>0</v>
      </c>
      <c r="J1114" s="11">
        <v>0</v>
      </c>
      <c r="K1114" s="11">
        <v>0</v>
      </c>
      <c r="L1114" s="11">
        <v>0</v>
      </c>
      <c r="M1114" s="115">
        <v>0</v>
      </c>
      <c r="N1114" s="115">
        <v>0</v>
      </c>
      <c r="O1114" s="115">
        <v>0</v>
      </c>
      <c r="P1114" s="9">
        <v>0</v>
      </c>
      <c r="Q1114" s="9">
        <v>0</v>
      </c>
      <c r="R1114" s="9">
        <v>0</v>
      </c>
      <c r="S1114" s="8">
        <v>0</v>
      </c>
      <c r="T1114" s="8">
        <v>0</v>
      </c>
      <c r="U1114" s="8">
        <v>0</v>
      </c>
      <c r="V1114" s="114">
        <v>0</v>
      </c>
      <c r="W1114" s="114">
        <v>0</v>
      </c>
      <c r="X1114" s="114">
        <v>0</v>
      </c>
      <c r="Y1114" s="6">
        <v>0</v>
      </c>
      <c r="Z1114" s="6">
        <v>0</v>
      </c>
      <c r="AA1114" s="6">
        <v>0</v>
      </c>
      <c r="AB1114" s="5">
        <v>0</v>
      </c>
      <c r="AC1114" s="5">
        <v>0</v>
      </c>
      <c r="AD1114" s="5">
        <v>0</v>
      </c>
      <c r="AE1114" s="125">
        <v>0</v>
      </c>
      <c r="AF1114" s="116">
        <v>0</v>
      </c>
      <c r="AG1114" s="116">
        <v>0</v>
      </c>
      <c r="AH1114" s="116">
        <v>0</v>
      </c>
      <c r="AI1114" s="116">
        <v>0</v>
      </c>
      <c r="AJ1114" s="116">
        <v>1</v>
      </c>
      <c r="AK1114" s="116">
        <v>0</v>
      </c>
      <c r="AL1114" s="116">
        <v>0</v>
      </c>
      <c r="AM1114" s="116">
        <v>0</v>
      </c>
      <c r="AN1114" s="27"/>
      <c r="AO1114" s="65">
        <v>47</v>
      </c>
      <c r="AQ1114" s="16" t="s">
        <v>397</v>
      </c>
    </row>
    <row r="1115" spans="1:43">
      <c r="A1115" s="111" t="s">
        <v>7661</v>
      </c>
      <c r="B1115" s="109" t="s">
        <v>7660</v>
      </c>
      <c r="C1115" s="74">
        <v>619496991</v>
      </c>
      <c r="D1115" s="113"/>
      <c r="E1115" s="109" t="s">
        <v>7659</v>
      </c>
      <c r="F1115" s="68"/>
      <c r="G1115" s="86">
        <v>0</v>
      </c>
      <c r="H1115" s="86">
        <v>0</v>
      </c>
      <c r="I1115" s="86">
        <v>0</v>
      </c>
      <c r="J1115" s="108">
        <v>0</v>
      </c>
      <c r="K1115" s="108">
        <v>0</v>
      </c>
      <c r="L1115" s="108">
        <v>0</v>
      </c>
      <c r="M1115" s="107">
        <v>0</v>
      </c>
      <c r="N1115" s="107">
        <v>0</v>
      </c>
      <c r="O1115" s="107">
        <v>0</v>
      </c>
      <c r="P1115" s="106">
        <v>0</v>
      </c>
      <c r="Q1115" s="106">
        <v>0</v>
      </c>
      <c r="R1115" s="106">
        <v>0</v>
      </c>
      <c r="S1115" s="105">
        <v>0</v>
      </c>
      <c r="T1115" s="105">
        <v>0</v>
      </c>
      <c r="U1115" s="105">
        <v>0</v>
      </c>
      <c r="V1115" s="104">
        <v>0</v>
      </c>
      <c r="W1115" s="104">
        <v>0</v>
      </c>
      <c r="X1115" s="104">
        <v>0</v>
      </c>
      <c r="Y1115" s="103">
        <v>0</v>
      </c>
      <c r="Z1115" s="103">
        <v>0</v>
      </c>
      <c r="AA1115" s="103">
        <v>0</v>
      </c>
      <c r="AB1115" s="99">
        <v>0</v>
      </c>
      <c r="AC1115" s="99">
        <v>0</v>
      </c>
      <c r="AD1115" s="99">
        <v>0</v>
      </c>
      <c r="AE1115" s="102">
        <v>0</v>
      </c>
      <c r="AF1115" s="101">
        <v>0</v>
      </c>
      <c r="AG1115" s="101">
        <v>0</v>
      </c>
      <c r="AH1115" s="101">
        <v>0</v>
      </c>
      <c r="AI1115" s="101">
        <v>0</v>
      </c>
      <c r="AJ1115" s="101">
        <v>0</v>
      </c>
      <c r="AK1115" s="101">
        <v>0</v>
      </c>
      <c r="AL1115" s="101">
        <v>1</v>
      </c>
      <c r="AM1115" s="101">
        <v>0</v>
      </c>
      <c r="AN1115" s="66">
        <v>44390.393125000002</v>
      </c>
      <c r="AO1115" s="65">
        <v>45</v>
      </c>
      <c r="AQ1115" s="16" t="s">
        <v>397</v>
      </c>
    </row>
    <row r="1116" spans="1:43">
      <c r="A1116" s="111" t="s">
        <v>7658</v>
      </c>
      <c r="B1116" s="109" t="s">
        <v>7657</v>
      </c>
      <c r="C1116" s="70" t="s">
        <v>7656</v>
      </c>
      <c r="D1116" s="110"/>
      <c r="E1116" s="109" t="s">
        <v>7655</v>
      </c>
      <c r="F1116" s="76" t="s">
        <v>7654</v>
      </c>
      <c r="G1116" s="12">
        <v>0</v>
      </c>
      <c r="H1116" s="12">
        <v>0</v>
      </c>
      <c r="I1116" s="12">
        <v>0</v>
      </c>
      <c r="J1116" s="11">
        <v>0</v>
      </c>
      <c r="K1116" s="11">
        <v>0</v>
      </c>
      <c r="L1116" s="11">
        <v>0</v>
      </c>
      <c r="M1116" s="115">
        <v>0</v>
      </c>
      <c r="N1116" s="115">
        <v>0</v>
      </c>
      <c r="O1116" s="115">
        <v>0</v>
      </c>
      <c r="P1116" s="9">
        <v>0</v>
      </c>
      <c r="Q1116" s="9">
        <v>0</v>
      </c>
      <c r="R1116" s="9">
        <v>0</v>
      </c>
      <c r="S1116" s="8">
        <v>0</v>
      </c>
      <c r="T1116" s="8">
        <v>0</v>
      </c>
      <c r="U1116" s="8">
        <v>0</v>
      </c>
      <c r="V1116" s="114">
        <v>0</v>
      </c>
      <c r="W1116" s="114">
        <v>0</v>
      </c>
      <c r="X1116" s="114">
        <v>0</v>
      </c>
      <c r="Y1116" s="6">
        <v>0</v>
      </c>
      <c r="Z1116" s="6">
        <v>0</v>
      </c>
      <c r="AA1116" s="6">
        <v>0</v>
      </c>
      <c r="AB1116" s="5">
        <v>0</v>
      </c>
      <c r="AC1116" s="5">
        <v>0</v>
      </c>
      <c r="AD1116" s="5">
        <v>0</v>
      </c>
      <c r="AE1116" s="125">
        <v>0</v>
      </c>
      <c r="AF1116" s="116">
        <v>0</v>
      </c>
      <c r="AG1116" s="116">
        <v>0</v>
      </c>
      <c r="AH1116" s="116">
        <v>0</v>
      </c>
      <c r="AI1116" s="116">
        <v>0</v>
      </c>
      <c r="AJ1116" s="116">
        <v>2</v>
      </c>
      <c r="AK1116" s="116">
        <v>0</v>
      </c>
      <c r="AL1116" s="116">
        <v>0</v>
      </c>
      <c r="AM1116" s="116">
        <v>0</v>
      </c>
      <c r="AN1116" s="27"/>
      <c r="AO1116" s="65">
        <v>90</v>
      </c>
      <c r="AQ1116" s="16" t="s">
        <v>397</v>
      </c>
    </row>
    <row r="1117" spans="1:43">
      <c r="A1117" s="111" t="s">
        <v>7653</v>
      </c>
      <c r="B1117" s="109" t="s">
        <v>7652</v>
      </c>
      <c r="C1117" s="70" t="s">
        <v>7651</v>
      </c>
      <c r="D1117" s="110"/>
      <c r="E1117" s="109" t="s">
        <v>7650</v>
      </c>
      <c r="F1117" s="76" t="s">
        <v>7649</v>
      </c>
      <c r="G1117" s="86">
        <v>0</v>
      </c>
      <c r="H1117" s="86">
        <v>0</v>
      </c>
      <c r="I1117" s="86">
        <v>0</v>
      </c>
      <c r="J1117" s="108">
        <v>0</v>
      </c>
      <c r="K1117" s="108">
        <v>1</v>
      </c>
      <c r="L1117" s="108">
        <v>0</v>
      </c>
      <c r="M1117" s="107">
        <v>0</v>
      </c>
      <c r="N1117" s="107">
        <v>1</v>
      </c>
      <c r="O1117" s="107">
        <v>0</v>
      </c>
      <c r="P1117" s="106">
        <v>0</v>
      </c>
      <c r="Q1117" s="106">
        <v>1</v>
      </c>
      <c r="R1117" s="106">
        <v>0</v>
      </c>
      <c r="S1117" s="105">
        <v>0</v>
      </c>
      <c r="T1117" s="105">
        <v>7</v>
      </c>
      <c r="U1117" s="105">
        <v>0</v>
      </c>
      <c r="V1117" s="104">
        <v>0</v>
      </c>
      <c r="W1117" s="104">
        <v>1</v>
      </c>
      <c r="X1117" s="104">
        <v>0</v>
      </c>
      <c r="Y1117" s="103">
        <v>0</v>
      </c>
      <c r="Z1117" s="103">
        <v>0</v>
      </c>
      <c r="AA1117" s="103">
        <v>0</v>
      </c>
      <c r="AB1117" s="99">
        <v>0</v>
      </c>
      <c r="AC1117" s="99">
        <v>7</v>
      </c>
      <c r="AD1117" s="99">
        <v>0</v>
      </c>
      <c r="AE1117" s="125">
        <v>0</v>
      </c>
      <c r="AF1117" s="116">
        <v>0</v>
      </c>
      <c r="AG1117" s="116">
        <v>0</v>
      </c>
      <c r="AH1117" s="116">
        <v>0</v>
      </c>
      <c r="AI1117" s="116">
        <v>0</v>
      </c>
      <c r="AJ1117" s="116">
        <v>0</v>
      </c>
      <c r="AK1117" s="116">
        <v>0</v>
      </c>
      <c r="AL1117" s="116">
        <v>0</v>
      </c>
      <c r="AM1117" s="116">
        <v>0</v>
      </c>
      <c r="AN1117" s="27"/>
      <c r="AO1117" s="65">
        <v>90</v>
      </c>
      <c r="AQ1117" s="16" t="s">
        <v>397</v>
      </c>
    </row>
    <row r="1118" spans="1:43">
      <c r="A1118" s="111" t="s">
        <v>7648</v>
      </c>
      <c r="B1118" s="109" t="s">
        <v>7647</v>
      </c>
      <c r="C1118" s="91" t="s">
        <v>7646</v>
      </c>
      <c r="D1118" s="112"/>
      <c r="E1118" s="109" t="s">
        <v>7645</v>
      </c>
      <c r="F1118" s="76" t="s">
        <v>7644</v>
      </c>
      <c r="G1118" s="86">
        <v>0</v>
      </c>
      <c r="H1118" s="86">
        <v>0</v>
      </c>
      <c r="I1118" s="86">
        <v>0</v>
      </c>
      <c r="J1118" s="108">
        <v>0</v>
      </c>
      <c r="K1118" s="108">
        <v>1</v>
      </c>
      <c r="L1118" s="108">
        <v>0</v>
      </c>
      <c r="M1118" s="107">
        <v>0</v>
      </c>
      <c r="N1118" s="107">
        <v>1</v>
      </c>
      <c r="O1118" s="107">
        <v>0</v>
      </c>
      <c r="P1118" s="106">
        <v>0</v>
      </c>
      <c r="Q1118" s="106">
        <v>1</v>
      </c>
      <c r="R1118" s="106">
        <v>0</v>
      </c>
      <c r="S1118" s="105">
        <v>0</v>
      </c>
      <c r="T1118" s="105">
        <v>1</v>
      </c>
      <c r="U1118" s="105">
        <v>0</v>
      </c>
      <c r="V1118" s="104">
        <v>0</v>
      </c>
      <c r="W1118" s="104">
        <v>1</v>
      </c>
      <c r="X1118" s="104">
        <v>0</v>
      </c>
      <c r="Y1118" s="103">
        <v>0</v>
      </c>
      <c r="Z1118" s="103">
        <v>0</v>
      </c>
      <c r="AA1118" s="103">
        <v>0</v>
      </c>
      <c r="AB1118" s="99">
        <v>0</v>
      </c>
      <c r="AC1118" s="99">
        <v>1</v>
      </c>
      <c r="AD1118" s="99">
        <v>0</v>
      </c>
      <c r="AE1118" s="125">
        <v>0</v>
      </c>
      <c r="AF1118" s="116">
        <v>0</v>
      </c>
      <c r="AG1118" s="116">
        <v>0</v>
      </c>
      <c r="AH1118" s="116">
        <v>0</v>
      </c>
      <c r="AI1118" s="116">
        <v>0</v>
      </c>
      <c r="AJ1118" s="116">
        <v>0</v>
      </c>
      <c r="AK1118" s="116">
        <v>0</v>
      </c>
      <c r="AL1118" s="116">
        <v>0</v>
      </c>
      <c r="AM1118" s="116">
        <v>0</v>
      </c>
      <c r="AN1118" s="27"/>
      <c r="AO1118" s="65">
        <v>32</v>
      </c>
      <c r="AQ1118" s="16" t="s">
        <v>397</v>
      </c>
    </row>
    <row r="1119" spans="1:43">
      <c r="A1119" s="111" t="s">
        <v>7643</v>
      </c>
      <c r="B1119" s="109" t="s">
        <v>7642</v>
      </c>
      <c r="C1119" s="70">
        <v>90089035</v>
      </c>
      <c r="D1119" s="110"/>
      <c r="E1119" s="109" t="s">
        <v>7641</v>
      </c>
      <c r="F1119" s="76" t="s">
        <v>7640</v>
      </c>
      <c r="G1119" s="12">
        <v>0</v>
      </c>
      <c r="H1119" s="12">
        <v>0</v>
      </c>
      <c r="I1119" s="12">
        <v>0</v>
      </c>
      <c r="J1119" s="11">
        <v>0</v>
      </c>
      <c r="K1119" s="11">
        <v>0</v>
      </c>
      <c r="L1119" s="11">
        <v>0</v>
      </c>
      <c r="M1119" s="115">
        <v>0</v>
      </c>
      <c r="N1119" s="115">
        <v>0</v>
      </c>
      <c r="O1119" s="115">
        <v>0</v>
      </c>
      <c r="P1119" s="9">
        <v>0</v>
      </c>
      <c r="Q1119" s="9">
        <v>0</v>
      </c>
      <c r="R1119" s="9">
        <v>0</v>
      </c>
      <c r="S1119" s="8">
        <v>0</v>
      </c>
      <c r="T1119" s="8">
        <v>0</v>
      </c>
      <c r="U1119" s="8">
        <v>0</v>
      </c>
      <c r="V1119" s="114">
        <v>0</v>
      </c>
      <c r="W1119" s="114">
        <v>0</v>
      </c>
      <c r="X1119" s="114">
        <v>0</v>
      </c>
      <c r="Y1119" s="6">
        <v>0</v>
      </c>
      <c r="Z1119" s="6">
        <v>0</v>
      </c>
      <c r="AA1119" s="6">
        <v>0</v>
      </c>
      <c r="AB1119" s="5">
        <v>0</v>
      </c>
      <c r="AC1119" s="5">
        <v>0</v>
      </c>
      <c r="AD1119" s="5">
        <v>0</v>
      </c>
      <c r="AE1119" s="125">
        <v>0</v>
      </c>
      <c r="AF1119" s="116">
        <v>0</v>
      </c>
      <c r="AG1119" s="116">
        <v>0</v>
      </c>
      <c r="AH1119" s="116">
        <v>0</v>
      </c>
      <c r="AI1119" s="116">
        <v>2</v>
      </c>
      <c r="AJ1119" s="116">
        <v>0</v>
      </c>
      <c r="AK1119" s="116">
        <v>0</v>
      </c>
      <c r="AL1119" s="116">
        <v>0</v>
      </c>
      <c r="AM1119" s="116">
        <v>0</v>
      </c>
      <c r="AN1119" s="27"/>
      <c r="AO1119" s="65">
        <v>50</v>
      </c>
      <c r="AQ1119" s="16" t="s">
        <v>397</v>
      </c>
    </row>
    <row r="1120" spans="1:43">
      <c r="A1120" s="111" t="s">
        <v>7639</v>
      </c>
      <c r="B1120" s="109" t="s">
        <v>7638</v>
      </c>
      <c r="C1120" s="70" t="s">
        <v>7637</v>
      </c>
      <c r="D1120" s="110"/>
      <c r="E1120" s="109" t="s">
        <v>7636</v>
      </c>
      <c r="F1120" s="76" t="s">
        <v>7635</v>
      </c>
      <c r="G1120" s="86">
        <v>0</v>
      </c>
      <c r="H1120" s="86">
        <v>0</v>
      </c>
      <c r="I1120" s="86">
        <v>0</v>
      </c>
      <c r="J1120" s="108">
        <v>0</v>
      </c>
      <c r="K1120" s="108">
        <v>1</v>
      </c>
      <c r="L1120" s="108">
        <v>0</v>
      </c>
      <c r="M1120" s="107">
        <v>0</v>
      </c>
      <c r="N1120" s="107">
        <v>1</v>
      </c>
      <c r="O1120" s="107">
        <v>0</v>
      </c>
      <c r="P1120" s="106">
        <v>0</v>
      </c>
      <c r="Q1120" s="106">
        <v>1</v>
      </c>
      <c r="R1120" s="106">
        <v>0</v>
      </c>
      <c r="S1120" s="105">
        <v>0</v>
      </c>
      <c r="T1120" s="105">
        <v>1</v>
      </c>
      <c r="U1120" s="105">
        <v>0</v>
      </c>
      <c r="V1120" s="104">
        <v>0</v>
      </c>
      <c r="W1120" s="104">
        <v>1</v>
      </c>
      <c r="X1120" s="104">
        <v>0</v>
      </c>
      <c r="Y1120" s="103">
        <v>0</v>
      </c>
      <c r="Z1120" s="103">
        <v>0</v>
      </c>
      <c r="AA1120" s="103">
        <v>0</v>
      </c>
      <c r="AB1120" s="99">
        <v>0</v>
      </c>
      <c r="AC1120" s="99">
        <v>1</v>
      </c>
      <c r="AD1120" s="99">
        <v>0</v>
      </c>
      <c r="AE1120" s="125">
        <v>0</v>
      </c>
      <c r="AF1120" s="116">
        <v>0</v>
      </c>
      <c r="AG1120" s="116">
        <v>0</v>
      </c>
      <c r="AH1120" s="116">
        <v>0</v>
      </c>
      <c r="AI1120" s="116">
        <v>0</v>
      </c>
      <c r="AJ1120" s="116">
        <v>0</v>
      </c>
      <c r="AK1120" s="116">
        <v>0</v>
      </c>
      <c r="AL1120" s="116">
        <v>0</v>
      </c>
      <c r="AM1120" s="116">
        <v>0</v>
      </c>
      <c r="AN1120" s="27"/>
      <c r="AO1120" s="65">
        <v>32</v>
      </c>
      <c r="AQ1120" s="16" t="s">
        <v>397</v>
      </c>
    </row>
    <row r="1121" spans="1:43">
      <c r="A1121" s="111" t="s">
        <v>7634</v>
      </c>
      <c r="B1121" s="109" t="s">
        <v>7633</v>
      </c>
      <c r="C1121" s="70">
        <v>81895368</v>
      </c>
      <c r="D1121" s="110"/>
      <c r="E1121" s="109" t="s">
        <v>7632</v>
      </c>
      <c r="F1121" s="68"/>
      <c r="G1121" s="12">
        <v>0</v>
      </c>
      <c r="H1121" s="12">
        <v>0</v>
      </c>
      <c r="I1121" s="12">
        <v>0</v>
      </c>
      <c r="J1121" s="11">
        <v>0</v>
      </c>
      <c r="K1121" s="11">
        <v>0</v>
      </c>
      <c r="L1121" s="11">
        <v>0</v>
      </c>
      <c r="M1121" s="115">
        <v>0</v>
      </c>
      <c r="N1121" s="115">
        <v>0</v>
      </c>
      <c r="O1121" s="115">
        <v>0</v>
      </c>
      <c r="P1121" s="9">
        <v>0</v>
      </c>
      <c r="Q1121" s="9">
        <v>0</v>
      </c>
      <c r="R1121" s="9">
        <v>0</v>
      </c>
      <c r="S1121" s="8">
        <v>0</v>
      </c>
      <c r="T1121" s="8">
        <v>0</v>
      </c>
      <c r="U1121" s="8">
        <v>0</v>
      </c>
      <c r="V1121" s="114">
        <v>0</v>
      </c>
      <c r="W1121" s="114">
        <v>0</v>
      </c>
      <c r="X1121" s="114">
        <v>0</v>
      </c>
      <c r="Y1121" s="6">
        <v>0</v>
      </c>
      <c r="Z1121" s="6">
        <v>0</v>
      </c>
      <c r="AA1121" s="6">
        <v>0</v>
      </c>
      <c r="AB1121" s="5">
        <v>0</v>
      </c>
      <c r="AC1121" s="5">
        <v>0</v>
      </c>
      <c r="AD1121" s="5">
        <v>0</v>
      </c>
      <c r="AE1121" s="125">
        <v>0</v>
      </c>
      <c r="AF1121" s="116">
        <v>0</v>
      </c>
      <c r="AG1121" s="116">
        <v>0</v>
      </c>
      <c r="AH1121" s="116">
        <v>0</v>
      </c>
      <c r="AI1121" s="116">
        <v>1</v>
      </c>
      <c r="AJ1121" s="116">
        <v>0</v>
      </c>
      <c r="AK1121" s="116">
        <v>0</v>
      </c>
      <c r="AL1121" s="116">
        <v>0</v>
      </c>
      <c r="AM1121" s="116">
        <v>0</v>
      </c>
      <c r="AN1121" s="27"/>
      <c r="AO1121" s="65">
        <v>27</v>
      </c>
      <c r="AQ1121" s="16" t="s">
        <v>397</v>
      </c>
    </row>
    <row r="1122" spans="1:43">
      <c r="A1122" s="111" t="s">
        <v>7631</v>
      </c>
      <c r="B1122" s="109" t="s">
        <v>7630</v>
      </c>
      <c r="C1122" s="70" t="s">
        <v>6836</v>
      </c>
      <c r="D1122" s="110"/>
      <c r="E1122" s="109" t="s">
        <v>7629</v>
      </c>
      <c r="F1122" s="76" t="s">
        <v>7628</v>
      </c>
      <c r="G1122" s="86">
        <v>0</v>
      </c>
      <c r="H1122" s="86">
        <v>0</v>
      </c>
      <c r="I1122" s="86">
        <v>0</v>
      </c>
      <c r="J1122" s="108">
        <v>0</v>
      </c>
      <c r="K1122" s="108">
        <v>5</v>
      </c>
      <c r="L1122" s="108">
        <v>0</v>
      </c>
      <c r="M1122" s="107">
        <v>0</v>
      </c>
      <c r="N1122" s="107">
        <v>5</v>
      </c>
      <c r="O1122" s="107">
        <v>0</v>
      </c>
      <c r="P1122" s="106">
        <v>0</v>
      </c>
      <c r="Q1122" s="106">
        <v>5</v>
      </c>
      <c r="R1122" s="106">
        <v>0</v>
      </c>
      <c r="S1122" s="105">
        <v>0</v>
      </c>
      <c r="T1122" s="105">
        <v>5</v>
      </c>
      <c r="U1122" s="105">
        <v>0</v>
      </c>
      <c r="V1122" s="104">
        <v>0</v>
      </c>
      <c r="W1122" s="104">
        <v>5</v>
      </c>
      <c r="X1122" s="104">
        <v>0</v>
      </c>
      <c r="Y1122" s="103">
        <v>0</v>
      </c>
      <c r="Z1122" s="103">
        <v>0</v>
      </c>
      <c r="AA1122" s="103">
        <v>0</v>
      </c>
      <c r="AB1122" s="99">
        <v>0</v>
      </c>
      <c r="AC1122" s="99">
        <v>5</v>
      </c>
      <c r="AD1122" s="99">
        <v>0</v>
      </c>
      <c r="AE1122" s="125">
        <v>0</v>
      </c>
      <c r="AF1122" s="116">
        <v>0</v>
      </c>
      <c r="AG1122" s="116">
        <v>0</v>
      </c>
      <c r="AH1122" s="116">
        <v>0</v>
      </c>
      <c r="AI1122" s="116">
        <v>0</v>
      </c>
      <c r="AJ1122" s="116">
        <v>0</v>
      </c>
      <c r="AK1122" s="116">
        <v>0</v>
      </c>
      <c r="AL1122" s="116">
        <v>0</v>
      </c>
      <c r="AM1122" s="116">
        <v>0</v>
      </c>
      <c r="AN1122" s="27"/>
      <c r="AO1122" s="65">
        <v>150</v>
      </c>
      <c r="AQ1122" s="16" t="s">
        <v>397</v>
      </c>
    </row>
    <row r="1123" spans="1:43">
      <c r="A1123" s="111" t="s">
        <v>7627</v>
      </c>
      <c r="B1123" s="109" t="s">
        <v>7626</v>
      </c>
      <c r="C1123" s="74">
        <v>65229705</v>
      </c>
      <c r="D1123" s="113"/>
      <c r="E1123" s="109" t="s">
        <v>7625</v>
      </c>
      <c r="F1123" s="76" t="s">
        <v>7624</v>
      </c>
      <c r="G1123" s="12">
        <v>0</v>
      </c>
      <c r="H1123" s="12">
        <v>0</v>
      </c>
      <c r="I1123" s="12">
        <v>0</v>
      </c>
      <c r="J1123" s="11">
        <v>0</v>
      </c>
      <c r="K1123" s="11">
        <v>0</v>
      </c>
      <c r="L1123" s="11">
        <v>0</v>
      </c>
      <c r="M1123" s="115">
        <v>0</v>
      </c>
      <c r="N1123" s="115">
        <v>0</v>
      </c>
      <c r="O1123" s="115">
        <v>0</v>
      </c>
      <c r="P1123" s="9">
        <v>0</v>
      </c>
      <c r="Q1123" s="9">
        <v>0</v>
      </c>
      <c r="R1123" s="9">
        <v>0</v>
      </c>
      <c r="S1123" s="8">
        <v>0</v>
      </c>
      <c r="T1123" s="8">
        <v>0</v>
      </c>
      <c r="U1123" s="8">
        <v>0</v>
      </c>
      <c r="V1123" s="114">
        <v>0</v>
      </c>
      <c r="W1123" s="114">
        <v>0</v>
      </c>
      <c r="X1123" s="114">
        <v>0</v>
      </c>
      <c r="Y1123" s="6">
        <v>0</v>
      </c>
      <c r="Z1123" s="6">
        <v>0</v>
      </c>
      <c r="AA1123" s="6">
        <v>0</v>
      </c>
      <c r="AB1123" s="5">
        <v>0</v>
      </c>
      <c r="AC1123" s="5">
        <v>0</v>
      </c>
      <c r="AD1123" s="5">
        <v>0</v>
      </c>
      <c r="AE1123" s="125">
        <v>1</v>
      </c>
      <c r="AF1123" s="116">
        <v>0</v>
      </c>
      <c r="AG1123" s="116">
        <v>0</v>
      </c>
      <c r="AH1123" s="116">
        <v>0</v>
      </c>
      <c r="AI1123" s="116">
        <v>1</v>
      </c>
      <c r="AJ1123" s="116">
        <v>0</v>
      </c>
      <c r="AK1123" s="116">
        <v>0</v>
      </c>
      <c r="AL1123" s="116">
        <v>0</v>
      </c>
      <c r="AM1123" s="116">
        <v>0</v>
      </c>
      <c r="AN1123" s="27"/>
      <c r="AO1123" s="65">
        <v>55</v>
      </c>
      <c r="AQ1123" s="16" t="s">
        <v>397</v>
      </c>
    </row>
    <row r="1124" spans="1:43">
      <c r="A1124" s="111" t="s">
        <v>7623</v>
      </c>
      <c r="B1124" s="109" t="s">
        <v>7622</v>
      </c>
      <c r="C1124" s="93">
        <v>6592281827</v>
      </c>
      <c r="D1124" s="126"/>
      <c r="E1124" s="109" t="s">
        <v>7621</v>
      </c>
      <c r="F1124" s="76" t="s">
        <v>7620</v>
      </c>
      <c r="G1124" s="12">
        <v>0</v>
      </c>
      <c r="H1124" s="12">
        <v>0</v>
      </c>
      <c r="I1124" s="12">
        <v>0</v>
      </c>
      <c r="J1124" s="11">
        <v>0</v>
      </c>
      <c r="K1124" s="11">
        <v>0</v>
      </c>
      <c r="L1124" s="11">
        <v>0</v>
      </c>
      <c r="M1124" s="115">
        <v>0</v>
      </c>
      <c r="N1124" s="115">
        <v>0</v>
      </c>
      <c r="O1124" s="115">
        <v>0</v>
      </c>
      <c r="P1124" s="9">
        <v>0</v>
      </c>
      <c r="Q1124" s="9">
        <v>0</v>
      </c>
      <c r="R1124" s="9">
        <v>0</v>
      </c>
      <c r="S1124" s="8">
        <v>0</v>
      </c>
      <c r="T1124" s="8">
        <v>0</v>
      </c>
      <c r="U1124" s="8">
        <v>0</v>
      </c>
      <c r="V1124" s="114">
        <v>0</v>
      </c>
      <c r="W1124" s="114">
        <v>0</v>
      </c>
      <c r="X1124" s="114">
        <v>0</v>
      </c>
      <c r="Y1124" s="6">
        <v>0</v>
      </c>
      <c r="Z1124" s="6">
        <v>0</v>
      </c>
      <c r="AA1124" s="6">
        <v>0</v>
      </c>
      <c r="AB1124" s="5">
        <v>0</v>
      </c>
      <c r="AC1124" s="5">
        <v>0</v>
      </c>
      <c r="AD1124" s="5">
        <v>0</v>
      </c>
      <c r="AE1124" s="125">
        <v>0</v>
      </c>
      <c r="AF1124" s="116">
        <v>0</v>
      </c>
      <c r="AG1124" s="116">
        <v>0</v>
      </c>
      <c r="AH1124" s="116">
        <v>0</v>
      </c>
      <c r="AI1124" s="116">
        <v>2</v>
      </c>
      <c r="AJ1124" s="116">
        <v>0</v>
      </c>
      <c r="AK1124" s="116">
        <v>0</v>
      </c>
      <c r="AL1124" s="116">
        <v>0</v>
      </c>
      <c r="AM1124" s="116">
        <v>0</v>
      </c>
      <c r="AN1124" s="27"/>
      <c r="AO1124" s="65">
        <v>50</v>
      </c>
      <c r="AQ1124" s="16" t="s">
        <v>397</v>
      </c>
    </row>
    <row r="1125" spans="1:43">
      <c r="A1125" s="111" t="s">
        <v>7619</v>
      </c>
      <c r="B1125" s="109" t="s">
        <v>7618</v>
      </c>
      <c r="C1125" s="74" t="s">
        <v>7617</v>
      </c>
      <c r="D1125" s="113"/>
      <c r="E1125" s="109" t="s">
        <v>7616</v>
      </c>
      <c r="F1125" s="76" t="s">
        <v>7615</v>
      </c>
      <c r="G1125" s="12">
        <v>0</v>
      </c>
      <c r="H1125" s="12">
        <v>0</v>
      </c>
      <c r="I1125" s="12">
        <v>0</v>
      </c>
      <c r="J1125" s="11">
        <v>0</v>
      </c>
      <c r="K1125" s="11">
        <v>0</v>
      </c>
      <c r="L1125" s="11">
        <v>0</v>
      </c>
      <c r="M1125" s="115">
        <v>0</v>
      </c>
      <c r="N1125" s="115">
        <v>0</v>
      </c>
      <c r="O1125" s="115">
        <v>0</v>
      </c>
      <c r="P1125" s="9">
        <v>0</v>
      </c>
      <c r="Q1125" s="9">
        <v>0</v>
      </c>
      <c r="R1125" s="9">
        <v>0</v>
      </c>
      <c r="S1125" s="8">
        <v>0</v>
      </c>
      <c r="T1125" s="8">
        <v>0</v>
      </c>
      <c r="U1125" s="8">
        <v>0</v>
      </c>
      <c r="V1125" s="114">
        <v>0</v>
      </c>
      <c r="W1125" s="114">
        <v>0</v>
      </c>
      <c r="X1125" s="114">
        <v>0</v>
      </c>
      <c r="Y1125" s="6">
        <v>0</v>
      </c>
      <c r="Z1125" s="6">
        <v>0</v>
      </c>
      <c r="AA1125" s="6">
        <v>0</v>
      </c>
      <c r="AB1125" s="5">
        <v>0</v>
      </c>
      <c r="AC1125" s="5">
        <v>0</v>
      </c>
      <c r="AD1125" s="5">
        <v>0</v>
      </c>
      <c r="AE1125" s="125">
        <v>0</v>
      </c>
      <c r="AF1125" s="116">
        <v>0</v>
      </c>
      <c r="AG1125" s="116">
        <v>0</v>
      </c>
      <c r="AH1125" s="116">
        <v>0</v>
      </c>
      <c r="AI1125" s="116">
        <v>2</v>
      </c>
      <c r="AJ1125" s="116">
        <v>0</v>
      </c>
      <c r="AK1125" s="116">
        <v>0</v>
      </c>
      <c r="AL1125" s="116">
        <v>0</v>
      </c>
      <c r="AM1125" s="116">
        <v>0</v>
      </c>
      <c r="AN1125" s="27"/>
      <c r="AO1125" s="65">
        <v>50</v>
      </c>
      <c r="AQ1125" s="16" t="s">
        <v>397</v>
      </c>
    </row>
    <row r="1126" spans="1:43">
      <c r="A1126" s="111" t="s">
        <v>7614</v>
      </c>
      <c r="B1126" s="109" t="s">
        <v>7613</v>
      </c>
      <c r="C1126" s="74">
        <v>194482793</v>
      </c>
      <c r="D1126" s="113"/>
      <c r="E1126" s="109" t="s">
        <v>7612</v>
      </c>
      <c r="F1126" s="68"/>
      <c r="G1126" s="86">
        <v>0</v>
      </c>
      <c r="H1126" s="86">
        <v>0</v>
      </c>
      <c r="I1126" s="86">
        <v>0</v>
      </c>
      <c r="J1126" s="108">
        <v>0</v>
      </c>
      <c r="K1126" s="108">
        <v>0</v>
      </c>
      <c r="L1126" s="108">
        <v>0</v>
      </c>
      <c r="M1126" s="107">
        <v>0</v>
      </c>
      <c r="N1126" s="107">
        <v>0</v>
      </c>
      <c r="O1126" s="107">
        <v>0</v>
      </c>
      <c r="P1126" s="106">
        <v>0</v>
      </c>
      <c r="Q1126" s="106">
        <v>0</v>
      </c>
      <c r="R1126" s="106">
        <v>0</v>
      </c>
      <c r="S1126" s="105">
        <v>0</v>
      </c>
      <c r="T1126" s="105">
        <v>0</v>
      </c>
      <c r="U1126" s="105">
        <v>0</v>
      </c>
      <c r="V1126" s="104">
        <v>0</v>
      </c>
      <c r="W1126" s="104">
        <v>0</v>
      </c>
      <c r="X1126" s="104">
        <v>0</v>
      </c>
      <c r="Y1126" s="103">
        <v>0</v>
      </c>
      <c r="Z1126" s="103">
        <v>0</v>
      </c>
      <c r="AA1126" s="103">
        <v>0</v>
      </c>
      <c r="AB1126" s="99">
        <v>0</v>
      </c>
      <c r="AC1126" s="99">
        <v>0</v>
      </c>
      <c r="AD1126" s="99">
        <v>0</v>
      </c>
      <c r="AE1126" s="102">
        <v>0</v>
      </c>
      <c r="AF1126" s="101">
        <v>0</v>
      </c>
      <c r="AG1126" s="101">
        <v>0</v>
      </c>
      <c r="AH1126" s="101">
        <v>0</v>
      </c>
      <c r="AI1126" s="101">
        <v>0</v>
      </c>
      <c r="AJ1126" s="101">
        <v>0</v>
      </c>
      <c r="AK1126" s="101">
        <v>0</v>
      </c>
      <c r="AL1126" s="101">
        <v>1</v>
      </c>
      <c r="AM1126" s="101">
        <v>0</v>
      </c>
      <c r="AN1126" s="66">
        <v>44390.392835648148</v>
      </c>
      <c r="AO1126" s="65">
        <v>45</v>
      </c>
      <c r="AQ1126" s="16" t="s">
        <v>397</v>
      </c>
    </row>
    <row r="1127" spans="1:43">
      <c r="A1127" s="111" t="s">
        <v>7611</v>
      </c>
      <c r="B1127" s="109" t="s">
        <v>7610</v>
      </c>
      <c r="C1127" s="74" t="s">
        <v>7609</v>
      </c>
      <c r="D1127" s="113"/>
      <c r="E1127" s="109" t="s">
        <v>7608</v>
      </c>
      <c r="F1127" s="76" t="s">
        <v>7607</v>
      </c>
      <c r="G1127" s="86">
        <v>0</v>
      </c>
      <c r="H1127" s="86">
        <v>0</v>
      </c>
      <c r="I1127" s="86">
        <v>0</v>
      </c>
      <c r="J1127" s="108">
        <v>0</v>
      </c>
      <c r="K1127" s="108">
        <v>1</v>
      </c>
      <c r="L1127" s="108">
        <v>0</v>
      </c>
      <c r="M1127" s="107">
        <v>0</v>
      </c>
      <c r="N1127" s="107">
        <v>1</v>
      </c>
      <c r="O1127" s="107">
        <v>0</v>
      </c>
      <c r="P1127" s="106">
        <v>0</v>
      </c>
      <c r="Q1127" s="106">
        <v>1</v>
      </c>
      <c r="R1127" s="106">
        <v>0</v>
      </c>
      <c r="S1127" s="105">
        <v>0</v>
      </c>
      <c r="T1127" s="105">
        <v>1</v>
      </c>
      <c r="U1127" s="105">
        <v>0</v>
      </c>
      <c r="V1127" s="104">
        <v>0</v>
      </c>
      <c r="W1127" s="104">
        <v>1</v>
      </c>
      <c r="X1127" s="104">
        <v>0</v>
      </c>
      <c r="Y1127" s="103">
        <v>0</v>
      </c>
      <c r="Z1127" s="103">
        <v>0</v>
      </c>
      <c r="AA1127" s="103">
        <v>0</v>
      </c>
      <c r="AB1127" s="99">
        <v>0</v>
      </c>
      <c r="AC1127" s="99">
        <v>1</v>
      </c>
      <c r="AD1127" s="99">
        <v>0</v>
      </c>
      <c r="AE1127" s="125">
        <v>0</v>
      </c>
      <c r="AF1127" s="116">
        <v>0</v>
      </c>
      <c r="AG1127" s="116">
        <v>0</v>
      </c>
      <c r="AH1127" s="116">
        <v>0</v>
      </c>
      <c r="AI1127" s="116">
        <v>0</v>
      </c>
      <c r="AJ1127" s="116">
        <v>0</v>
      </c>
      <c r="AK1127" s="116">
        <v>0</v>
      </c>
      <c r="AL1127" s="116">
        <v>0</v>
      </c>
      <c r="AM1127" s="116">
        <v>0</v>
      </c>
      <c r="AN1127" s="27"/>
      <c r="AO1127" s="65">
        <v>32</v>
      </c>
      <c r="AQ1127" s="16" t="s">
        <v>397</v>
      </c>
    </row>
    <row r="1128" spans="1:43">
      <c r="A1128" s="111" t="s">
        <v>7606</v>
      </c>
      <c r="B1128" s="109" t="s">
        <v>7605</v>
      </c>
      <c r="C1128" s="70">
        <v>6582285334</v>
      </c>
      <c r="D1128" s="110"/>
      <c r="E1128" s="109" t="s">
        <v>7604</v>
      </c>
      <c r="F1128" s="76" t="s">
        <v>7603</v>
      </c>
      <c r="G1128" s="12">
        <v>0</v>
      </c>
      <c r="H1128" s="12">
        <v>0</v>
      </c>
      <c r="I1128" s="12">
        <v>0</v>
      </c>
      <c r="J1128" s="11">
        <v>0</v>
      </c>
      <c r="K1128" s="11">
        <v>0</v>
      </c>
      <c r="L1128" s="11">
        <v>0</v>
      </c>
      <c r="M1128" s="115">
        <v>0</v>
      </c>
      <c r="N1128" s="115">
        <v>0</v>
      </c>
      <c r="O1128" s="115">
        <v>0</v>
      </c>
      <c r="P1128" s="9">
        <v>0</v>
      </c>
      <c r="Q1128" s="9">
        <v>0</v>
      </c>
      <c r="R1128" s="9">
        <v>0</v>
      </c>
      <c r="S1128" s="8">
        <v>0</v>
      </c>
      <c r="T1128" s="8">
        <v>0</v>
      </c>
      <c r="U1128" s="8">
        <v>0</v>
      </c>
      <c r="V1128" s="114">
        <v>0</v>
      </c>
      <c r="W1128" s="114">
        <v>0</v>
      </c>
      <c r="X1128" s="114">
        <v>0</v>
      </c>
      <c r="Y1128" s="6">
        <v>0</v>
      </c>
      <c r="Z1128" s="6">
        <v>0</v>
      </c>
      <c r="AA1128" s="6">
        <v>0</v>
      </c>
      <c r="AB1128" s="5">
        <v>0</v>
      </c>
      <c r="AC1128" s="5">
        <v>0</v>
      </c>
      <c r="AD1128" s="5">
        <v>0</v>
      </c>
      <c r="AE1128" s="125">
        <v>0</v>
      </c>
      <c r="AF1128" s="116">
        <v>0</v>
      </c>
      <c r="AG1128" s="116">
        <v>0</v>
      </c>
      <c r="AH1128" s="116">
        <v>0</v>
      </c>
      <c r="AI1128" s="116">
        <v>1</v>
      </c>
      <c r="AJ1128" s="116">
        <v>0</v>
      </c>
      <c r="AK1128" s="116">
        <v>0</v>
      </c>
      <c r="AL1128" s="116">
        <v>0</v>
      </c>
      <c r="AM1128" s="116">
        <v>0</v>
      </c>
      <c r="AN1128" s="27"/>
      <c r="AO1128" s="65">
        <v>27</v>
      </c>
      <c r="AQ1128" s="16" t="s">
        <v>397</v>
      </c>
    </row>
    <row r="1129" spans="1:43">
      <c r="A1129" s="111" t="s">
        <v>7602</v>
      </c>
      <c r="B1129" s="109" t="s">
        <v>6985</v>
      </c>
      <c r="C1129" s="74" t="s">
        <v>6984</v>
      </c>
      <c r="D1129" s="113"/>
      <c r="E1129" s="109" t="s">
        <v>7601</v>
      </c>
      <c r="F1129" s="76" t="s">
        <v>6982</v>
      </c>
      <c r="G1129" s="12">
        <v>0</v>
      </c>
      <c r="H1129" s="12">
        <v>0</v>
      </c>
      <c r="I1129" s="12">
        <v>0</v>
      </c>
      <c r="J1129" s="11">
        <v>0</v>
      </c>
      <c r="K1129" s="11">
        <v>2</v>
      </c>
      <c r="L1129" s="11">
        <v>0</v>
      </c>
      <c r="M1129" s="115">
        <v>0</v>
      </c>
      <c r="N1129" s="115">
        <v>2</v>
      </c>
      <c r="O1129" s="115">
        <v>0</v>
      </c>
      <c r="P1129" s="9">
        <v>0</v>
      </c>
      <c r="Q1129" s="9">
        <v>2</v>
      </c>
      <c r="R1129" s="9">
        <v>0</v>
      </c>
      <c r="S1129" s="8">
        <v>0</v>
      </c>
      <c r="T1129" s="8">
        <v>0</v>
      </c>
      <c r="U1129" s="8">
        <v>0</v>
      </c>
      <c r="V1129" s="114">
        <v>0</v>
      </c>
      <c r="W1129" s="114">
        <v>0</v>
      </c>
      <c r="X1129" s="114">
        <v>0</v>
      </c>
      <c r="Y1129" s="6">
        <v>0</v>
      </c>
      <c r="Z1129" s="6">
        <v>0</v>
      </c>
      <c r="AA1129" s="6">
        <v>0</v>
      </c>
      <c r="AB1129" s="5">
        <v>0</v>
      </c>
      <c r="AC1129" s="5">
        <v>0</v>
      </c>
      <c r="AD1129" s="5">
        <v>0</v>
      </c>
      <c r="AE1129" s="125">
        <v>0</v>
      </c>
      <c r="AF1129" s="116">
        <v>0</v>
      </c>
      <c r="AG1129" s="116">
        <v>0</v>
      </c>
      <c r="AH1129" s="116">
        <v>0</v>
      </c>
      <c r="AI1129" s="116">
        <v>0</v>
      </c>
      <c r="AJ1129" s="116">
        <v>0</v>
      </c>
      <c r="AK1129" s="116">
        <v>0</v>
      </c>
      <c r="AL1129" s="116">
        <v>0</v>
      </c>
      <c r="AM1129" s="116">
        <v>0</v>
      </c>
      <c r="AN1129" s="27"/>
      <c r="AO1129" s="65">
        <v>32</v>
      </c>
      <c r="AQ1129" s="16" t="s">
        <v>397</v>
      </c>
    </row>
    <row r="1130" spans="1:43">
      <c r="A1130" s="111" t="s">
        <v>7600</v>
      </c>
      <c r="B1130" s="109" t="s">
        <v>7599</v>
      </c>
      <c r="C1130" s="74" t="s">
        <v>7598</v>
      </c>
      <c r="D1130" s="113"/>
      <c r="E1130" s="109" t="s">
        <v>7597</v>
      </c>
      <c r="F1130" s="76" t="s">
        <v>7596</v>
      </c>
      <c r="G1130" s="12">
        <v>0</v>
      </c>
      <c r="H1130" s="12">
        <v>0</v>
      </c>
      <c r="I1130" s="12">
        <v>0</v>
      </c>
      <c r="J1130" s="11">
        <v>0</v>
      </c>
      <c r="K1130" s="11">
        <v>0</v>
      </c>
      <c r="L1130" s="11">
        <v>0</v>
      </c>
      <c r="M1130" s="115">
        <v>0</v>
      </c>
      <c r="N1130" s="115">
        <v>0</v>
      </c>
      <c r="O1130" s="115">
        <v>0</v>
      </c>
      <c r="P1130" s="9">
        <v>0</v>
      </c>
      <c r="Q1130" s="9">
        <v>0</v>
      </c>
      <c r="R1130" s="9">
        <v>0</v>
      </c>
      <c r="S1130" s="8">
        <v>0</v>
      </c>
      <c r="T1130" s="8">
        <v>0</v>
      </c>
      <c r="U1130" s="8">
        <v>0</v>
      </c>
      <c r="V1130" s="114">
        <v>0</v>
      </c>
      <c r="W1130" s="114">
        <v>0</v>
      </c>
      <c r="X1130" s="114">
        <v>0</v>
      </c>
      <c r="Y1130" s="6">
        <v>0</v>
      </c>
      <c r="Z1130" s="6">
        <v>0</v>
      </c>
      <c r="AA1130" s="6">
        <v>0</v>
      </c>
      <c r="AB1130" s="5">
        <v>0</v>
      </c>
      <c r="AC1130" s="5">
        <v>0</v>
      </c>
      <c r="AD1130" s="5">
        <v>0</v>
      </c>
      <c r="AE1130" s="125">
        <v>0</v>
      </c>
      <c r="AF1130" s="116">
        <v>0</v>
      </c>
      <c r="AG1130" s="116">
        <v>0</v>
      </c>
      <c r="AH1130" s="116">
        <v>0</v>
      </c>
      <c r="AI1130" s="116">
        <v>1</v>
      </c>
      <c r="AJ1130" s="116">
        <v>0</v>
      </c>
      <c r="AK1130" s="116">
        <v>0</v>
      </c>
      <c r="AL1130" s="116">
        <v>0</v>
      </c>
      <c r="AM1130" s="116">
        <v>0</v>
      </c>
      <c r="AN1130" s="27"/>
      <c r="AO1130" s="65">
        <v>27</v>
      </c>
      <c r="AQ1130" s="16" t="s">
        <v>397</v>
      </c>
    </row>
    <row r="1131" spans="1:43">
      <c r="A1131" s="111" t="s">
        <v>7595</v>
      </c>
      <c r="B1131" s="109" t="s">
        <v>7594</v>
      </c>
      <c r="C1131" s="70" t="s">
        <v>7593</v>
      </c>
      <c r="D1131" s="110"/>
      <c r="E1131" s="109" t="s">
        <v>7592</v>
      </c>
      <c r="F1131" s="76" t="s">
        <v>7591</v>
      </c>
      <c r="G1131" s="12">
        <v>0</v>
      </c>
      <c r="H1131" s="12">
        <v>0</v>
      </c>
      <c r="I1131" s="12">
        <v>0</v>
      </c>
      <c r="J1131" s="11">
        <v>0</v>
      </c>
      <c r="K1131" s="11">
        <v>0</v>
      </c>
      <c r="L1131" s="11">
        <v>0</v>
      </c>
      <c r="M1131" s="115">
        <v>0</v>
      </c>
      <c r="N1131" s="115">
        <v>0</v>
      </c>
      <c r="O1131" s="115">
        <v>0</v>
      </c>
      <c r="P1131" s="9">
        <v>0</v>
      </c>
      <c r="Q1131" s="9">
        <v>0</v>
      </c>
      <c r="R1131" s="9">
        <v>0</v>
      </c>
      <c r="S1131" s="8">
        <v>0</v>
      </c>
      <c r="T1131" s="8">
        <v>0</v>
      </c>
      <c r="U1131" s="8">
        <v>0</v>
      </c>
      <c r="V1131" s="114">
        <v>0</v>
      </c>
      <c r="W1131" s="114">
        <v>0</v>
      </c>
      <c r="X1131" s="114">
        <v>0</v>
      </c>
      <c r="Y1131" s="6">
        <v>0</v>
      </c>
      <c r="Z1131" s="6">
        <v>0</v>
      </c>
      <c r="AA1131" s="6">
        <v>0</v>
      </c>
      <c r="AB1131" s="5">
        <v>0</v>
      </c>
      <c r="AC1131" s="5">
        <v>0</v>
      </c>
      <c r="AD1131" s="5">
        <v>0</v>
      </c>
      <c r="AE1131" s="125">
        <v>0</v>
      </c>
      <c r="AF1131" s="116">
        <v>0</v>
      </c>
      <c r="AG1131" s="116">
        <v>0</v>
      </c>
      <c r="AH1131" s="116">
        <v>0</v>
      </c>
      <c r="AI1131" s="116">
        <v>1</v>
      </c>
      <c r="AJ1131" s="116">
        <v>0</v>
      </c>
      <c r="AK1131" s="116">
        <v>0</v>
      </c>
      <c r="AL1131" s="116">
        <v>0</v>
      </c>
      <c r="AM1131" s="116">
        <v>0</v>
      </c>
      <c r="AN1131" s="27"/>
      <c r="AO1131" s="65">
        <v>27</v>
      </c>
      <c r="AQ1131" s="16" t="s">
        <v>397</v>
      </c>
    </row>
    <row r="1132" spans="1:43">
      <c r="A1132" s="111" t="s">
        <v>7590</v>
      </c>
      <c r="B1132" s="109" t="s">
        <v>7589</v>
      </c>
      <c r="C1132" s="91" t="s">
        <v>7588</v>
      </c>
      <c r="D1132" s="112"/>
      <c r="E1132" s="109" t="s">
        <v>7587</v>
      </c>
      <c r="F1132" s="76" t="s">
        <v>7586</v>
      </c>
      <c r="G1132" s="12">
        <v>0</v>
      </c>
      <c r="H1132" s="12">
        <v>0</v>
      </c>
      <c r="I1132" s="12">
        <v>0</v>
      </c>
      <c r="J1132" s="11">
        <v>0</v>
      </c>
      <c r="K1132" s="11">
        <v>0</v>
      </c>
      <c r="L1132" s="11">
        <v>0</v>
      </c>
      <c r="M1132" s="115">
        <v>0</v>
      </c>
      <c r="N1132" s="115">
        <v>0</v>
      </c>
      <c r="O1132" s="115">
        <v>0</v>
      </c>
      <c r="P1132" s="9">
        <v>0</v>
      </c>
      <c r="Q1132" s="9">
        <v>0</v>
      </c>
      <c r="R1132" s="9">
        <v>0</v>
      </c>
      <c r="S1132" s="8">
        <v>0</v>
      </c>
      <c r="T1132" s="8">
        <v>0</v>
      </c>
      <c r="U1132" s="8">
        <v>0</v>
      </c>
      <c r="V1132" s="114">
        <v>0</v>
      </c>
      <c r="W1132" s="114">
        <v>0</v>
      </c>
      <c r="X1132" s="114">
        <v>0</v>
      </c>
      <c r="Y1132" s="6">
        <v>0</v>
      </c>
      <c r="Z1132" s="6">
        <v>0</v>
      </c>
      <c r="AA1132" s="6">
        <v>0</v>
      </c>
      <c r="AB1132" s="5">
        <v>0</v>
      </c>
      <c r="AC1132" s="5">
        <v>0</v>
      </c>
      <c r="AD1132" s="5">
        <v>0</v>
      </c>
      <c r="AE1132" s="125">
        <v>0</v>
      </c>
      <c r="AF1132" s="116">
        <v>0</v>
      </c>
      <c r="AG1132" s="116">
        <v>0</v>
      </c>
      <c r="AH1132" s="116">
        <v>0</v>
      </c>
      <c r="AI1132" s="116">
        <v>1</v>
      </c>
      <c r="AJ1132" s="116">
        <v>0</v>
      </c>
      <c r="AK1132" s="116">
        <v>0</v>
      </c>
      <c r="AL1132" s="116">
        <v>0</v>
      </c>
      <c r="AM1132" s="116">
        <v>0</v>
      </c>
      <c r="AN1132" s="27"/>
      <c r="AO1132" s="65">
        <v>25</v>
      </c>
      <c r="AQ1132" s="16" t="s">
        <v>397</v>
      </c>
    </row>
    <row r="1133" spans="1:43">
      <c r="A1133" s="111" t="s">
        <v>7585</v>
      </c>
      <c r="B1133" s="109" t="s">
        <v>7584</v>
      </c>
      <c r="C1133" s="70">
        <v>96932874</v>
      </c>
      <c r="D1133" s="110"/>
      <c r="E1133" s="109" t="s">
        <v>7583</v>
      </c>
      <c r="F1133" s="76" t="s">
        <v>7582</v>
      </c>
      <c r="G1133" s="12">
        <v>0</v>
      </c>
      <c r="H1133" s="12">
        <v>0</v>
      </c>
      <c r="I1133" s="12">
        <v>0</v>
      </c>
      <c r="J1133" s="11">
        <v>0</v>
      </c>
      <c r="K1133" s="11">
        <v>0</v>
      </c>
      <c r="L1133" s="11">
        <v>0</v>
      </c>
      <c r="M1133" s="115">
        <v>0</v>
      </c>
      <c r="N1133" s="115">
        <v>0</v>
      </c>
      <c r="O1133" s="115">
        <v>0</v>
      </c>
      <c r="P1133" s="9">
        <v>0</v>
      </c>
      <c r="Q1133" s="9">
        <v>0</v>
      </c>
      <c r="R1133" s="9">
        <v>0</v>
      </c>
      <c r="S1133" s="8">
        <v>0</v>
      </c>
      <c r="T1133" s="8">
        <v>0</v>
      </c>
      <c r="U1133" s="8">
        <v>1</v>
      </c>
      <c r="V1133" s="114">
        <v>0</v>
      </c>
      <c r="W1133" s="114">
        <v>0</v>
      </c>
      <c r="X1133" s="114">
        <v>0</v>
      </c>
      <c r="Y1133" s="6">
        <v>0</v>
      </c>
      <c r="Z1133" s="6">
        <v>0</v>
      </c>
      <c r="AA1133" s="6">
        <v>0</v>
      </c>
      <c r="AB1133" s="5">
        <v>0</v>
      </c>
      <c r="AC1133" s="5">
        <v>0</v>
      </c>
      <c r="AD1133" s="5">
        <v>1</v>
      </c>
      <c r="AE1133" s="125">
        <v>1</v>
      </c>
      <c r="AF1133" s="116">
        <v>0</v>
      </c>
      <c r="AG1133" s="116">
        <v>0</v>
      </c>
      <c r="AH1133" s="116">
        <v>0</v>
      </c>
      <c r="AI1133" s="116">
        <v>0</v>
      </c>
      <c r="AJ1133" s="116">
        <v>0</v>
      </c>
      <c r="AK1133" s="116">
        <v>0</v>
      </c>
      <c r="AL1133" s="116">
        <v>0</v>
      </c>
      <c r="AM1133" s="116">
        <v>0</v>
      </c>
      <c r="AN1133" s="27"/>
      <c r="AO1133" s="65">
        <v>60</v>
      </c>
      <c r="AQ1133" s="16" t="s">
        <v>397</v>
      </c>
    </row>
    <row r="1134" spans="1:43">
      <c r="A1134" s="111" t="s">
        <v>7581</v>
      </c>
      <c r="B1134" s="109" t="s">
        <v>7580</v>
      </c>
      <c r="C1134" s="70">
        <v>97561614</v>
      </c>
      <c r="D1134" s="110"/>
      <c r="E1134" s="109" t="s">
        <v>7579</v>
      </c>
      <c r="F1134" s="76" t="s">
        <v>7578</v>
      </c>
      <c r="G1134" s="86">
        <v>0</v>
      </c>
      <c r="H1134" s="86">
        <v>0</v>
      </c>
      <c r="I1134" s="86">
        <v>0</v>
      </c>
      <c r="J1134" s="108">
        <v>0</v>
      </c>
      <c r="K1134" s="108">
        <v>1</v>
      </c>
      <c r="L1134" s="108">
        <v>0</v>
      </c>
      <c r="M1134" s="107">
        <v>0</v>
      </c>
      <c r="N1134" s="107">
        <v>1</v>
      </c>
      <c r="O1134" s="107">
        <v>0</v>
      </c>
      <c r="P1134" s="106">
        <v>0</v>
      </c>
      <c r="Q1134" s="106">
        <v>1</v>
      </c>
      <c r="R1134" s="106">
        <v>0</v>
      </c>
      <c r="S1134" s="105">
        <v>0</v>
      </c>
      <c r="T1134" s="105">
        <v>1</v>
      </c>
      <c r="U1134" s="105">
        <v>0</v>
      </c>
      <c r="V1134" s="104">
        <v>0</v>
      </c>
      <c r="W1134" s="104">
        <v>1</v>
      </c>
      <c r="X1134" s="104">
        <v>0</v>
      </c>
      <c r="Y1134" s="103">
        <v>0</v>
      </c>
      <c r="Z1134" s="103">
        <v>0</v>
      </c>
      <c r="AA1134" s="103">
        <v>0</v>
      </c>
      <c r="AB1134" s="99">
        <v>0</v>
      </c>
      <c r="AC1134" s="99">
        <v>1</v>
      </c>
      <c r="AD1134" s="99">
        <v>0</v>
      </c>
      <c r="AE1134" s="125">
        <v>0</v>
      </c>
      <c r="AF1134" s="116">
        <v>0</v>
      </c>
      <c r="AG1134" s="116">
        <v>0</v>
      </c>
      <c r="AH1134" s="116">
        <v>0</v>
      </c>
      <c r="AI1134" s="116">
        <v>0</v>
      </c>
      <c r="AJ1134" s="116">
        <v>0</v>
      </c>
      <c r="AK1134" s="116">
        <v>0</v>
      </c>
      <c r="AL1134" s="116">
        <v>0</v>
      </c>
      <c r="AM1134" s="116">
        <v>0</v>
      </c>
      <c r="AN1134" s="27"/>
      <c r="AO1134" s="65">
        <v>32</v>
      </c>
      <c r="AQ1134" s="16" t="s">
        <v>397</v>
      </c>
    </row>
    <row r="1135" spans="1:43">
      <c r="A1135" s="111" t="s">
        <v>7577</v>
      </c>
      <c r="B1135" s="109" t="s">
        <v>7576</v>
      </c>
      <c r="C1135" s="70" t="s">
        <v>7575</v>
      </c>
      <c r="D1135" s="110"/>
      <c r="E1135" s="109" t="s">
        <v>7574</v>
      </c>
      <c r="F1135" s="76" t="s">
        <v>7573</v>
      </c>
      <c r="G1135" s="12">
        <v>0</v>
      </c>
      <c r="H1135" s="12">
        <v>0</v>
      </c>
      <c r="I1135" s="12">
        <v>0</v>
      </c>
      <c r="J1135" s="11">
        <v>0</v>
      </c>
      <c r="K1135" s="11">
        <v>0</v>
      </c>
      <c r="L1135" s="11">
        <v>0</v>
      </c>
      <c r="M1135" s="115">
        <v>0</v>
      </c>
      <c r="N1135" s="115">
        <v>0</v>
      </c>
      <c r="O1135" s="115">
        <v>0</v>
      </c>
      <c r="P1135" s="9">
        <v>0</v>
      </c>
      <c r="Q1135" s="9">
        <v>0</v>
      </c>
      <c r="R1135" s="9">
        <v>0</v>
      </c>
      <c r="S1135" s="8">
        <v>0</v>
      </c>
      <c r="T1135" s="8">
        <v>0</v>
      </c>
      <c r="U1135" s="8">
        <v>0</v>
      </c>
      <c r="V1135" s="114">
        <v>0</v>
      </c>
      <c r="W1135" s="114">
        <v>0</v>
      </c>
      <c r="X1135" s="114">
        <v>0</v>
      </c>
      <c r="Y1135" s="6">
        <v>0</v>
      </c>
      <c r="Z1135" s="6">
        <v>0</v>
      </c>
      <c r="AA1135" s="6">
        <v>0</v>
      </c>
      <c r="AB1135" s="5">
        <v>0</v>
      </c>
      <c r="AC1135" s="5">
        <v>0</v>
      </c>
      <c r="AD1135" s="5">
        <v>0</v>
      </c>
      <c r="AE1135" s="125">
        <v>0</v>
      </c>
      <c r="AF1135" s="116">
        <v>0</v>
      </c>
      <c r="AG1135" s="116">
        <v>0</v>
      </c>
      <c r="AH1135" s="116">
        <v>0</v>
      </c>
      <c r="AI1135" s="116">
        <v>1</v>
      </c>
      <c r="AJ1135" s="116">
        <v>0</v>
      </c>
      <c r="AK1135" s="116">
        <v>0</v>
      </c>
      <c r="AL1135" s="116">
        <v>0</v>
      </c>
      <c r="AM1135" s="116">
        <v>0</v>
      </c>
      <c r="AN1135" s="27"/>
      <c r="AO1135" s="65">
        <v>27</v>
      </c>
      <c r="AQ1135" s="16" t="s">
        <v>397</v>
      </c>
    </row>
    <row r="1136" spans="1:43">
      <c r="A1136" s="111" t="s">
        <v>7572</v>
      </c>
      <c r="B1136" s="109" t="s">
        <v>7571</v>
      </c>
      <c r="C1136" s="70">
        <v>82238480</v>
      </c>
      <c r="D1136" s="110"/>
      <c r="E1136" s="109" t="s">
        <v>7570</v>
      </c>
      <c r="F1136" s="68"/>
      <c r="G1136" s="86">
        <v>0</v>
      </c>
      <c r="H1136" s="86">
        <v>0</v>
      </c>
      <c r="I1136" s="86">
        <v>0</v>
      </c>
      <c r="J1136" s="108">
        <v>0</v>
      </c>
      <c r="K1136" s="108">
        <v>1</v>
      </c>
      <c r="L1136" s="108">
        <v>0</v>
      </c>
      <c r="M1136" s="107">
        <v>0</v>
      </c>
      <c r="N1136" s="107">
        <v>1</v>
      </c>
      <c r="O1136" s="107">
        <v>0</v>
      </c>
      <c r="P1136" s="106">
        <v>0</v>
      </c>
      <c r="Q1136" s="106">
        <v>1</v>
      </c>
      <c r="R1136" s="106">
        <v>0</v>
      </c>
      <c r="S1136" s="105">
        <v>0</v>
      </c>
      <c r="T1136" s="105">
        <v>1</v>
      </c>
      <c r="U1136" s="105">
        <v>0</v>
      </c>
      <c r="V1136" s="104">
        <v>0</v>
      </c>
      <c r="W1136" s="104">
        <v>1</v>
      </c>
      <c r="X1136" s="104">
        <v>0</v>
      </c>
      <c r="Y1136" s="103">
        <v>0</v>
      </c>
      <c r="Z1136" s="103">
        <v>0</v>
      </c>
      <c r="AA1136" s="103">
        <v>0</v>
      </c>
      <c r="AB1136" s="99">
        <v>0</v>
      </c>
      <c r="AC1136" s="99">
        <v>1</v>
      </c>
      <c r="AD1136" s="99">
        <v>0</v>
      </c>
      <c r="AE1136" s="125">
        <v>0</v>
      </c>
      <c r="AF1136" s="116">
        <v>0</v>
      </c>
      <c r="AG1136" s="116">
        <v>0</v>
      </c>
      <c r="AH1136" s="116">
        <v>0</v>
      </c>
      <c r="AI1136" s="116">
        <v>0</v>
      </c>
      <c r="AJ1136" s="116">
        <v>0</v>
      </c>
      <c r="AK1136" s="116">
        <v>0</v>
      </c>
      <c r="AL1136" s="116">
        <v>0</v>
      </c>
      <c r="AM1136" s="116">
        <v>0</v>
      </c>
      <c r="AN1136" s="27"/>
      <c r="AO1136" s="65">
        <v>32</v>
      </c>
      <c r="AQ1136" s="16" t="s">
        <v>397</v>
      </c>
    </row>
    <row r="1137" spans="1:43">
      <c r="A1137" s="111" t="s">
        <v>7569</v>
      </c>
      <c r="B1137" s="109" t="s">
        <v>7568</v>
      </c>
      <c r="C1137" s="93">
        <v>6597160627</v>
      </c>
      <c r="D1137" s="126"/>
      <c r="E1137" s="109" t="s">
        <v>7567</v>
      </c>
      <c r="F1137" s="76" t="s">
        <v>7566</v>
      </c>
      <c r="G1137" s="12">
        <v>0</v>
      </c>
      <c r="H1137" s="12">
        <v>0</v>
      </c>
      <c r="I1137" s="12">
        <v>0</v>
      </c>
      <c r="J1137" s="11">
        <v>0</v>
      </c>
      <c r="K1137" s="11">
        <v>0</v>
      </c>
      <c r="L1137" s="11">
        <v>0</v>
      </c>
      <c r="M1137" s="115">
        <v>0</v>
      </c>
      <c r="N1137" s="115">
        <v>0</v>
      </c>
      <c r="O1137" s="115">
        <v>0</v>
      </c>
      <c r="P1137" s="9">
        <v>0</v>
      </c>
      <c r="Q1137" s="9">
        <v>0</v>
      </c>
      <c r="R1137" s="9">
        <v>0</v>
      </c>
      <c r="S1137" s="8">
        <v>0</v>
      </c>
      <c r="T1137" s="8">
        <v>0</v>
      </c>
      <c r="U1137" s="8">
        <v>0</v>
      </c>
      <c r="V1137" s="114">
        <v>0</v>
      </c>
      <c r="W1137" s="114">
        <v>0</v>
      </c>
      <c r="X1137" s="114">
        <v>0</v>
      </c>
      <c r="Y1137" s="6">
        <v>0</v>
      </c>
      <c r="Z1137" s="6">
        <v>0</v>
      </c>
      <c r="AA1137" s="6">
        <v>0</v>
      </c>
      <c r="AB1137" s="5">
        <v>0</v>
      </c>
      <c r="AC1137" s="5">
        <v>0</v>
      </c>
      <c r="AD1137" s="5">
        <v>0</v>
      </c>
      <c r="AE1137" s="125">
        <v>0</v>
      </c>
      <c r="AF1137" s="116">
        <v>0</v>
      </c>
      <c r="AG1137" s="116">
        <v>0</v>
      </c>
      <c r="AH1137" s="116">
        <v>0</v>
      </c>
      <c r="AI1137" s="116">
        <v>0</v>
      </c>
      <c r="AJ1137" s="116">
        <v>1</v>
      </c>
      <c r="AK1137" s="116">
        <v>0</v>
      </c>
      <c r="AL1137" s="116">
        <v>0</v>
      </c>
      <c r="AM1137" s="116">
        <v>0</v>
      </c>
      <c r="AN1137" s="27"/>
      <c r="AO1137" s="65">
        <v>25.75</v>
      </c>
      <c r="AQ1137" s="16" t="s">
        <v>397</v>
      </c>
    </row>
    <row r="1138" spans="1:43">
      <c r="A1138" s="111" t="s">
        <v>7565</v>
      </c>
      <c r="B1138" s="109" t="s">
        <v>7564</v>
      </c>
      <c r="C1138" s="70" t="s">
        <v>7563</v>
      </c>
      <c r="D1138" s="110"/>
      <c r="E1138" s="109" t="s">
        <v>7562</v>
      </c>
      <c r="F1138" s="76" t="s">
        <v>7561</v>
      </c>
      <c r="G1138" s="12">
        <v>0</v>
      </c>
      <c r="H1138" s="12">
        <v>0</v>
      </c>
      <c r="I1138" s="12">
        <v>0</v>
      </c>
      <c r="J1138" s="11">
        <v>0</v>
      </c>
      <c r="K1138" s="11">
        <v>0</v>
      </c>
      <c r="L1138" s="11">
        <v>0</v>
      </c>
      <c r="M1138" s="115">
        <v>0</v>
      </c>
      <c r="N1138" s="115">
        <v>0</v>
      </c>
      <c r="O1138" s="115">
        <v>0</v>
      </c>
      <c r="P1138" s="9">
        <v>0</v>
      </c>
      <c r="Q1138" s="9">
        <v>0</v>
      </c>
      <c r="R1138" s="9">
        <v>0</v>
      </c>
      <c r="S1138" s="8">
        <v>0</v>
      </c>
      <c r="T1138" s="8">
        <v>0</v>
      </c>
      <c r="U1138" s="8">
        <v>0</v>
      </c>
      <c r="V1138" s="114">
        <v>0</v>
      </c>
      <c r="W1138" s="114">
        <v>0</v>
      </c>
      <c r="X1138" s="114">
        <v>0</v>
      </c>
      <c r="Y1138" s="6">
        <v>0</v>
      </c>
      <c r="Z1138" s="6">
        <v>0</v>
      </c>
      <c r="AA1138" s="6">
        <v>0</v>
      </c>
      <c r="AB1138" s="5">
        <v>0</v>
      </c>
      <c r="AC1138" s="5">
        <v>0</v>
      </c>
      <c r="AD1138" s="5">
        <v>1</v>
      </c>
      <c r="AE1138" s="125">
        <v>0</v>
      </c>
      <c r="AF1138" s="116">
        <v>0</v>
      </c>
      <c r="AG1138" s="116">
        <v>0</v>
      </c>
      <c r="AH1138" s="116">
        <v>0</v>
      </c>
      <c r="AI1138" s="116">
        <v>0</v>
      </c>
      <c r="AJ1138" s="116">
        <v>1</v>
      </c>
      <c r="AK1138" s="116">
        <v>0</v>
      </c>
      <c r="AL1138" s="116">
        <v>0</v>
      </c>
      <c r="AM1138" s="116">
        <v>0</v>
      </c>
      <c r="AN1138" s="27"/>
      <c r="AO1138" s="65">
        <v>60</v>
      </c>
      <c r="AQ1138" s="16" t="s">
        <v>397</v>
      </c>
    </row>
    <row r="1139" spans="1:43">
      <c r="A1139" s="111" t="s">
        <v>7560</v>
      </c>
      <c r="B1139" s="109" t="s">
        <v>7559</v>
      </c>
      <c r="C1139" s="74">
        <v>89220257</v>
      </c>
      <c r="D1139" s="113"/>
      <c r="E1139" s="109" t="s">
        <v>7558</v>
      </c>
      <c r="F1139" s="68"/>
      <c r="G1139" s="12">
        <v>0</v>
      </c>
      <c r="H1139" s="12">
        <v>0</v>
      </c>
      <c r="I1139" s="12">
        <v>0</v>
      </c>
      <c r="J1139" s="11">
        <v>0</v>
      </c>
      <c r="K1139" s="11">
        <v>0</v>
      </c>
      <c r="L1139" s="11">
        <v>0</v>
      </c>
      <c r="M1139" s="115">
        <v>0</v>
      </c>
      <c r="N1139" s="115">
        <v>0</v>
      </c>
      <c r="O1139" s="115">
        <v>0</v>
      </c>
      <c r="P1139" s="9">
        <v>0</v>
      </c>
      <c r="Q1139" s="9">
        <v>0</v>
      </c>
      <c r="R1139" s="9">
        <v>0</v>
      </c>
      <c r="S1139" s="8">
        <v>0</v>
      </c>
      <c r="T1139" s="8">
        <v>0</v>
      </c>
      <c r="U1139" s="8">
        <v>0</v>
      </c>
      <c r="V1139" s="114">
        <v>0</v>
      </c>
      <c r="W1139" s="114">
        <v>0</v>
      </c>
      <c r="X1139" s="114">
        <v>0</v>
      </c>
      <c r="Y1139" s="6">
        <v>0</v>
      </c>
      <c r="Z1139" s="6">
        <v>0</v>
      </c>
      <c r="AA1139" s="6">
        <v>0</v>
      </c>
      <c r="AB1139" s="5">
        <v>0</v>
      </c>
      <c r="AC1139" s="5">
        <v>0</v>
      </c>
      <c r="AD1139" s="5">
        <v>0</v>
      </c>
      <c r="AE1139" s="125">
        <v>0</v>
      </c>
      <c r="AF1139" s="116">
        <v>0</v>
      </c>
      <c r="AG1139" s="116">
        <v>0</v>
      </c>
      <c r="AH1139" s="116">
        <v>0</v>
      </c>
      <c r="AI1139" s="116">
        <v>2</v>
      </c>
      <c r="AJ1139" s="116">
        <v>0</v>
      </c>
      <c r="AK1139" s="116">
        <v>0</v>
      </c>
      <c r="AL1139" s="116">
        <v>0</v>
      </c>
      <c r="AM1139" s="116">
        <v>0</v>
      </c>
      <c r="AN1139" s="27"/>
      <c r="AO1139" s="65">
        <v>50</v>
      </c>
      <c r="AQ1139" s="16" t="s">
        <v>397</v>
      </c>
    </row>
    <row r="1140" spans="1:43">
      <c r="A1140" s="111" t="s">
        <v>7557</v>
      </c>
      <c r="B1140" s="109" t="s">
        <v>7556</v>
      </c>
      <c r="C1140" s="74">
        <v>90012604</v>
      </c>
      <c r="D1140" s="113"/>
      <c r="E1140" s="109" t="s">
        <v>7555</v>
      </c>
      <c r="F1140" s="68"/>
      <c r="G1140" s="12">
        <v>0</v>
      </c>
      <c r="H1140" s="12">
        <v>0</v>
      </c>
      <c r="I1140" s="12">
        <v>0</v>
      </c>
      <c r="J1140" s="11">
        <v>0</v>
      </c>
      <c r="K1140" s="11">
        <v>0</v>
      </c>
      <c r="L1140" s="11">
        <v>0</v>
      </c>
      <c r="M1140" s="115">
        <v>0</v>
      </c>
      <c r="N1140" s="115">
        <v>0</v>
      </c>
      <c r="O1140" s="115">
        <v>0</v>
      </c>
      <c r="P1140" s="9">
        <v>0</v>
      </c>
      <c r="Q1140" s="9">
        <v>0</v>
      </c>
      <c r="R1140" s="9">
        <v>0</v>
      </c>
      <c r="S1140" s="8">
        <v>0</v>
      </c>
      <c r="T1140" s="8">
        <v>0</v>
      </c>
      <c r="U1140" s="8">
        <v>0</v>
      </c>
      <c r="V1140" s="114">
        <v>0</v>
      </c>
      <c r="W1140" s="114">
        <v>0</v>
      </c>
      <c r="X1140" s="114">
        <v>0</v>
      </c>
      <c r="Y1140" s="6">
        <v>0</v>
      </c>
      <c r="Z1140" s="6">
        <v>0</v>
      </c>
      <c r="AA1140" s="6">
        <v>0</v>
      </c>
      <c r="AB1140" s="5">
        <v>0</v>
      </c>
      <c r="AC1140" s="5">
        <v>0</v>
      </c>
      <c r="AD1140" s="5">
        <v>0</v>
      </c>
      <c r="AE1140" s="125">
        <v>0</v>
      </c>
      <c r="AF1140" s="116">
        <v>0</v>
      </c>
      <c r="AG1140" s="116">
        <v>0</v>
      </c>
      <c r="AH1140" s="116">
        <v>0</v>
      </c>
      <c r="AI1140" s="116">
        <v>2</v>
      </c>
      <c r="AJ1140" s="116">
        <v>0</v>
      </c>
      <c r="AK1140" s="116">
        <v>0</v>
      </c>
      <c r="AL1140" s="116">
        <v>0</v>
      </c>
      <c r="AM1140" s="116">
        <v>0</v>
      </c>
      <c r="AN1140" s="27"/>
      <c r="AO1140" s="65">
        <v>27</v>
      </c>
      <c r="AQ1140" s="16" t="s">
        <v>397</v>
      </c>
    </row>
    <row r="1141" spans="1:43">
      <c r="A1141" s="111" t="s">
        <v>7554</v>
      </c>
      <c r="B1141" s="109" t="s">
        <v>7553</v>
      </c>
      <c r="C1141" s="74" t="s">
        <v>7176</v>
      </c>
      <c r="D1141" s="113"/>
      <c r="E1141" s="109" t="s">
        <v>7552</v>
      </c>
      <c r="F1141" s="76" t="s">
        <v>7174</v>
      </c>
      <c r="G1141" s="12">
        <v>0</v>
      </c>
      <c r="H1141" s="12">
        <v>0</v>
      </c>
      <c r="I1141" s="12">
        <v>0</v>
      </c>
      <c r="J1141" s="11">
        <v>0</v>
      </c>
      <c r="K1141" s="11">
        <v>0</v>
      </c>
      <c r="L1141" s="11">
        <v>0</v>
      </c>
      <c r="M1141" s="115">
        <v>0</v>
      </c>
      <c r="N1141" s="115">
        <v>0</v>
      </c>
      <c r="O1141" s="115">
        <v>0</v>
      </c>
      <c r="P1141" s="9">
        <v>0</v>
      </c>
      <c r="Q1141" s="9">
        <v>0</v>
      </c>
      <c r="R1141" s="9">
        <v>0</v>
      </c>
      <c r="S1141" s="8">
        <v>0</v>
      </c>
      <c r="T1141" s="8">
        <v>0</v>
      </c>
      <c r="U1141" s="8">
        <v>0</v>
      </c>
      <c r="V1141" s="114">
        <v>0</v>
      </c>
      <c r="W1141" s="114">
        <v>0</v>
      </c>
      <c r="X1141" s="114">
        <v>0</v>
      </c>
      <c r="Y1141" s="6">
        <v>0</v>
      </c>
      <c r="Z1141" s="6">
        <v>0</v>
      </c>
      <c r="AA1141" s="6">
        <v>0</v>
      </c>
      <c r="AB1141" s="5">
        <v>0</v>
      </c>
      <c r="AC1141" s="5">
        <v>0</v>
      </c>
      <c r="AD1141" s="5">
        <v>0</v>
      </c>
      <c r="AE1141" s="125">
        <v>0</v>
      </c>
      <c r="AF1141" s="116">
        <v>0</v>
      </c>
      <c r="AG1141" s="116">
        <v>0</v>
      </c>
      <c r="AH1141" s="116">
        <v>0</v>
      </c>
      <c r="AI1141" s="116">
        <v>2</v>
      </c>
      <c r="AJ1141" s="116">
        <v>0</v>
      </c>
      <c r="AK1141" s="116">
        <v>0</v>
      </c>
      <c r="AL1141" s="116">
        <v>0</v>
      </c>
      <c r="AM1141" s="116">
        <v>0</v>
      </c>
      <c r="AN1141" s="27"/>
      <c r="AO1141" s="65">
        <v>27</v>
      </c>
      <c r="AQ1141" s="16" t="s">
        <v>397</v>
      </c>
    </row>
    <row r="1142" spans="1:43">
      <c r="A1142" s="111" t="s">
        <v>7551</v>
      </c>
      <c r="B1142" s="109" t="s">
        <v>7550</v>
      </c>
      <c r="C1142" s="70" t="s">
        <v>7549</v>
      </c>
      <c r="D1142" s="110"/>
      <c r="E1142" s="109" t="s">
        <v>7548</v>
      </c>
      <c r="F1142" s="76" t="s">
        <v>7547</v>
      </c>
      <c r="G1142" s="12">
        <v>0</v>
      </c>
      <c r="H1142" s="12">
        <v>0</v>
      </c>
      <c r="I1142" s="12">
        <v>0</v>
      </c>
      <c r="J1142" s="11">
        <v>0</v>
      </c>
      <c r="K1142" s="11">
        <v>0</v>
      </c>
      <c r="L1142" s="11">
        <v>0</v>
      </c>
      <c r="M1142" s="115">
        <v>0</v>
      </c>
      <c r="N1142" s="115">
        <v>0</v>
      </c>
      <c r="O1142" s="115">
        <v>0</v>
      </c>
      <c r="P1142" s="9">
        <v>0</v>
      </c>
      <c r="Q1142" s="9">
        <v>0</v>
      </c>
      <c r="R1142" s="9">
        <v>0</v>
      </c>
      <c r="S1142" s="8">
        <v>0</v>
      </c>
      <c r="T1142" s="8">
        <v>0</v>
      </c>
      <c r="U1142" s="8">
        <v>0</v>
      </c>
      <c r="V1142" s="114">
        <v>0</v>
      </c>
      <c r="W1142" s="114">
        <v>0</v>
      </c>
      <c r="X1142" s="114">
        <v>0</v>
      </c>
      <c r="Y1142" s="6">
        <v>0</v>
      </c>
      <c r="Z1142" s="6">
        <v>0</v>
      </c>
      <c r="AA1142" s="6">
        <v>0</v>
      </c>
      <c r="AB1142" s="5">
        <v>0</v>
      </c>
      <c r="AC1142" s="5">
        <v>0</v>
      </c>
      <c r="AD1142" s="5">
        <v>0</v>
      </c>
      <c r="AE1142" s="125">
        <v>0</v>
      </c>
      <c r="AF1142" s="116">
        <v>0</v>
      </c>
      <c r="AG1142" s="116">
        <v>0</v>
      </c>
      <c r="AH1142" s="116">
        <v>0</v>
      </c>
      <c r="AI1142" s="116">
        <v>2</v>
      </c>
      <c r="AJ1142" s="116">
        <v>0</v>
      </c>
      <c r="AK1142" s="116">
        <v>0</v>
      </c>
      <c r="AL1142" s="116">
        <v>0</v>
      </c>
      <c r="AM1142" s="116">
        <v>0</v>
      </c>
      <c r="AN1142" s="27"/>
      <c r="AO1142" s="65">
        <v>27</v>
      </c>
      <c r="AQ1142" s="16" t="s">
        <v>397</v>
      </c>
    </row>
    <row r="1143" spans="1:43">
      <c r="A1143" s="111" t="s">
        <v>7546</v>
      </c>
      <c r="B1143" s="109" t="s">
        <v>7545</v>
      </c>
      <c r="C1143" s="91" t="s">
        <v>7544</v>
      </c>
      <c r="D1143" s="112"/>
      <c r="E1143" s="109" t="s">
        <v>7543</v>
      </c>
      <c r="F1143" s="76" t="s">
        <v>7542</v>
      </c>
      <c r="G1143" s="12">
        <v>0</v>
      </c>
      <c r="H1143" s="12">
        <v>0</v>
      </c>
      <c r="I1143" s="12">
        <v>0</v>
      </c>
      <c r="J1143" s="11">
        <v>0</v>
      </c>
      <c r="K1143" s="11">
        <v>0</v>
      </c>
      <c r="L1143" s="11">
        <v>0</v>
      </c>
      <c r="M1143" s="115">
        <v>0</v>
      </c>
      <c r="N1143" s="115">
        <v>0</v>
      </c>
      <c r="O1143" s="115">
        <v>0</v>
      </c>
      <c r="P1143" s="9">
        <v>0</v>
      </c>
      <c r="Q1143" s="9">
        <v>0</v>
      </c>
      <c r="R1143" s="9">
        <v>0</v>
      </c>
      <c r="S1143" s="8">
        <v>0</v>
      </c>
      <c r="T1143" s="8">
        <v>0</v>
      </c>
      <c r="U1143" s="8">
        <v>0</v>
      </c>
      <c r="V1143" s="114">
        <v>0</v>
      </c>
      <c r="W1143" s="114">
        <v>0</v>
      </c>
      <c r="X1143" s="114">
        <v>0</v>
      </c>
      <c r="Y1143" s="6">
        <v>0</v>
      </c>
      <c r="Z1143" s="6">
        <v>0</v>
      </c>
      <c r="AA1143" s="6">
        <v>0</v>
      </c>
      <c r="AB1143" s="5">
        <v>0</v>
      </c>
      <c r="AC1143" s="5">
        <v>0</v>
      </c>
      <c r="AD1143" s="5">
        <v>0</v>
      </c>
      <c r="AE1143" s="125">
        <v>0</v>
      </c>
      <c r="AF1143" s="116">
        <v>0</v>
      </c>
      <c r="AG1143" s="116">
        <v>0</v>
      </c>
      <c r="AH1143" s="116">
        <v>0</v>
      </c>
      <c r="AI1143" s="116">
        <v>2</v>
      </c>
      <c r="AJ1143" s="116">
        <v>0</v>
      </c>
      <c r="AK1143" s="116">
        <v>0</v>
      </c>
      <c r="AL1143" s="116">
        <v>0</v>
      </c>
      <c r="AM1143" s="116">
        <v>0</v>
      </c>
      <c r="AN1143" s="27"/>
      <c r="AO1143" s="65">
        <v>23.75</v>
      </c>
      <c r="AQ1143" s="16" t="s">
        <v>397</v>
      </c>
    </row>
    <row r="1144" spans="1:43">
      <c r="A1144" s="111" t="s">
        <v>7541</v>
      </c>
      <c r="B1144" s="109" t="s">
        <v>7540</v>
      </c>
      <c r="C1144" s="74" t="s">
        <v>7539</v>
      </c>
      <c r="D1144" s="113"/>
      <c r="E1144" s="109" t="s">
        <v>7538</v>
      </c>
      <c r="F1144" s="76" t="s">
        <v>7537</v>
      </c>
      <c r="G1144" s="12">
        <v>0</v>
      </c>
      <c r="H1144" s="12">
        <v>0</v>
      </c>
      <c r="I1144" s="12">
        <v>0</v>
      </c>
      <c r="J1144" s="11">
        <v>0</v>
      </c>
      <c r="K1144" s="11">
        <v>0</v>
      </c>
      <c r="L1144" s="11">
        <v>0</v>
      </c>
      <c r="M1144" s="115">
        <v>0</v>
      </c>
      <c r="N1144" s="115">
        <v>0</v>
      </c>
      <c r="O1144" s="115">
        <v>0</v>
      </c>
      <c r="P1144" s="9">
        <v>0</v>
      </c>
      <c r="Q1144" s="9">
        <v>0</v>
      </c>
      <c r="R1144" s="9">
        <v>0</v>
      </c>
      <c r="S1144" s="8">
        <v>0</v>
      </c>
      <c r="T1144" s="8">
        <v>0</v>
      </c>
      <c r="U1144" s="8">
        <v>0</v>
      </c>
      <c r="V1144" s="114">
        <v>0</v>
      </c>
      <c r="W1144" s="114">
        <v>0</v>
      </c>
      <c r="X1144" s="114">
        <v>0</v>
      </c>
      <c r="Y1144" s="6">
        <v>0</v>
      </c>
      <c r="Z1144" s="6">
        <v>0</v>
      </c>
      <c r="AA1144" s="6">
        <v>0</v>
      </c>
      <c r="AB1144" s="5">
        <v>0</v>
      </c>
      <c r="AC1144" s="5">
        <v>0</v>
      </c>
      <c r="AD1144" s="5">
        <v>0</v>
      </c>
      <c r="AE1144" s="125">
        <v>0</v>
      </c>
      <c r="AF1144" s="116">
        <v>0</v>
      </c>
      <c r="AG1144" s="116">
        <v>0</v>
      </c>
      <c r="AH1144" s="116">
        <v>0</v>
      </c>
      <c r="AI1144" s="116">
        <v>2</v>
      </c>
      <c r="AJ1144" s="116">
        <v>0</v>
      </c>
      <c r="AK1144" s="116">
        <v>0</v>
      </c>
      <c r="AL1144" s="116">
        <v>0</v>
      </c>
      <c r="AM1144" s="116">
        <v>0</v>
      </c>
      <c r="AN1144" s="27"/>
      <c r="AO1144" s="65">
        <v>50</v>
      </c>
      <c r="AQ1144" s="16" t="s">
        <v>397</v>
      </c>
    </row>
    <row r="1145" spans="1:43">
      <c r="A1145" s="111" t="s">
        <v>7536</v>
      </c>
      <c r="B1145" s="109" t="s">
        <v>7535</v>
      </c>
      <c r="C1145" s="91" t="s">
        <v>7534</v>
      </c>
      <c r="D1145" s="112"/>
      <c r="E1145" s="109" t="s">
        <v>7533</v>
      </c>
      <c r="F1145" s="76" t="s">
        <v>7532</v>
      </c>
      <c r="G1145" s="86">
        <v>0</v>
      </c>
      <c r="H1145" s="86">
        <v>0</v>
      </c>
      <c r="I1145" s="86">
        <v>0</v>
      </c>
      <c r="J1145" s="108">
        <v>0</v>
      </c>
      <c r="K1145" s="108">
        <v>2</v>
      </c>
      <c r="L1145" s="108">
        <v>0</v>
      </c>
      <c r="M1145" s="107">
        <v>0</v>
      </c>
      <c r="N1145" s="107">
        <v>2</v>
      </c>
      <c r="O1145" s="107">
        <v>0</v>
      </c>
      <c r="P1145" s="106">
        <v>0</v>
      </c>
      <c r="Q1145" s="106">
        <v>2</v>
      </c>
      <c r="R1145" s="106">
        <v>0</v>
      </c>
      <c r="S1145" s="105">
        <v>0</v>
      </c>
      <c r="T1145" s="105">
        <v>2</v>
      </c>
      <c r="U1145" s="105">
        <v>0</v>
      </c>
      <c r="V1145" s="104">
        <v>0</v>
      </c>
      <c r="W1145" s="104">
        <v>2</v>
      </c>
      <c r="X1145" s="104">
        <v>0</v>
      </c>
      <c r="Y1145" s="103">
        <v>0</v>
      </c>
      <c r="Z1145" s="103">
        <v>0</v>
      </c>
      <c r="AA1145" s="103">
        <v>0</v>
      </c>
      <c r="AB1145" s="99">
        <v>0</v>
      </c>
      <c r="AC1145" s="99">
        <v>2</v>
      </c>
      <c r="AD1145" s="99">
        <v>0</v>
      </c>
      <c r="AE1145" s="125">
        <v>0</v>
      </c>
      <c r="AF1145" s="116">
        <v>0</v>
      </c>
      <c r="AG1145" s="116">
        <v>0</v>
      </c>
      <c r="AH1145" s="116">
        <v>0</v>
      </c>
      <c r="AI1145" s="116">
        <v>0</v>
      </c>
      <c r="AJ1145" s="116">
        <v>0</v>
      </c>
      <c r="AK1145" s="116">
        <v>0</v>
      </c>
      <c r="AL1145" s="116">
        <v>0</v>
      </c>
      <c r="AM1145" s="116">
        <v>0</v>
      </c>
      <c r="AN1145" s="27"/>
      <c r="AO1145" s="65">
        <v>60</v>
      </c>
      <c r="AQ1145" s="16" t="s">
        <v>397</v>
      </c>
    </row>
    <row r="1146" spans="1:43">
      <c r="A1146" s="111" t="s">
        <v>7531</v>
      </c>
      <c r="B1146" s="109" t="s">
        <v>7530</v>
      </c>
      <c r="C1146" s="70">
        <v>6593824043</v>
      </c>
      <c r="D1146" s="110"/>
      <c r="E1146" s="109" t="s">
        <v>7529</v>
      </c>
      <c r="F1146" s="76" t="s">
        <v>7528</v>
      </c>
      <c r="G1146" s="12">
        <v>0</v>
      </c>
      <c r="H1146" s="12">
        <v>0</v>
      </c>
      <c r="I1146" s="12">
        <v>0</v>
      </c>
      <c r="J1146" s="11">
        <v>0</v>
      </c>
      <c r="K1146" s="11">
        <v>0</v>
      </c>
      <c r="L1146" s="11">
        <v>0</v>
      </c>
      <c r="M1146" s="115">
        <v>0</v>
      </c>
      <c r="N1146" s="115">
        <v>0</v>
      </c>
      <c r="O1146" s="115">
        <v>0</v>
      </c>
      <c r="P1146" s="9">
        <v>0</v>
      </c>
      <c r="Q1146" s="9">
        <v>0</v>
      </c>
      <c r="R1146" s="9">
        <v>0</v>
      </c>
      <c r="S1146" s="8">
        <v>0</v>
      </c>
      <c r="T1146" s="8">
        <v>0</v>
      </c>
      <c r="U1146" s="8">
        <v>0</v>
      </c>
      <c r="V1146" s="114">
        <v>0</v>
      </c>
      <c r="W1146" s="114">
        <v>0</v>
      </c>
      <c r="X1146" s="114">
        <v>0</v>
      </c>
      <c r="Y1146" s="6">
        <v>0</v>
      </c>
      <c r="Z1146" s="6">
        <v>0</v>
      </c>
      <c r="AA1146" s="6">
        <v>0</v>
      </c>
      <c r="AB1146" s="5">
        <v>0</v>
      </c>
      <c r="AC1146" s="5">
        <v>0</v>
      </c>
      <c r="AD1146" s="5">
        <v>0</v>
      </c>
      <c r="AE1146" s="125">
        <v>0</v>
      </c>
      <c r="AF1146" s="116">
        <v>0</v>
      </c>
      <c r="AG1146" s="116">
        <v>0</v>
      </c>
      <c r="AH1146" s="116">
        <v>0</v>
      </c>
      <c r="AI1146" s="116">
        <v>1</v>
      </c>
      <c r="AJ1146" s="116">
        <v>0</v>
      </c>
      <c r="AK1146" s="116">
        <v>0</v>
      </c>
      <c r="AL1146" s="116">
        <v>0</v>
      </c>
      <c r="AM1146" s="116">
        <v>0</v>
      </c>
      <c r="AN1146" s="27"/>
      <c r="AO1146" s="65">
        <v>27</v>
      </c>
      <c r="AQ1146" s="16" t="s">
        <v>397</v>
      </c>
    </row>
    <row r="1147" spans="1:43">
      <c r="A1147" s="111" t="s">
        <v>7527</v>
      </c>
      <c r="B1147" s="109" t="s">
        <v>7526</v>
      </c>
      <c r="C1147" s="70">
        <v>9985868478</v>
      </c>
      <c r="D1147" s="110"/>
      <c r="E1147" s="109" t="s">
        <v>7525</v>
      </c>
      <c r="F1147" s="68"/>
      <c r="G1147" s="12">
        <v>0</v>
      </c>
      <c r="H1147" s="12">
        <v>0</v>
      </c>
      <c r="I1147" s="12">
        <v>0</v>
      </c>
      <c r="J1147" s="11">
        <v>0</v>
      </c>
      <c r="K1147" s="11">
        <v>0</v>
      </c>
      <c r="L1147" s="11">
        <v>0</v>
      </c>
      <c r="M1147" s="115">
        <v>0</v>
      </c>
      <c r="N1147" s="115">
        <v>0</v>
      </c>
      <c r="O1147" s="115">
        <v>0</v>
      </c>
      <c r="P1147" s="9">
        <v>0</v>
      </c>
      <c r="Q1147" s="9">
        <v>0</v>
      </c>
      <c r="R1147" s="9">
        <v>0</v>
      </c>
      <c r="S1147" s="8">
        <v>0</v>
      </c>
      <c r="T1147" s="8">
        <v>0</v>
      </c>
      <c r="U1147" s="8">
        <v>0</v>
      </c>
      <c r="V1147" s="114">
        <v>0</v>
      </c>
      <c r="W1147" s="114">
        <v>0</v>
      </c>
      <c r="X1147" s="114">
        <v>0</v>
      </c>
      <c r="Y1147" s="6">
        <v>0</v>
      </c>
      <c r="Z1147" s="6">
        <v>0</v>
      </c>
      <c r="AA1147" s="6">
        <v>0</v>
      </c>
      <c r="AB1147" s="5">
        <v>0</v>
      </c>
      <c r="AC1147" s="5">
        <v>0</v>
      </c>
      <c r="AD1147" s="5">
        <v>0</v>
      </c>
      <c r="AE1147" s="125">
        <v>0</v>
      </c>
      <c r="AF1147" s="116">
        <v>0</v>
      </c>
      <c r="AG1147" s="116">
        <v>0</v>
      </c>
      <c r="AH1147" s="116">
        <v>0</v>
      </c>
      <c r="AI1147" s="116">
        <v>0</v>
      </c>
      <c r="AJ1147" s="116">
        <v>0</v>
      </c>
      <c r="AK1147" s="116">
        <v>0</v>
      </c>
      <c r="AL1147" s="116">
        <v>1</v>
      </c>
      <c r="AM1147" s="116">
        <v>0</v>
      </c>
      <c r="AN1147" s="66">
        <v>44390.392233796294</v>
      </c>
      <c r="AO1147" s="65">
        <v>45</v>
      </c>
      <c r="AQ1147" s="16" t="s">
        <v>397</v>
      </c>
    </row>
    <row r="1148" spans="1:43">
      <c r="A1148" s="111" t="s">
        <v>7524</v>
      </c>
      <c r="B1148" s="109" t="s">
        <v>7523</v>
      </c>
      <c r="C1148" s="70">
        <v>92221723</v>
      </c>
      <c r="D1148" s="110"/>
      <c r="E1148" s="109" t="s">
        <v>7522</v>
      </c>
      <c r="F1148" s="76" t="s">
        <v>7521</v>
      </c>
      <c r="G1148" s="86">
        <v>0</v>
      </c>
      <c r="H1148" s="86">
        <v>0</v>
      </c>
      <c r="I1148" s="86">
        <v>0</v>
      </c>
      <c r="J1148" s="108">
        <v>0</v>
      </c>
      <c r="K1148" s="108">
        <v>0</v>
      </c>
      <c r="L1148" s="108">
        <v>0</v>
      </c>
      <c r="M1148" s="107">
        <v>0</v>
      </c>
      <c r="N1148" s="107">
        <v>0</v>
      </c>
      <c r="O1148" s="107">
        <v>0</v>
      </c>
      <c r="P1148" s="106">
        <v>0</v>
      </c>
      <c r="Q1148" s="106">
        <v>0</v>
      </c>
      <c r="R1148" s="106">
        <v>0</v>
      </c>
      <c r="S1148" s="105">
        <v>0</v>
      </c>
      <c r="T1148" s="105">
        <v>0</v>
      </c>
      <c r="U1148" s="105">
        <v>0</v>
      </c>
      <c r="V1148" s="104">
        <v>0</v>
      </c>
      <c r="W1148" s="104">
        <v>0</v>
      </c>
      <c r="X1148" s="104">
        <v>0</v>
      </c>
      <c r="Y1148" s="103">
        <v>0</v>
      </c>
      <c r="Z1148" s="103">
        <v>0</v>
      </c>
      <c r="AA1148" s="103">
        <v>0</v>
      </c>
      <c r="AB1148" s="99">
        <v>0</v>
      </c>
      <c r="AC1148" s="99">
        <v>0</v>
      </c>
      <c r="AD1148" s="99">
        <v>0</v>
      </c>
      <c r="AE1148" s="102">
        <v>0</v>
      </c>
      <c r="AF1148" s="101">
        <v>0</v>
      </c>
      <c r="AG1148" s="101">
        <v>0</v>
      </c>
      <c r="AH1148" s="101">
        <v>0</v>
      </c>
      <c r="AI1148" s="101">
        <v>1</v>
      </c>
      <c r="AJ1148" s="101">
        <v>0</v>
      </c>
      <c r="AK1148" s="101">
        <v>0</v>
      </c>
      <c r="AL1148" s="101">
        <v>0</v>
      </c>
      <c r="AM1148" s="101">
        <v>0</v>
      </c>
      <c r="AN1148" s="27"/>
      <c r="AO1148" s="65">
        <v>27</v>
      </c>
      <c r="AQ1148" s="16" t="s">
        <v>397</v>
      </c>
    </row>
    <row r="1149" spans="1:43">
      <c r="A1149" s="111" t="s">
        <v>7520</v>
      </c>
      <c r="B1149" s="109" t="s">
        <v>7519</v>
      </c>
      <c r="C1149" s="74">
        <v>6597312286</v>
      </c>
      <c r="D1149" s="113"/>
      <c r="E1149" s="109" t="s">
        <v>7518</v>
      </c>
      <c r="F1149" s="76" t="s">
        <v>7517</v>
      </c>
      <c r="G1149" s="12">
        <v>0</v>
      </c>
      <c r="H1149" s="12">
        <v>0</v>
      </c>
      <c r="I1149" s="12">
        <v>0</v>
      </c>
      <c r="J1149" s="11">
        <v>0</v>
      </c>
      <c r="K1149" s="11">
        <v>2</v>
      </c>
      <c r="L1149" s="11">
        <v>0</v>
      </c>
      <c r="M1149" s="115">
        <v>0</v>
      </c>
      <c r="N1149" s="115">
        <v>2</v>
      </c>
      <c r="O1149" s="115">
        <v>0</v>
      </c>
      <c r="P1149" s="9">
        <v>0</v>
      </c>
      <c r="Q1149" s="9">
        <v>2</v>
      </c>
      <c r="R1149" s="9">
        <v>0</v>
      </c>
      <c r="S1149" s="8">
        <v>0</v>
      </c>
      <c r="T1149" s="8">
        <v>2</v>
      </c>
      <c r="U1149" s="8">
        <v>0</v>
      </c>
      <c r="V1149" s="114">
        <v>0</v>
      </c>
      <c r="W1149" s="114">
        <v>2</v>
      </c>
      <c r="X1149" s="114">
        <v>0</v>
      </c>
      <c r="Y1149" s="6">
        <v>0</v>
      </c>
      <c r="Z1149" s="6">
        <v>1</v>
      </c>
      <c r="AA1149" s="6">
        <v>0</v>
      </c>
      <c r="AB1149" s="5">
        <v>0</v>
      </c>
      <c r="AC1149" s="5">
        <v>2</v>
      </c>
      <c r="AD1149" s="5">
        <v>0</v>
      </c>
      <c r="AE1149" s="125">
        <v>0</v>
      </c>
      <c r="AF1149" s="116">
        <v>0</v>
      </c>
      <c r="AG1149" s="116">
        <v>0</v>
      </c>
      <c r="AH1149" s="116">
        <v>0</v>
      </c>
      <c r="AI1149" s="116">
        <v>0</v>
      </c>
      <c r="AJ1149" s="116">
        <v>0</v>
      </c>
      <c r="AK1149" s="116">
        <v>0</v>
      </c>
      <c r="AL1149" s="116">
        <v>0</v>
      </c>
      <c r="AM1149" s="116">
        <v>0</v>
      </c>
      <c r="AN1149" s="27"/>
      <c r="AO1149" s="65">
        <v>60</v>
      </c>
      <c r="AQ1149" s="16" t="s">
        <v>397</v>
      </c>
    </row>
    <row r="1150" spans="1:43">
      <c r="A1150" s="111" t="s">
        <v>7516</v>
      </c>
      <c r="B1150" s="109" t="s">
        <v>7515</v>
      </c>
      <c r="C1150" s="74">
        <v>86131359</v>
      </c>
      <c r="D1150" s="113"/>
      <c r="E1150" s="109" t="s">
        <v>7514</v>
      </c>
      <c r="F1150" s="68"/>
      <c r="G1150" s="12">
        <v>0</v>
      </c>
      <c r="H1150" s="12">
        <v>0</v>
      </c>
      <c r="I1150" s="12">
        <v>0</v>
      </c>
      <c r="J1150" s="11">
        <v>0</v>
      </c>
      <c r="K1150" s="11">
        <v>0</v>
      </c>
      <c r="L1150" s="11">
        <v>1</v>
      </c>
      <c r="M1150" s="115">
        <v>0</v>
      </c>
      <c r="N1150" s="115">
        <v>0</v>
      </c>
      <c r="O1150" s="115">
        <v>0</v>
      </c>
      <c r="P1150" s="9">
        <v>0</v>
      </c>
      <c r="Q1150" s="9">
        <v>0</v>
      </c>
      <c r="R1150" s="9">
        <v>1</v>
      </c>
      <c r="S1150" s="8">
        <v>0</v>
      </c>
      <c r="T1150" s="8">
        <v>0</v>
      </c>
      <c r="U1150" s="8">
        <v>0</v>
      </c>
      <c r="V1150" s="114">
        <v>0</v>
      </c>
      <c r="W1150" s="114">
        <v>0</v>
      </c>
      <c r="X1150" s="114">
        <v>1</v>
      </c>
      <c r="Y1150" s="6">
        <v>0</v>
      </c>
      <c r="Z1150" s="6">
        <v>0</v>
      </c>
      <c r="AA1150" s="6">
        <v>0</v>
      </c>
      <c r="AB1150" s="5">
        <v>0</v>
      </c>
      <c r="AC1150" s="5">
        <v>0</v>
      </c>
      <c r="AD1150" s="5">
        <v>1</v>
      </c>
      <c r="AE1150" s="125">
        <v>0</v>
      </c>
      <c r="AF1150" s="116">
        <v>0</v>
      </c>
      <c r="AG1150" s="116">
        <v>0</v>
      </c>
      <c r="AH1150" s="116">
        <v>0</v>
      </c>
      <c r="AI1150" s="116">
        <v>0</v>
      </c>
      <c r="AJ1150" s="116">
        <v>0</v>
      </c>
      <c r="AK1150" s="116">
        <v>0</v>
      </c>
      <c r="AL1150" s="116">
        <v>0</v>
      </c>
      <c r="AM1150" s="116">
        <v>0</v>
      </c>
      <c r="AN1150" s="27"/>
      <c r="AO1150" s="65">
        <v>60</v>
      </c>
      <c r="AQ1150" s="16" t="s">
        <v>397</v>
      </c>
    </row>
    <row r="1151" spans="1:43">
      <c r="A1151" s="111" t="s">
        <v>7513</v>
      </c>
      <c r="B1151" s="109" t="s">
        <v>7512</v>
      </c>
      <c r="C1151" s="70">
        <v>81119489</v>
      </c>
      <c r="D1151" s="110"/>
      <c r="E1151" s="109" t="s">
        <v>7511</v>
      </c>
      <c r="F1151" s="76" t="s">
        <v>7510</v>
      </c>
      <c r="G1151" s="86">
        <v>0</v>
      </c>
      <c r="H1151" s="86">
        <v>0</v>
      </c>
      <c r="I1151" s="86">
        <v>0</v>
      </c>
      <c r="J1151" s="108">
        <v>0</v>
      </c>
      <c r="K1151" s="108">
        <v>1</v>
      </c>
      <c r="L1151" s="108">
        <v>0</v>
      </c>
      <c r="M1151" s="107">
        <v>0</v>
      </c>
      <c r="N1151" s="107">
        <v>1</v>
      </c>
      <c r="O1151" s="107">
        <v>0</v>
      </c>
      <c r="P1151" s="106">
        <v>0</v>
      </c>
      <c r="Q1151" s="106">
        <v>1</v>
      </c>
      <c r="R1151" s="106">
        <v>0</v>
      </c>
      <c r="S1151" s="105">
        <v>0</v>
      </c>
      <c r="T1151" s="105">
        <v>1</v>
      </c>
      <c r="U1151" s="105">
        <v>0</v>
      </c>
      <c r="V1151" s="104">
        <v>0</v>
      </c>
      <c r="W1151" s="104">
        <v>1</v>
      </c>
      <c r="X1151" s="104">
        <v>0</v>
      </c>
      <c r="Y1151" s="103">
        <v>0</v>
      </c>
      <c r="Z1151" s="103">
        <v>0</v>
      </c>
      <c r="AA1151" s="103">
        <v>0</v>
      </c>
      <c r="AB1151" s="99">
        <v>0</v>
      </c>
      <c r="AC1151" s="99">
        <v>1</v>
      </c>
      <c r="AD1151" s="99">
        <v>0</v>
      </c>
      <c r="AE1151" s="102">
        <v>0</v>
      </c>
      <c r="AF1151" s="101">
        <v>0</v>
      </c>
      <c r="AG1151" s="101">
        <v>0</v>
      </c>
      <c r="AH1151" s="101">
        <v>0</v>
      </c>
      <c r="AI1151" s="101">
        <v>0</v>
      </c>
      <c r="AJ1151" s="101">
        <v>0</v>
      </c>
      <c r="AK1151" s="101">
        <v>0</v>
      </c>
      <c r="AL1151" s="101">
        <v>0</v>
      </c>
      <c r="AM1151" s="101">
        <v>0</v>
      </c>
      <c r="AN1151" s="27"/>
      <c r="AO1151" s="65">
        <v>32</v>
      </c>
      <c r="AQ1151" s="16" t="s">
        <v>397</v>
      </c>
    </row>
    <row r="1152" spans="1:43">
      <c r="A1152" s="111" t="s">
        <v>7509</v>
      </c>
      <c r="B1152" s="109" t="s">
        <v>7508</v>
      </c>
      <c r="C1152" s="70">
        <v>6590938345</v>
      </c>
      <c r="D1152" s="110"/>
      <c r="E1152" s="109" t="s">
        <v>7507</v>
      </c>
      <c r="F1152" s="76" t="s">
        <v>7506</v>
      </c>
      <c r="G1152" s="12">
        <v>0</v>
      </c>
      <c r="H1152" s="12">
        <v>0</v>
      </c>
      <c r="I1152" s="12">
        <v>0</v>
      </c>
      <c r="J1152" s="11">
        <v>0</v>
      </c>
      <c r="K1152" s="11">
        <v>0</v>
      </c>
      <c r="L1152" s="11">
        <v>0</v>
      </c>
      <c r="M1152" s="115">
        <v>0</v>
      </c>
      <c r="N1152" s="115">
        <v>0</v>
      </c>
      <c r="O1152" s="115">
        <v>0</v>
      </c>
      <c r="P1152" s="9">
        <v>0</v>
      </c>
      <c r="Q1152" s="9">
        <v>0</v>
      </c>
      <c r="R1152" s="9">
        <v>0</v>
      </c>
      <c r="S1152" s="8">
        <v>0</v>
      </c>
      <c r="T1152" s="8">
        <v>0</v>
      </c>
      <c r="U1152" s="8">
        <v>0</v>
      </c>
      <c r="V1152" s="114">
        <v>0</v>
      </c>
      <c r="W1152" s="114">
        <v>0</v>
      </c>
      <c r="X1152" s="114">
        <v>0</v>
      </c>
      <c r="Y1152" s="6">
        <v>0</v>
      </c>
      <c r="Z1152" s="6">
        <v>0</v>
      </c>
      <c r="AA1152" s="6">
        <v>0</v>
      </c>
      <c r="AB1152" s="5">
        <v>0</v>
      </c>
      <c r="AC1152" s="5">
        <v>0</v>
      </c>
      <c r="AD1152" s="5">
        <v>0</v>
      </c>
      <c r="AE1152" s="125">
        <v>0</v>
      </c>
      <c r="AF1152" s="116">
        <v>0</v>
      </c>
      <c r="AG1152" s="116">
        <v>0</v>
      </c>
      <c r="AH1152" s="116">
        <v>0</v>
      </c>
      <c r="AI1152" s="116">
        <v>4</v>
      </c>
      <c r="AJ1152" s="116">
        <v>0</v>
      </c>
      <c r="AK1152" s="116">
        <v>0</v>
      </c>
      <c r="AL1152" s="116">
        <v>0</v>
      </c>
      <c r="AM1152" s="116">
        <v>0</v>
      </c>
      <c r="AN1152" s="27"/>
      <c r="AO1152" s="65">
        <v>94</v>
      </c>
      <c r="AQ1152" s="16" t="s">
        <v>397</v>
      </c>
    </row>
    <row r="1153" spans="1:43">
      <c r="A1153" s="111" t="s">
        <v>7505</v>
      </c>
      <c r="B1153" s="109" t="s">
        <v>7504</v>
      </c>
      <c r="C1153" s="70" t="s">
        <v>7503</v>
      </c>
      <c r="D1153" s="110"/>
      <c r="E1153" s="109" t="s">
        <v>7502</v>
      </c>
      <c r="F1153" s="76" t="s">
        <v>7501</v>
      </c>
      <c r="G1153" s="12">
        <v>0</v>
      </c>
      <c r="H1153" s="12">
        <v>0</v>
      </c>
      <c r="I1153" s="12">
        <v>0</v>
      </c>
      <c r="J1153" s="11">
        <v>0</v>
      </c>
      <c r="K1153" s="11">
        <v>0</v>
      </c>
      <c r="L1153" s="11">
        <v>0</v>
      </c>
      <c r="M1153" s="115">
        <v>0</v>
      </c>
      <c r="N1153" s="115">
        <v>0</v>
      </c>
      <c r="O1153" s="115">
        <v>0</v>
      </c>
      <c r="P1153" s="9">
        <v>0</v>
      </c>
      <c r="Q1153" s="9">
        <v>0</v>
      </c>
      <c r="R1153" s="9">
        <v>0</v>
      </c>
      <c r="S1153" s="8">
        <v>0</v>
      </c>
      <c r="T1153" s="8">
        <v>0</v>
      </c>
      <c r="U1153" s="8">
        <v>0</v>
      </c>
      <c r="V1153" s="114">
        <v>0</v>
      </c>
      <c r="W1153" s="114">
        <v>0</v>
      </c>
      <c r="X1153" s="114">
        <v>0</v>
      </c>
      <c r="Y1153" s="6">
        <v>0</v>
      </c>
      <c r="Z1153" s="6">
        <v>0</v>
      </c>
      <c r="AA1153" s="6">
        <v>0</v>
      </c>
      <c r="AB1153" s="5">
        <v>0</v>
      </c>
      <c r="AC1153" s="5">
        <v>0</v>
      </c>
      <c r="AD1153" s="5">
        <v>0</v>
      </c>
      <c r="AE1153" s="125">
        <v>0</v>
      </c>
      <c r="AF1153" s="116">
        <v>0</v>
      </c>
      <c r="AG1153" s="116">
        <v>0</v>
      </c>
      <c r="AH1153" s="116">
        <v>0</v>
      </c>
      <c r="AI1153" s="116">
        <v>1</v>
      </c>
      <c r="AJ1153" s="116">
        <v>0</v>
      </c>
      <c r="AK1153" s="116">
        <v>0</v>
      </c>
      <c r="AL1153" s="116">
        <v>0</v>
      </c>
      <c r="AM1153" s="116">
        <v>0</v>
      </c>
      <c r="AN1153" s="27"/>
      <c r="AO1153" s="65">
        <v>27</v>
      </c>
      <c r="AQ1153" s="16" t="s">
        <v>397</v>
      </c>
    </row>
    <row r="1154" spans="1:43">
      <c r="A1154" s="111" t="s">
        <v>7500</v>
      </c>
      <c r="B1154" s="109" t="s">
        <v>7499</v>
      </c>
      <c r="C1154" s="74" t="s">
        <v>7498</v>
      </c>
      <c r="D1154" s="113"/>
      <c r="E1154" s="109" t="s">
        <v>7497</v>
      </c>
      <c r="F1154" s="76" t="s">
        <v>7496</v>
      </c>
      <c r="G1154" s="12">
        <v>0</v>
      </c>
      <c r="H1154" s="12">
        <v>0</v>
      </c>
      <c r="I1154" s="12">
        <v>0</v>
      </c>
      <c r="J1154" s="11">
        <v>0</v>
      </c>
      <c r="K1154" s="11">
        <v>0</v>
      </c>
      <c r="L1154" s="11">
        <v>0</v>
      </c>
      <c r="M1154" s="115">
        <v>0</v>
      </c>
      <c r="N1154" s="115">
        <v>0</v>
      </c>
      <c r="O1154" s="115">
        <v>0</v>
      </c>
      <c r="P1154" s="9">
        <v>0</v>
      </c>
      <c r="Q1154" s="9">
        <v>0</v>
      </c>
      <c r="R1154" s="9">
        <v>0</v>
      </c>
      <c r="S1154" s="8">
        <v>0</v>
      </c>
      <c r="T1154" s="8">
        <v>0</v>
      </c>
      <c r="U1154" s="8">
        <v>0</v>
      </c>
      <c r="V1154" s="114">
        <v>0</v>
      </c>
      <c r="W1154" s="114">
        <v>0</v>
      </c>
      <c r="X1154" s="114">
        <v>0</v>
      </c>
      <c r="Y1154" s="6">
        <v>0</v>
      </c>
      <c r="Z1154" s="6">
        <v>0</v>
      </c>
      <c r="AA1154" s="6">
        <v>0</v>
      </c>
      <c r="AB1154" s="5">
        <v>0</v>
      </c>
      <c r="AC1154" s="5">
        <v>0</v>
      </c>
      <c r="AD1154" s="5">
        <v>0</v>
      </c>
      <c r="AE1154" s="125">
        <v>0</v>
      </c>
      <c r="AF1154" s="116">
        <v>0</v>
      </c>
      <c r="AG1154" s="116">
        <v>0</v>
      </c>
      <c r="AH1154" s="116">
        <v>0</v>
      </c>
      <c r="AI1154" s="116">
        <v>4</v>
      </c>
      <c r="AJ1154" s="116">
        <v>0</v>
      </c>
      <c r="AK1154" s="116">
        <v>0</v>
      </c>
      <c r="AL1154" s="116">
        <v>0</v>
      </c>
      <c r="AM1154" s="116">
        <v>0</v>
      </c>
      <c r="AN1154" s="27"/>
      <c r="AO1154" s="65">
        <v>94</v>
      </c>
      <c r="AQ1154" s="16" t="s">
        <v>397</v>
      </c>
    </row>
    <row r="1155" spans="1:43">
      <c r="A1155" s="111" t="s">
        <v>7495</v>
      </c>
      <c r="B1155" s="109" t="s">
        <v>7494</v>
      </c>
      <c r="C1155" s="74">
        <v>6591680976</v>
      </c>
      <c r="D1155" s="113"/>
      <c r="E1155" s="109" t="s">
        <v>7493</v>
      </c>
      <c r="F1155" s="76" t="s">
        <v>7492</v>
      </c>
      <c r="G1155" s="12">
        <v>0</v>
      </c>
      <c r="H1155" s="12">
        <v>0</v>
      </c>
      <c r="I1155" s="12">
        <v>0</v>
      </c>
      <c r="J1155" s="11">
        <v>0</v>
      </c>
      <c r="K1155" s="11">
        <v>0</v>
      </c>
      <c r="L1155" s="11">
        <v>0</v>
      </c>
      <c r="M1155" s="115">
        <v>0</v>
      </c>
      <c r="N1155" s="115">
        <v>0</v>
      </c>
      <c r="O1155" s="115">
        <v>0</v>
      </c>
      <c r="P1155" s="9">
        <v>0</v>
      </c>
      <c r="Q1155" s="9">
        <v>0</v>
      </c>
      <c r="R1155" s="9">
        <v>0</v>
      </c>
      <c r="S1155" s="8">
        <v>0</v>
      </c>
      <c r="T1155" s="8">
        <v>0</v>
      </c>
      <c r="U1155" s="8">
        <v>0</v>
      </c>
      <c r="V1155" s="114">
        <v>0</v>
      </c>
      <c r="W1155" s="114">
        <v>0</v>
      </c>
      <c r="X1155" s="114">
        <v>0</v>
      </c>
      <c r="Y1155" s="6">
        <v>0</v>
      </c>
      <c r="Z1155" s="6">
        <v>0</v>
      </c>
      <c r="AA1155" s="6">
        <v>0</v>
      </c>
      <c r="AB1155" s="5">
        <v>0</v>
      </c>
      <c r="AC1155" s="5">
        <v>0</v>
      </c>
      <c r="AD1155" s="5">
        <v>0</v>
      </c>
      <c r="AE1155" s="125">
        <v>0</v>
      </c>
      <c r="AF1155" s="116">
        <v>0</v>
      </c>
      <c r="AG1155" s="116">
        <v>0</v>
      </c>
      <c r="AH1155" s="116">
        <v>0</v>
      </c>
      <c r="AI1155" s="116">
        <v>1</v>
      </c>
      <c r="AJ1155" s="116">
        <v>0</v>
      </c>
      <c r="AK1155" s="116">
        <v>0</v>
      </c>
      <c r="AL1155" s="116">
        <v>0</v>
      </c>
      <c r="AM1155" s="116">
        <v>0</v>
      </c>
      <c r="AN1155" s="27"/>
      <c r="AO1155" s="65">
        <v>27</v>
      </c>
      <c r="AQ1155" s="16" t="s">
        <v>397</v>
      </c>
    </row>
    <row r="1156" spans="1:43">
      <c r="A1156" s="111" t="s">
        <v>7491</v>
      </c>
      <c r="B1156" s="109" t="s">
        <v>7490</v>
      </c>
      <c r="C1156" s="70">
        <v>6594575268</v>
      </c>
      <c r="D1156" s="110"/>
      <c r="E1156" s="109" t="s">
        <v>7489</v>
      </c>
      <c r="F1156" s="76" t="s">
        <v>7488</v>
      </c>
      <c r="G1156" s="12">
        <v>0</v>
      </c>
      <c r="H1156" s="12">
        <v>0</v>
      </c>
      <c r="I1156" s="12">
        <v>0</v>
      </c>
      <c r="J1156" s="11">
        <v>0</v>
      </c>
      <c r="K1156" s="11">
        <v>0</v>
      </c>
      <c r="L1156" s="11">
        <v>0</v>
      </c>
      <c r="M1156" s="115">
        <v>0</v>
      </c>
      <c r="N1156" s="115">
        <v>0</v>
      </c>
      <c r="O1156" s="115">
        <v>0</v>
      </c>
      <c r="P1156" s="9">
        <v>0</v>
      </c>
      <c r="Q1156" s="9">
        <v>0</v>
      </c>
      <c r="R1156" s="9">
        <v>0</v>
      </c>
      <c r="S1156" s="8">
        <v>0</v>
      </c>
      <c r="T1156" s="8">
        <v>0</v>
      </c>
      <c r="U1156" s="8">
        <v>0</v>
      </c>
      <c r="V1156" s="114">
        <v>0</v>
      </c>
      <c r="W1156" s="114">
        <v>0</v>
      </c>
      <c r="X1156" s="114">
        <v>0</v>
      </c>
      <c r="Y1156" s="6">
        <v>0</v>
      </c>
      <c r="Z1156" s="6">
        <v>0</v>
      </c>
      <c r="AA1156" s="6">
        <v>0</v>
      </c>
      <c r="AB1156" s="5">
        <v>0</v>
      </c>
      <c r="AC1156" s="5">
        <v>0</v>
      </c>
      <c r="AD1156" s="5">
        <v>0</v>
      </c>
      <c r="AE1156" s="125">
        <v>0</v>
      </c>
      <c r="AF1156" s="116">
        <v>0</v>
      </c>
      <c r="AG1156" s="116">
        <v>0</v>
      </c>
      <c r="AH1156" s="116">
        <v>0</v>
      </c>
      <c r="AI1156" s="116">
        <v>1</v>
      </c>
      <c r="AJ1156" s="116">
        <v>0</v>
      </c>
      <c r="AK1156" s="116">
        <v>0</v>
      </c>
      <c r="AL1156" s="116">
        <v>0</v>
      </c>
      <c r="AM1156" s="116">
        <v>0</v>
      </c>
      <c r="AN1156" s="27"/>
      <c r="AO1156" s="65">
        <v>27</v>
      </c>
      <c r="AQ1156" s="16" t="s">
        <v>397</v>
      </c>
    </row>
    <row r="1157" spans="1:43">
      <c r="A1157" s="111" t="s">
        <v>7487</v>
      </c>
      <c r="B1157" s="109" t="s">
        <v>7486</v>
      </c>
      <c r="C1157" s="74" t="s">
        <v>7485</v>
      </c>
      <c r="D1157" s="113"/>
      <c r="E1157" s="109" t="s">
        <v>7484</v>
      </c>
      <c r="F1157" s="76" t="s">
        <v>7483</v>
      </c>
      <c r="G1157" s="12">
        <v>0</v>
      </c>
      <c r="H1157" s="12">
        <v>0</v>
      </c>
      <c r="I1157" s="12">
        <v>0</v>
      </c>
      <c r="J1157" s="11">
        <v>0</v>
      </c>
      <c r="K1157" s="11">
        <v>0</v>
      </c>
      <c r="L1157" s="11">
        <v>0</v>
      </c>
      <c r="M1157" s="115">
        <v>0</v>
      </c>
      <c r="N1157" s="115">
        <v>0</v>
      </c>
      <c r="O1157" s="115">
        <v>0</v>
      </c>
      <c r="P1157" s="9">
        <v>0</v>
      </c>
      <c r="Q1157" s="9">
        <v>0</v>
      </c>
      <c r="R1157" s="9">
        <v>0</v>
      </c>
      <c r="S1157" s="8">
        <v>0</v>
      </c>
      <c r="T1157" s="8">
        <v>0</v>
      </c>
      <c r="U1157" s="8">
        <v>0</v>
      </c>
      <c r="V1157" s="114">
        <v>0</v>
      </c>
      <c r="W1157" s="114">
        <v>0</v>
      </c>
      <c r="X1157" s="114">
        <v>0</v>
      </c>
      <c r="Y1157" s="6">
        <v>0</v>
      </c>
      <c r="Z1157" s="6">
        <v>0</v>
      </c>
      <c r="AA1157" s="6">
        <v>0</v>
      </c>
      <c r="AB1157" s="5">
        <v>0</v>
      </c>
      <c r="AC1157" s="5">
        <v>0</v>
      </c>
      <c r="AD1157" s="5">
        <v>0</v>
      </c>
      <c r="AE1157" s="125">
        <v>0</v>
      </c>
      <c r="AF1157" s="116">
        <v>0</v>
      </c>
      <c r="AG1157" s="116">
        <v>0</v>
      </c>
      <c r="AH1157" s="116">
        <v>0</v>
      </c>
      <c r="AI1157" s="116">
        <v>1</v>
      </c>
      <c r="AJ1157" s="116">
        <v>0</v>
      </c>
      <c r="AK1157" s="116">
        <v>0</v>
      </c>
      <c r="AL1157" s="116">
        <v>0</v>
      </c>
      <c r="AM1157" s="116">
        <v>0</v>
      </c>
      <c r="AN1157" s="27"/>
      <c r="AO1157" s="65">
        <v>27</v>
      </c>
      <c r="AQ1157" s="16" t="s">
        <v>397</v>
      </c>
    </row>
    <row r="1158" spans="1:43">
      <c r="A1158" s="111" t="s">
        <v>7482</v>
      </c>
      <c r="B1158" s="109" t="s">
        <v>7481</v>
      </c>
      <c r="C1158" s="74">
        <v>6591443299</v>
      </c>
      <c r="D1158" s="113"/>
      <c r="E1158" s="109" t="s">
        <v>7480</v>
      </c>
      <c r="F1158" s="76" t="s">
        <v>7479</v>
      </c>
      <c r="G1158" s="12">
        <v>0</v>
      </c>
      <c r="H1158" s="12">
        <v>0</v>
      </c>
      <c r="I1158" s="12">
        <v>0</v>
      </c>
      <c r="J1158" s="11">
        <v>0</v>
      </c>
      <c r="K1158" s="11">
        <v>0</v>
      </c>
      <c r="L1158" s="11">
        <v>0</v>
      </c>
      <c r="M1158" s="115">
        <v>0</v>
      </c>
      <c r="N1158" s="115">
        <v>0</v>
      </c>
      <c r="O1158" s="115">
        <v>0</v>
      </c>
      <c r="P1158" s="9">
        <v>0</v>
      </c>
      <c r="Q1158" s="9">
        <v>0</v>
      </c>
      <c r="R1158" s="9">
        <v>0</v>
      </c>
      <c r="S1158" s="8">
        <v>0</v>
      </c>
      <c r="T1158" s="8">
        <v>0</v>
      </c>
      <c r="U1158" s="8">
        <v>0</v>
      </c>
      <c r="V1158" s="114">
        <v>0</v>
      </c>
      <c r="W1158" s="114">
        <v>0</v>
      </c>
      <c r="X1158" s="114">
        <v>0</v>
      </c>
      <c r="Y1158" s="6">
        <v>0</v>
      </c>
      <c r="Z1158" s="6">
        <v>0</v>
      </c>
      <c r="AA1158" s="6">
        <v>0</v>
      </c>
      <c r="AB1158" s="5">
        <v>0</v>
      </c>
      <c r="AC1158" s="5">
        <v>0</v>
      </c>
      <c r="AD1158" s="5">
        <v>0</v>
      </c>
      <c r="AE1158" s="125">
        <v>0</v>
      </c>
      <c r="AF1158" s="116">
        <v>0</v>
      </c>
      <c r="AG1158" s="116">
        <v>0</v>
      </c>
      <c r="AH1158" s="116">
        <v>0</v>
      </c>
      <c r="AI1158" s="116">
        <v>1</v>
      </c>
      <c r="AJ1158" s="116">
        <v>0</v>
      </c>
      <c r="AK1158" s="116">
        <v>0</v>
      </c>
      <c r="AL1158" s="116">
        <v>0</v>
      </c>
      <c r="AM1158" s="116">
        <v>0</v>
      </c>
      <c r="AN1158" s="27"/>
      <c r="AO1158" s="65">
        <v>27</v>
      </c>
      <c r="AQ1158" s="16" t="s">
        <v>397</v>
      </c>
    </row>
    <row r="1159" spans="1:43">
      <c r="A1159" s="111" t="s">
        <v>7478</v>
      </c>
      <c r="B1159" s="109" t="s">
        <v>7477</v>
      </c>
      <c r="C1159" s="70">
        <v>6590700284</v>
      </c>
      <c r="D1159" s="110"/>
      <c r="E1159" s="109" t="s">
        <v>7476</v>
      </c>
      <c r="F1159" s="76" t="s">
        <v>7475</v>
      </c>
      <c r="G1159" s="12">
        <v>0</v>
      </c>
      <c r="H1159" s="12">
        <v>0</v>
      </c>
      <c r="I1159" s="12">
        <v>0</v>
      </c>
      <c r="J1159" s="11">
        <v>0</v>
      </c>
      <c r="K1159" s="11">
        <v>0</v>
      </c>
      <c r="L1159" s="11">
        <v>0</v>
      </c>
      <c r="M1159" s="115">
        <v>0</v>
      </c>
      <c r="N1159" s="115">
        <v>0</v>
      </c>
      <c r="O1159" s="115">
        <v>0</v>
      </c>
      <c r="P1159" s="9">
        <v>0</v>
      </c>
      <c r="Q1159" s="9">
        <v>0</v>
      </c>
      <c r="R1159" s="9">
        <v>0</v>
      </c>
      <c r="S1159" s="8">
        <v>0</v>
      </c>
      <c r="T1159" s="8">
        <v>0</v>
      </c>
      <c r="U1159" s="8">
        <v>0</v>
      </c>
      <c r="V1159" s="114">
        <v>0</v>
      </c>
      <c r="W1159" s="114">
        <v>0</v>
      </c>
      <c r="X1159" s="114">
        <v>0</v>
      </c>
      <c r="Y1159" s="6">
        <v>0</v>
      </c>
      <c r="Z1159" s="6">
        <v>0</v>
      </c>
      <c r="AA1159" s="6">
        <v>0</v>
      </c>
      <c r="AB1159" s="5">
        <v>0</v>
      </c>
      <c r="AC1159" s="5">
        <v>0</v>
      </c>
      <c r="AD1159" s="5">
        <v>0</v>
      </c>
      <c r="AE1159" s="125">
        <v>0</v>
      </c>
      <c r="AF1159" s="116">
        <v>0</v>
      </c>
      <c r="AG1159" s="116">
        <v>0</v>
      </c>
      <c r="AH1159" s="116">
        <v>0</v>
      </c>
      <c r="AI1159" s="116">
        <v>1</v>
      </c>
      <c r="AJ1159" s="116">
        <v>0</v>
      </c>
      <c r="AK1159" s="116">
        <v>0</v>
      </c>
      <c r="AL1159" s="116">
        <v>0</v>
      </c>
      <c r="AM1159" s="116">
        <v>0</v>
      </c>
      <c r="AN1159" s="27"/>
      <c r="AO1159" s="65">
        <v>27</v>
      </c>
      <c r="AQ1159" s="16" t="s">
        <v>397</v>
      </c>
    </row>
    <row r="1160" spans="1:43">
      <c r="A1160" s="111" t="s">
        <v>7474</v>
      </c>
      <c r="B1160" s="109" t="s">
        <v>7473</v>
      </c>
      <c r="C1160" s="70" t="s">
        <v>7472</v>
      </c>
      <c r="D1160" s="110"/>
      <c r="E1160" s="109" t="s">
        <v>7471</v>
      </c>
      <c r="F1160" s="68"/>
      <c r="G1160" s="86">
        <v>0</v>
      </c>
      <c r="H1160" s="86">
        <v>0</v>
      </c>
      <c r="I1160" s="86">
        <v>0</v>
      </c>
      <c r="J1160" s="108">
        <v>0</v>
      </c>
      <c r="K1160" s="108">
        <v>0</v>
      </c>
      <c r="L1160" s="108">
        <v>0</v>
      </c>
      <c r="M1160" s="107">
        <v>0</v>
      </c>
      <c r="N1160" s="107">
        <v>0</v>
      </c>
      <c r="O1160" s="107">
        <v>0</v>
      </c>
      <c r="P1160" s="106">
        <v>0</v>
      </c>
      <c r="Q1160" s="106">
        <v>0</v>
      </c>
      <c r="R1160" s="106">
        <v>0</v>
      </c>
      <c r="S1160" s="105">
        <v>0</v>
      </c>
      <c r="T1160" s="105">
        <v>0</v>
      </c>
      <c r="U1160" s="105">
        <v>0</v>
      </c>
      <c r="V1160" s="104">
        <v>0</v>
      </c>
      <c r="W1160" s="104">
        <v>0</v>
      </c>
      <c r="X1160" s="104">
        <v>0</v>
      </c>
      <c r="Y1160" s="103">
        <v>0</v>
      </c>
      <c r="Z1160" s="103">
        <v>0</v>
      </c>
      <c r="AA1160" s="103">
        <v>0</v>
      </c>
      <c r="AB1160" s="99">
        <v>0</v>
      </c>
      <c r="AC1160" s="99">
        <v>0</v>
      </c>
      <c r="AD1160" s="99">
        <v>0</v>
      </c>
      <c r="AE1160" s="102">
        <v>0</v>
      </c>
      <c r="AF1160" s="101">
        <v>0</v>
      </c>
      <c r="AG1160" s="101">
        <v>0</v>
      </c>
      <c r="AH1160" s="101">
        <v>0</v>
      </c>
      <c r="AI1160" s="101">
        <v>1</v>
      </c>
      <c r="AJ1160" s="101">
        <v>0</v>
      </c>
      <c r="AK1160" s="101">
        <v>0</v>
      </c>
      <c r="AL1160" s="101">
        <v>0</v>
      </c>
      <c r="AM1160" s="101">
        <v>0</v>
      </c>
      <c r="AN1160" s="27"/>
      <c r="AO1160" s="65">
        <v>25.75</v>
      </c>
      <c r="AQ1160" s="16" t="s">
        <v>397</v>
      </c>
    </row>
    <row r="1161" spans="1:43">
      <c r="A1161" s="111" t="s">
        <v>7470</v>
      </c>
      <c r="B1161" s="109" t="s">
        <v>7469</v>
      </c>
      <c r="C1161" s="74">
        <v>96408733</v>
      </c>
      <c r="D1161" s="113"/>
      <c r="E1161" s="109" t="s">
        <v>7468</v>
      </c>
      <c r="F1161" s="68"/>
      <c r="G1161" s="86">
        <v>0</v>
      </c>
      <c r="H1161" s="86">
        <v>0</v>
      </c>
      <c r="I1161" s="86">
        <v>0</v>
      </c>
      <c r="J1161" s="108">
        <v>0</v>
      </c>
      <c r="K1161" s="108">
        <v>0</v>
      </c>
      <c r="L1161" s="108">
        <v>0</v>
      </c>
      <c r="M1161" s="107">
        <v>0</v>
      </c>
      <c r="N1161" s="107">
        <v>0</v>
      </c>
      <c r="O1161" s="107">
        <v>0</v>
      </c>
      <c r="P1161" s="106">
        <v>0</v>
      </c>
      <c r="Q1161" s="106">
        <v>0</v>
      </c>
      <c r="R1161" s="106">
        <v>0</v>
      </c>
      <c r="S1161" s="105">
        <v>0</v>
      </c>
      <c r="T1161" s="105">
        <v>0</v>
      </c>
      <c r="U1161" s="105">
        <v>0</v>
      </c>
      <c r="V1161" s="104">
        <v>0</v>
      </c>
      <c r="W1161" s="104">
        <v>0</v>
      </c>
      <c r="X1161" s="104">
        <v>0</v>
      </c>
      <c r="Y1161" s="103">
        <v>0</v>
      </c>
      <c r="Z1161" s="103">
        <v>0</v>
      </c>
      <c r="AA1161" s="103">
        <v>0</v>
      </c>
      <c r="AB1161" s="99">
        <v>0</v>
      </c>
      <c r="AC1161" s="99">
        <v>0</v>
      </c>
      <c r="AD1161" s="99">
        <v>0</v>
      </c>
      <c r="AE1161" s="102">
        <v>0</v>
      </c>
      <c r="AF1161" s="101">
        <v>0</v>
      </c>
      <c r="AG1161" s="101">
        <v>0</v>
      </c>
      <c r="AH1161" s="101">
        <v>0</v>
      </c>
      <c r="AI1161" s="101">
        <v>1</v>
      </c>
      <c r="AJ1161" s="101">
        <v>1</v>
      </c>
      <c r="AK1161" s="101">
        <v>0</v>
      </c>
      <c r="AL1161" s="101">
        <v>0</v>
      </c>
      <c r="AM1161" s="101">
        <v>0</v>
      </c>
      <c r="AN1161" s="27"/>
      <c r="AO1161" s="65">
        <v>70</v>
      </c>
      <c r="AQ1161" s="16" t="s">
        <v>397</v>
      </c>
    </row>
    <row r="1162" spans="1:43">
      <c r="A1162" s="111" t="s">
        <v>7467</v>
      </c>
      <c r="B1162" s="109" t="s">
        <v>2664</v>
      </c>
      <c r="C1162" s="74" t="s">
        <v>2663</v>
      </c>
      <c r="D1162" s="113"/>
      <c r="E1162" s="109" t="s">
        <v>2662</v>
      </c>
      <c r="F1162" s="76" t="s">
        <v>2661</v>
      </c>
      <c r="G1162" s="86">
        <v>0</v>
      </c>
      <c r="H1162" s="86">
        <v>0</v>
      </c>
      <c r="I1162" s="86">
        <v>0</v>
      </c>
      <c r="J1162" s="108">
        <v>0</v>
      </c>
      <c r="K1162" s="108">
        <v>1</v>
      </c>
      <c r="L1162" s="108">
        <v>0</v>
      </c>
      <c r="M1162" s="107">
        <v>0</v>
      </c>
      <c r="N1162" s="107">
        <v>1</v>
      </c>
      <c r="O1162" s="107">
        <v>0</v>
      </c>
      <c r="P1162" s="106">
        <v>0</v>
      </c>
      <c r="Q1162" s="106">
        <v>1</v>
      </c>
      <c r="R1162" s="106">
        <v>0</v>
      </c>
      <c r="S1162" s="105">
        <v>0</v>
      </c>
      <c r="T1162" s="105">
        <v>1</v>
      </c>
      <c r="U1162" s="105">
        <v>0</v>
      </c>
      <c r="V1162" s="104">
        <v>0</v>
      </c>
      <c r="W1162" s="104">
        <v>1</v>
      </c>
      <c r="X1162" s="104">
        <v>0</v>
      </c>
      <c r="Y1162" s="103">
        <v>0</v>
      </c>
      <c r="Z1162" s="103">
        <v>0</v>
      </c>
      <c r="AA1162" s="103">
        <v>0</v>
      </c>
      <c r="AB1162" s="99">
        <v>0</v>
      </c>
      <c r="AC1162" s="99">
        <v>1</v>
      </c>
      <c r="AD1162" s="99">
        <v>0</v>
      </c>
      <c r="AE1162" s="102">
        <v>0</v>
      </c>
      <c r="AF1162" s="101">
        <v>0</v>
      </c>
      <c r="AG1162" s="101">
        <v>0</v>
      </c>
      <c r="AH1162" s="101">
        <v>0</v>
      </c>
      <c r="AI1162" s="101">
        <v>0</v>
      </c>
      <c r="AJ1162" s="101">
        <v>0</v>
      </c>
      <c r="AK1162" s="101">
        <v>0</v>
      </c>
      <c r="AL1162" s="101">
        <v>0</v>
      </c>
      <c r="AM1162" s="101">
        <v>0</v>
      </c>
      <c r="AN1162" s="27"/>
      <c r="AO1162" s="65">
        <v>32.4</v>
      </c>
      <c r="AQ1162" s="16" t="s">
        <v>397</v>
      </c>
    </row>
    <row r="1163" spans="1:43">
      <c r="A1163" s="111" t="s">
        <v>7466</v>
      </c>
      <c r="B1163" s="109" t="s">
        <v>7465</v>
      </c>
      <c r="C1163" s="93">
        <v>6597454748</v>
      </c>
      <c r="D1163" s="126"/>
      <c r="E1163" s="109" t="s">
        <v>7464</v>
      </c>
      <c r="F1163" s="76" t="s">
        <v>7463</v>
      </c>
      <c r="G1163" s="86">
        <v>0</v>
      </c>
      <c r="H1163" s="86">
        <v>0</v>
      </c>
      <c r="I1163" s="86">
        <v>0</v>
      </c>
      <c r="J1163" s="108">
        <v>0</v>
      </c>
      <c r="K1163" s="108">
        <v>1</v>
      </c>
      <c r="L1163" s="108">
        <v>0</v>
      </c>
      <c r="M1163" s="107">
        <v>0</v>
      </c>
      <c r="N1163" s="107">
        <v>1</v>
      </c>
      <c r="O1163" s="107">
        <v>0</v>
      </c>
      <c r="P1163" s="106">
        <v>0</v>
      </c>
      <c r="Q1163" s="106">
        <v>1</v>
      </c>
      <c r="R1163" s="106">
        <v>0</v>
      </c>
      <c r="S1163" s="105">
        <v>0</v>
      </c>
      <c r="T1163" s="105">
        <v>1</v>
      </c>
      <c r="U1163" s="105">
        <v>0</v>
      </c>
      <c r="V1163" s="104">
        <v>0</v>
      </c>
      <c r="W1163" s="104">
        <v>1</v>
      </c>
      <c r="X1163" s="104">
        <v>0</v>
      </c>
      <c r="Y1163" s="103">
        <v>0</v>
      </c>
      <c r="Z1163" s="103">
        <v>0</v>
      </c>
      <c r="AA1163" s="103">
        <v>0</v>
      </c>
      <c r="AB1163" s="99">
        <v>0</v>
      </c>
      <c r="AC1163" s="99">
        <v>1</v>
      </c>
      <c r="AD1163" s="99">
        <v>0</v>
      </c>
      <c r="AE1163" s="102">
        <v>0</v>
      </c>
      <c r="AF1163" s="101">
        <v>0</v>
      </c>
      <c r="AG1163" s="101">
        <v>0</v>
      </c>
      <c r="AH1163" s="101">
        <v>0</v>
      </c>
      <c r="AI1163" s="101">
        <v>0</v>
      </c>
      <c r="AJ1163" s="101">
        <v>0</v>
      </c>
      <c r="AK1163" s="101">
        <v>0</v>
      </c>
      <c r="AL1163" s="101">
        <v>0</v>
      </c>
      <c r="AM1163" s="101">
        <v>0</v>
      </c>
      <c r="AN1163" s="27"/>
      <c r="AO1163" s="65">
        <v>32</v>
      </c>
      <c r="AQ1163" s="16" t="s">
        <v>397</v>
      </c>
    </row>
    <row r="1164" spans="1:43">
      <c r="A1164" s="111" t="s">
        <v>7462</v>
      </c>
      <c r="B1164" s="109" t="s">
        <v>7458</v>
      </c>
      <c r="C1164" s="70">
        <v>6597454748</v>
      </c>
      <c r="D1164" s="110"/>
      <c r="E1164" s="109" t="s">
        <v>7457</v>
      </c>
      <c r="F1164" s="76" t="s">
        <v>7456</v>
      </c>
      <c r="G1164" s="86">
        <v>0</v>
      </c>
      <c r="H1164" s="86">
        <v>0</v>
      </c>
      <c r="I1164" s="86">
        <v>0</v>
      </c>
      <c r="J1164" s="108">
        <v>0</v>
      </c>
      <c r="K1164" s="108">
        <v>1</v>
      </c>
      <c r="L1164" s="108">
        <v>0</v>
      </c>
      <c r="M1164" s="107">
        <v>0</v>
      </c>
      <c r="N1164" s="107">
        <v>1</v>
      </c>
      <c r="O1164" s="107">
        <v>0</v>
      </c>
      <c r="P1164" s="106">
        <v>0</v>
      </c>
      <c r="Q1164" s="106">
        <v>1</v>
      </c>
      <c r="R1164" s="106">
        <v>0</v>
      </c>
      <c r="S1164" s="105">
        <v>0</v>
      </c>
      <c r="T1164" s="105">
        <v>1</v>
      </c>
      <c r="U1164" s="105">
        <v>0</v>
      </c>
      <c r="V1164" s="104">
        <v>0</v>
      </c>
      <c r="W1164" s="104">
        <v>1</v>
      </c>
      <c r="X1164" s="104">
        <v>0</v>
      </c>
      <c r="Y1164" s="103">
        <v>0</v>
      </c>
      <c r="Z1164" s="103">
        <v>0</v>
      </c>
      <c r="AA1164" s="103">
        <v>0</v>
      </c>
      <c r="AB1164" s="99">
        <v>0</v>
      </c>
      <c r="AC1164" s="99">
        <v>1</v>
      </c>
      <c r="AD1164" s="99">
        <v>0</v>
      </c>
      <c r="AE1164" s="102">
        <v>0</v>
      </c>
      <c r="AF1164" s="101">
        <v>0</v>
      </c>
      <c r="AG1164" s="101">
        <v>0</v>
      </c>
      <c r="AH1164" s="101">
        <v>0</v>
      </c>
      <c r="AI1164" s="101">
        <v>0</v>
      </c>
      <c r="AJ1164" s="101">
        <v>0</v>
      </c>
      <c r="AK1164" s="101">
        <v>0</v>
      </c>
      <c r="AL1164" s="101">
        <v>0</v>
      </c>
      <c r="AM1164" s="101">
        <v>0</v>
      </c>
      <c r="AN1164" s="27"/>
      <c r="AO1164" s="65">
        <v>32</v>
      </c>
      <c r="AQ1164" s="16" t="s">
        <v>397</v>
      </c>
    </row>
    <row r="1165" spans="1:43">
      <c r="A1165" s="111" t="s">
        <v>7461</v>
      </c>
      <c r="B1165" s="109" t="s">
        <v>7458</v>
      </c>
      <c r="C1165" s="70">
        <v>6597454748</v>
      </c>
      <c r="D1165" s="110"/>
      <c r="E1165" s="109" t="s">
        <v>7457</v>
      </c>
      <c r="F1165" s="76" t="s">
        <v>7456</v>
      </c>
      <c r="G1165" s="86">
        <v>0</v>
      </c>
      <c r="H1165" s="86">
        <v>0</v>
      </c>
      <c r="I1165" s="86">
        <v>0</v>
      </c>
      <c r="J1165" s="108">
        <v>0</v>
      </c>
      <c r="K1165" s="108">
        <v>1</v>
      </c>
      <c r="L1165" s="108">
        <v>0</v>
      </c>
      <c r="M1165" s="107">
        <v>0</v>
      </c>
      <c r="N1165" s="107">
        <v>1</v>
      </c>
      <c r="O1165" s="107">
        <v>0</v>
      </c>
      <c r="P1165" s="106">
        <v>0</v>
      </c>
      <c r="Q1165" s="106">
        <v>1</v>
      </c>
      <c r="R1165" s="106">
        <v>0</v>
      </c>
      <c r="S1165" s="105">
        <v>0</v>
      </c>
      <c r="T1165" s="105">
        <v>1</v>
      </c>
      <c r="U1165" s="105">
        <v>0</v>
      </c>
      <c r="V1165" s="104">
        <v>0</v>
      </c>
      <c r="W1165" s="104">
        <v>1</v>
      </c>
      <c r="X1165" s="104">
        <v>0</v>
      </c>
      <c r="Y1165" s="103">
        <v>0</v>
      </c>
      <c r="Z1165" s="103">
        <v>0</v>
      </c>
      <c r="AA1165" s="103">
        <v>0</v>
      </c>
      <c r="AB1165" s="99">
        <v>0</v>
      </c>
      <c r="AC1165" s="99">
        <v>1</v>
      </c>
      <c r="AD1165" s="99">
        <v>0</v>
      </c>
      <c r="AE1165" s="102">
        <v>0</v>
      </c>
      <c r="AF1165" s="101">
        <v>0</v>
      </c>
      <c r="AG1165" s="101">
        <v>0</v>
      </c>
      <c r="AH1165" s="101">
        <v>0</v>
      </c>
      <c r="AI1165" s="101">
        <v>0</v>
      </c>
      <c r="AJ1165" s="101">
        <v>0</v>
      </c>
      <c r="AK1165" s="101">
        <v>0</v>
      </c>
      <c r="AL1165" s="101">
        <v>0</v>
      </c>
      <c r="AM1165" s="101">
        <v>0</v>
      </c>
      <c r="AN1165" s="27"/>
      <c r="AO1165" s="65">
        <v>32</v>
      </c>
      <c r="AQ1165" s="16" t="s">
        <v>397</v>
      </c>
    </row>
    <row r="1166" spans="1:43">
      <c r="A1166" s="111" t="s">
        <v>7460</v>
      </c>
      <c r="B1166" s="109" t="s">
        <v>7458</v>
      </c>
      <c r="C1166" s="70">
        <v>6597454748</v>
      </c>
      <c r="D1166" s="110"/>
      <c r="E1166" s="109" t="s">
        <v>7457</v>
      </c>
      <c r="F1166" s="76" t="s">
        <v>7456</v>
      </c>
      <c r="G1166" s="86">
        <v>0</v>
      </c>
      <c r="H1166" s="86">
        <v>0</v>
      </c>
      <c r="I1166" s="86">
        <v>0</v>
      </c>
      <c r="J1166" s="108">
        <v>0</v>
      </c>
      <c r="K1166" s="108">
        <v>1</v>
      </c>
      <c r="L1166" s="108">
        <v>0</v>
      </c>
      <c r="M1166" s="107">
        <v>0</v>
      </c>
      <c r="N1166" s="107">
        <v>1</v>
      </c>
      <c r="O1166" s="107">
        <v>0</v>
      </c>
      <c r="P1166" s="106">
        <v>0</v>
      </c>
      <c r="Q1166" s="106">
        <v>1</v>
      </c>
      <c r="R1166" s="106">
        <v>0</v>
      </c>
      <c r="S1166" s="105">
        <v>0</v>
      </c>
      <c r="T1166" s="105">
        <v>1</v>
      </c>
      <c r="U1166" s="105">
        <v>0</v>
      </c>
      <c r="V1166" s="104">
        <v>0</v>
      </c>
      <c r="W1166" s="104">
        <v>1</v>
      </c>
      <c r="X1166" s="104">
        <v>0</v>
      </c>
      <c r="Y1166" s="103">
        <v>0</v>
      </c>
      <c r="Z1166" s="103">
        <v>0</v>
      </c>
      <c r="AA1166" s="103">
        <v>0</v>
      </c>
      <c r="AB1166" s="99">
        <v>0</v>
      </c>
      <c r="AC1166" s="99">
        <v>1</v>
      </c>
      <c r="AD1166" s="99">
        <v>0</v>
      </c>
      <c r="AE1166" s="102">
        <v>0</v>
      </c>
      <c r="AF1166" s="101">
        <v>0</v>
      </c>
      <c r="AG1166" s="101">
        <v>0</v>
      </c>
      <c r="AH1166" s="101">
        <v>0</v>
      </c>
      <c r="AI1166" s="101">
        <v>0</v>
      </c>
      <c r="AJ1166" s="101">
        <v>0</v>
      </c>
      <c r="AK1166" s="101">
        <v>0</v>
      </c>
      <c r="AL1166" s="101">
        <v>0</v>
      </c>
      <c r="AM1166" s="101">
        <v>0</v>
      </c>
      <c r="AN1166" s="27"/>
      <c r="AO1166" s="65">
        <v>32</v>
      </c>
      <c r="AQ1166" s="16" t="s">
        <v>397</v>
      </c>
    </row>
    <row r="1167" spans="1:43">
      <c r="A1167" s="111" t="s">
        <v>7459</v>
      </c>
      <c r="B1167" s="109" t="s">
        <v>7458</v>
      </c>
      <c r="C1167" s="70">
        <v>6597454748</v>
      </c>
      <c r="D1167" s="110"/>
      <c r="E1167" s="109" t="s">
        <v>7457</v>
      </c>
      <c r="F1167" s="76" t="s">
        <v>7456</v>
      </c>
      <c r="G1167" s="86">
        <v>0</v>
      </c>
      <c r="H1167" s="86">
        <v>0</v>
      </c>
      <c r="I1167" s="86">
        <v>0</v>
      </c>
      <c r="J1167" s="108">
        <v>0</v>
      </c>
      <c r="K1167" s="108">
        <v>1</v>
      </c>
      <c r="L1167" s="108">
        <v>0</v>
      </c>
      <c r="M1167" s="107">
        <v>0</v>
      </c>
      <c r="N1167" s="107">
        <v>1</v>
      </c>
      <c r="O1167" s="107">
        <v>0</v>
      </c>
      <c r="P1167" s="106">
        <v>0</v>
      </c>
      <c r="Q1167" s="106">
        <v>1</v>
      </c>
      <c r="R1167" s="106">
        <v>0</v>
      </c>
      <c r="S1167" s="105">
        <v>0</v>
      </c>
      <c r="T1167" s="105">
        <v>1</v>
      </c>
      <c r="U1167" s="105">
        <v>0</v>
      </c>
      <c r="V1167" s="104">
        <v>0</v>
      </c>
      <c r="W1167" s="104">
        <v>1</v>
      </c>
      <c r="X1167" s="104">
        <v>0</v>
      </c>
      <c r="Y1167" s="103">
        <v>0</v>
      </c>
      <c r="Z1167" s="103">
        <v>0</v>
      </c>
      <c r="AA1167" s="103">
        <v>0</v>
      </c>
      <c r="AB1167" s="99">
        <v>0</v>
      </c>
      <c r="AC1167" s="99">
        <v>1</v>
      </c>
      <c r="AD1167" s="99">
        <v>0</v>
      </c>
      <c r="AE1167" s="102">
        <v>0</v>
      </c>
      <c r="AF1167" s="101">
        <v>0</v>
      </c>
      <c r="AG1167" s="101">
        <v>0</v>
      </c>
      <c r="AH1167" s="101">
        <v>0</v>
      </c>
      <c r="AI1167" s="101">
        <v>0</v>
      </c>
      <c r="AJ1167" s="101">
        <v>0</v>
      </c>
      <c r="AK1167" s="101">
        <v>0</v>
      </c>
      <c r="AL1167" s="101">
        <v>0</v>
      </c>
      <c r="AM1167" s="101">
        <v>0</v>
      </c>
      <c r="AN1167" s="27"/>
      <c r="AO1167" s="65">
        <v>32</v>
      </c>
      <c r="AQ1167" s="16" t="s">
        <v>397</v>
      </c>
    </row>
    <row r="1168" spans="1:43">
      <c r="A1168" s="111" t="s">
        <v>7455</v>
      </c>
      <c r="B1168" s="109" t="s">
        <v>7454</v>
      </c>
      <c r="C1168" s="70">
        <v>6581826028</v>
      </c>
      <c r="D1168" s="110"/>
      <c r="E1168" s="109" t="s">
        <v>7453</v>
      </c>
      <c r="F1168" s="76" t="s">
        <v>7452</v>
      </c>
      <c r="G1168" s="86">
        <v>0</v>
      </c>
      <c r="H1168" s="86">
        <v>0</v>
      </c>
      <c r="I1168" s="86">
        <v>0</v>
      </c>
      <c r="J1168" s="108">
        <v>0</v>
      </c>
      <c r="K1168" s="108">
        <v>0</v>
      </c>
      <c r="L1168" s="108">
        <v>0</v>
      </c>
      <c r="M1168" s="107">
        <v>0</v>
      </c>
      <c r="N1168" s="107">
        <v>0</v>
      </c>
      <c r="O1168" s="107">
        <v>0</v>
      </c>
      <c r="P1168" s="106">
        <v>0</v>
      </c>
      <c r="Q1168" s="106">
        <v>0</v>
      </c>
      <c r="R1168" s="106">
        <v>0</v>
      </c>
      <c r="S1168" s="105">
        <v>0</v>
      </c>
      <c r="T1168" s="105">
        <v>0</v>
      </c>
      <c r="U1168" s="105">
        <v>0</v>
      </c>
      <c r="V1168" s="104">
        <v>0</v>
      </c>
      <c r="W1168" s="104">
        <v>0</v>
      </c>
      <c r="X1168" s="104">
        <v>0</v>
      </c>
      <c r="Y1168" s="103">
        <v>0</v>
      </c>
      <c r="Z1168" s="103">
        <v>0</v>
      </c>
      <c r="AA1168" s="103">
        <v>0</v>
      </c>
      <c r="AB1168" s="99">
        <v>0</v>
      </c>
      <c r="AC1168" s="99">
        <v>0</v>
      </c>
      <c r="AD1168" s="99">
        <v>0</v>
      </c>
      <c r="AE1168" s="102">
        <v>0</v>
      </c>
      <c r="AF1168" s="101">
        <v>0</v>
      </c>
      <c r="AG1168" s="101">
        <v>0</v>
      </c>
      <c r="AH1168" s="101">
        <v>0</v>
      </c>
      <c r="AI1168" s="101">
        <v>1</v>
      </c>
      <c r="AJ1168" s="101">
        <v>0</v>
      </c>
      <c r="AK1168" s="101">
        <v>0</v>
      </c>
      <c r="AL1168" s="101">
        <v>0</v>
      </c>
      <c r="AM1168" s="101">
        <v>0</v>
      </c>
      <c r="AN1168" s="27"/>
      <c r="AO1168" s="65">
        <v>27</v>
      </c>
      <c r="AQ1168" s="16" t="s">
        <v>397</v>
      </c>
    </row>
    <row r="1169" spans="1:43">
      <c r="A1169" s="111" t="s">
        <v>7451</v>
      </c>
      <c r="B1169" s="109" t="s">
        <v>7450</v>
      </c>
      <c r="C1169" s="70" t="s">
        <v>7449</v>
      </c>
      <c r="D1169" s="110"/>
      <c r="E1169" s="109" t="s">
        <v>7448</v>
      </c>
      <c r="F1169" s="76" t="s">
        <v>7447</v>
      </c>
      <c r="G1169" s="86">
        <v>0</v>
      </c>
      <c r="H1169" s="86">
        <v>0</v>
      </c>
      <c r="I1169" s="86">
        <v>0</v>
      </c>
      <c r="J1169" s="108">
        <v>0</v>
      </c>
      <c r="K1169" s="108">
        <v>2</v>
      </c>
      <c r="L1169" s="108">
        <v>0</v>
      </c>
      <c r="M1169" s="107">
        <v>0</v>
      </c>
      <c r="N1169" s="107">
        <v>2</v>
      </c>
      <c r="O1169" s="107">
        <v>0</v>
      </c>
      <c r="P1169" s="106">
        <v>0</v>
      </c>
      <c r="Q1169" s="106">
        <v>2</v>
      </c>
      <c r="R1169" s="106">
        <v>0</v>
      </c>
      <c r="S1169" s="105">
        <v>0</v>
      </c>
      <c r="T1169" s="105">
        <v>2</v>
      </c>
      <c r="U1169" s="105">
        <v>0</v>
      </c>
      <c r="V1169" s="104">
        <v>0</v>
      </c>
      <c r="W1169" s="104">
        <v>2</v>
      </c>
      <c r="X1169" s="104">
        <v>0</v>
      </c>
      <c r="Y1169" s="103">
        <v>0</v>
      </c>
      <c r="Z1169" s="103">
        <v>0</v>
      </c>
      <c r="AA1169" s="103">
        <v>0</v>
      </c>
      <c r="AB1169" s="99">
        <v>0</v>
      </c>
      <c r="AC1169" s="99">
        <v>2</v>
      </c>
      <c r="AD1169" s="99">
        <v>0</v>
      </c>
      <c r="AE1169" s="102">
        <v>0</v>
      </c>
      <c r="AF1169" s="101">
        <v>0</v>
      </c>
      <c r="AG1169" s="101">
        <v>0</v>
      </c>
      <c r="AH1169" s="101">
        <v>0</v>
      </c>
      <c r="AI1169" s="101">
        <v>0</v>
      </c>
      <c r="AJ1169" s="101">
        <v>0</v>
      </c>
      <c r="AK1169" s="101">
        <v>0</v>
      </c>
      <c r="AL1169" s="101">
        <v>0</v>
      </c>
      <c r="AM1169" s="101">
        <v>0</v>
      </c>
      <c r="AN1169" s="27"/>
      <c r="AO1169" s="65">
        <v>60</v>
      </c>
      <c r="AQ1169" s="16" t="s">
        <v>397</v>
      </c>
    </row>
    <row r="1170" spans="1:43">
      <c r="A1170" s="111" t="s">
        <v>7446</v>
      </c>
      <c r="B1170" s="109" t="s">
        <v>7445</v>
      </c>
      <c r="C1170" s="70" t="s">
        <v>7444</v>
      </c>
      <c r="D1170" s="110"/>
      <c r="E1170" s="109" t="s">
        <v>7443</v>
      </c>
      <c r="F1170" s="76" t="s">
        <v>7442</v>
      </c>
      <c r="G1170" s="86">
        <v>0</v>
      </c>
      <c r="H1170" s="86">
        <v>0</v>
      </c>
      <c r="I1170" s="86">
        <v>0</v>
      </c>
      <c r="J1170" s="108">
        <v>0</v>
      </c>
      <c r="K1170" s="108">
        <v>0</v>
      </c>
      <c r="L1170" s="108">
        <v>0</v>
      </c>
      <c r="M1170" s="107">
        <v>0</v>
      </c>
      <c r="N1170" s="107">
        <v>0</v>
      </c>
      <c r="O1170" s="107">
        <v>0</v>
      </c>
      <c r="P1170" s="106">
        <v>0</v>
      </c>
      <c r="Q1170" s="106">
        <v>0</v>
      </c>
      <c r="R1170" s="106">
        <v>0</v>
      </c>
      <c r="S1170" s="105">
        <v>0</v>
      </c>
      <c r="T1170" s="105">
        <v>0</v>
      </c>
      <c r="U1170" s="105">
        <v>0</v>
      </c>
      <c r="V1170" s="104">
        <v>0</v>
      </c>
      <c r="W1170" s="104">
        <v>0</v>
      </c>
      <c r="X1170" s="104">
        <v>0</v>
      </c>
      <c r="Y1170" s="103">
        <v>0</v>
      </c>
      <c r="Z1170" s="103">
        <v>0</v>
      </c>
      <c r="AA1170" s="103">
        <v>0</v>
      </c>
      <c r="AB1170" s="99">
        <v>0</v>
      </c>
      <c r="AC1170" s="99">
        <v>0</v>
      </c>
      <c r="AD1170" s="99">
        <v>0</v>
      </c>
      <c r="AE1170" s="102">
        <v>0</v>
      </c>
      <c r="AF1170" s="101">
        <v>0</v>
      </c>
      <c r="AG1170" s="101">
        <v>0</v>
      </c>
      <c r="AH1170" s="101">
        <v>0</v>
      </c>
      <c r="AI1170" s="101">
        <v>1</v>
      </c>
      <c r="AJ1170" s="101">
        <v>0</v>
      </c>
      <c r="AK1170" s="101">
        <v>0</v>
      </c>
      <c r="AL1170" s="101">
        <v>0</v>
      </c>
      <c r="AM1170" s="101">
        <v>0</v>
      </c>
      <c r="AN1170" s="27"/>
      <c r="AO1170" s="65">
        <v>27</v>
      </c>
      <c r="AQ1170" s="16" t="s">
        <v>397</v>
      </c>
    </row>
    <row r="1171" spans="1:43">
      <c r="A1171" s="111" t="s">
        <v>7441</v>
      </c>
      <c r="B1171" s="109" t="s">
        <v>7440</v>
      </c>
      <c r="C1171" s="70" t="s">
        <v>7439</v>
      </c>
      <c r="D1171" s="110"/>
      <c r="E1171" s="109" t="s">
        <v>7438</v>
      </c>
      <c r="F1171" s="76" t="s">
        <v>7437</v>
      </c>
      <c r="G1171" s="86">
        <v>0</v>
      </c>
      <c r="H1171" s="86">
        <v>0</v>
      </c>
      <c r="I1171" s="86">
        <v>0</v>
      </c>
      <c r="J1171" s="108">
        <v>0</v>
      </c>
      <c r="K1171" s="108">
        <v>0</v>
      </c>
      <c r="L1171" s="108">
        <v>0</v>
      </c>
      <c r="M1171" s="107">
        <v>0</v>
      </c>
      <c r="N1171" s="107">
        <v>0</v>
      </c>
      <c r="O1171" s="107">
        <v>0</v>
      </c>
      <c r="P1171" s="106">
        <v>0</v>
      </c>
      <c r="Q1171" s="106">
        <v>0</v>
      </c>
      <c r="R1171" s="106">
        <v>0</v>
      </c>
      <c r="S1171" s="105">
        <v>0</v>
      </c>
      <c r="T1171" s="105">
        <v>0</v>
      </c>
      <c r="U1171" s="105">
        <v>0</v>
      </c>
      <c r="V1171" s="104">
        <v>0</v>
      </c>
      <c r="W1171" s="104">
        <v>0</v>
      </c>
      <c r="X1171" s="104">
        <v>0</v>
      </c>
      <c r="Y1171" s="103">
        <v>0</v>
      </c>
      <c r="Z1171" s="103">
        <v>0</v>
      </c>
      <c r="AA1171" s="103">
        <v>0</v>
      </c>
      <c r="AB1171" s="99">
        <v>0</v>
      </c>
      <c r="AC1171" s="99">
        <v>0</v>
      </c>
      <c r="AD1171" s="99">
        <v>0</v>
      </c>
      <c r="AE1171" s="102">
        <v>0</v>
      </c>
      <c r="AF1171" s="101">
        <v>0</v>
      </c>
      <c r="AG1171" s="101">
        <v>0</v>
      </c>
      <c r="AH1171" s="101">
        <v>0</v>
      </c>
      <c r="AI1171" s="101">
        <v>4</v>
      </c>
      <c r="AJ1171" s="101">
        <v>0</v>
      </c>
      <c r="AK1171" s="101">
        <v>0</v>
      </c>
      <c r="AL1171" s="101">
        <v>0</v>
      </c>
      <c r="AM1171" s="101">
        <v>0</v>
      </c>
      <c r="AN1171" s="27"/>
      <c r="AO1171" s="65">
        <v>94</v>
      </c>
      <c r="AQ1171" s="16" t="s">
        <v>397</v>
      </c>
    </row>
    <row r="1172" spans="1:43">
      <c r="A1172" s="111" t="s">
        <v>7436</v>
      </c>
      <c r="B1172" s="109" t="s">
        <v>7435</v>
      </c>
      <c r="C1172" s="70">
        <v>93629534</v>
      </c>
      <c r="D1172" s="110"/>
      <c r="E1172" s="109" t="s">
        <v>7434</v>
      </c>
      <c r="F1172" s="76" t="s">
        <v>7433</v>
      </c>
      <c r="G1172" s="86">
        <v>0</v>
      </c>
      <c r="H1172" s="86">
        <v>0</v>
      </c>
      <c r="I1172" s="86">
        <v>0</v>
      </c>
      <c r="J1172" s="108">
        <v>0</v>
      </c>
      <c r="K1172" s="108">
        <v>0</v>
      </c>
      <c r="L1172" s="108">
        <v>0</v>
      </c>
      <c r="M1172" s="107">
        <v>0</v>
      </c>
      <c r="N1172" s="107">
        <v>0</v>
      </c>
      <c r="O1172" s="107">
        <v>0</v>
      </c>
      <c r="P1172" s="106">
        <v>0</v>
      </c>
      <c r="Q1172" s="106">
        <v>0</v>
      </c>
      <c r="R1172" s="106">
        <v>0</v>
      </c>
      <c r="S1172" s="105">
        <v>0</v>
      </c>
      <c r="T1172" s="105">
        <v>0</v>
      </c>
      <c r="U1172" s="105">
        <v>0</v>
      </c>
      <c r="V1172" s="104">
        <v>0</v>
      </c>
      <c r="W1172" s="104">
        <v>0</v>
      </c>
      <c r="X1172" s="104">
        <v>0</v>
      </c>
      <c r="Y1172" s="103">
        <v>0</v>
      </c>
      <c r="Z1172" s="103">
        <v>0</v>
      </c>
      <c r="AA1172" s="103">
        <v>0</v>
      </c>
      <c r="AB1172" s="99">
        <v>0</v>
      </c>
      <c r="AC1172" s="99">
        <v>0</v>
      </c>
      <c r="AD1172" s="99">
        <v>0</v>
      </c>
      <c r="AE1172" s="102">
        <v>0</v>
      </c>
      <c r="AF1172" s="101">
        <v>0</v>
      </c>
      <c r="AG1172" s="101">
        <v>0</v>
      </c>
      <c r="AH1172" s="101">
        <v>0</v>
      </c>
      <c r="AI1172" s="101">
        <v>1</v>
      </c>
      <c r="AJ1172" s="101">
        <v>0</v>
      </c>
      <c r="AK1172" s="101">
        <v>0</v>
      </c>
      <c r="AL1172" s="101">
        <v>0</v>
      </c>
      <c r="AM1172" s="101">
        <v>0</v>
      </c>
      <c r="AN1172" s="27"/>
      <c r="AO1172" s="65">
        <v>27</v>
      </c>
      <c r="AQ1172" s="16" t="s">
        <v>397</v>
      </c>
    </row>
    <row r="1173" spans="1:43">
      <c r="A1173" s="111" t="s">
        <v>7432</v>
      </c>
      <c r="B1173" s="109" t="s">
        <v>7431</v>
      </c>
      <c r="C1173" s="70" t="s">
        <v>7430</v>
      </c>
      <c r="D1173" s="110"/>
      <c r="E1173" s="109" t="s">
        <v>7429</v>
      </c>
      <c r="F1173" s="76" t="s">
        <v>7428</v>
      </c>
      <c r="G1173" s="86">
        <v>0</v>
      </c>
      <c r="H1173" s="86">
        <v>0</v>
      </c>
      <c r="I1173" s="86">
        <v>0</v>
      </c>
      <c r="J1173" s="108">
        <v>0</v>
      </c>
      <c r="K1173" s="108">
        <v>0</v>
      </c>
      <c r="L1173" s="108">
        <v>0</v>
      </c>
      <c r="M1173" s="107">
        <v>0</v>
      </c>
      <c r="N1173" s="107">
        <v>0</v>
      </c>
      <c r="O1173" s="107">
        <v>0</v>
      </c>
      <c r="P1173" s="106">
        <v>0</v>
      </c>
      <c r="Q1173" s="106">
        <v>0</v>
      </c>
      <c r="R1173" s="106">
        <v>0</v>
      </c>
      <c r="S1173" s="105">
        <v>0</v>
      </c>
      <c r="T1173" s="105">
        <v>0</v>
      </c>
      <c r="U1173" s="105">
        <v>0</v>
      </c>
      <c r="V1173" s="104">
        <v>0</v>
      </c>
      <c r="W1173" s="104">
        <v>0</v>
      </c>
      <c r="X1173" s="104">
        <v>0</v>
      </c>
      <c r="Y1173" s="103">
        <v>0</v>
      </c>
      <c r="Z1173" s="103">
        <v>0</v>
      </c>
      <c r="AA1173" s="103">
        <v>0</v>
      </c>
      <c r="AB1173" s="99">
        <v>0</v>
      </c>
      <c r="AC1173" s="99">
        <v>0</v>
      </c>
      <c r="AD1173" s="99">
        <v>0</v>
      </c>
      <c r="AE1173" s="102">
        <v>0</v>
      </c>
      <c r="AF1173" s="101">
        <v>0</v>
      </c>
      <c r="AG1173" s="101">
        <v>0</v>
      </c>
      <c r="AH1173" s="101">
        <v>0</v>
      </c>
      <c r="AI1173" s="101">
        <v>1</v>
      </c>
      <c r="AJ1173" s="101">
        <v>0</v>
      </c>
      <c r="AK1173" s="101">
        <v>0</v>
      </c>
      <c r="AL1173" s="101">
        <v>0</v>
      </c>
      <c r="AM1173" s="101">
        <v>0</v>
      </c>
      <c r="AN1173" s="27"/>
      <c r="AO1173" s="65">
        <v>27</v>
      </c>
      <c r="AQ1173" s="16" t="s">
        <v>397</v>
      </c>
    </row>
    <row r="1174" spans="1:43">
      <c r="A1174" s="111" t="s">
        <v>7427</v>
      </c>
      <c r="B1174" s="109" t="s">
        <v>7426</v>
      </c>
      <c r="C1174" s="74" t="s">
        <v>7425</v>
      </c>
      <c r="D1174" s="113"/>
      <c r="E1174" s="109" t="s">
        <v>7424</v>
      </c>
      <c r="F1174" s="76" t="s">
        <v>7423</v>
      </c>
      <c r="G1174" s="86">
        <v>0</v>
      </c>
      <c r="H1174" s="86">
        <v>1</v>
      </c>
      <c r="I1174" s="86">
        <v>0</v>
      </c>
      <c r="J1174" s="108">
        <v>0</v>
      </c>
      <c r="K1174" s="108">
        <v>2</v>
      </c>
      <c r="L1174" s="108">
        <v>0</v>
      </c>
      <c r="M1174" s="107">
        <v>0</v>
      </c>
      <c r="N1174" s="107">
        <v>2</v>
      </c>
      <c r="O1174" s="107">
        <v>0</v>
      </c>
      <c r="P1174" s="106">
        <v>0</v>
      </c>
      <c r="Q1174" s="106">
        <v>2</v>
      </c>
      <c r="R1174" s="106">
        <v>0</v>
      </c>
      <c r="S1174" s="105">
        <v>0</v>
      </c>
      <c r="T1174" s="105">
        <v>2</v>
      </c>
      <c r="U1174" s="105">
        <v>0</v>
      </c>
      <c r="V1174" s="104">
        <v>0</v>
      </c>
      <c r="W1174" s="104">
        <v>2</v>
      </c>
      <c r="X1174" s="104">
        <v>0</v>
      </c>
      <c r="Y1174" s="103">
        <v>0</v>
      </c>
      <c r="Z1174" s="103">
        <v>1</v>
      </c>
      <c r="AA1174" s="103">
        <v>0</v>
      </c>
      <c r="AB1174" s="99">
        <v>0</v>
      </c>
      <c r="AC1174" s="99">
        <v>2</v>
      </c>
      <c r="AD1174" s="99">
        <v>0</v>
      </c>
      <c r="AE1174" s="102">
        <v>0</v>
      </c>
      <c r="AF1174" s="101">
        <v>0</v>
      </c>
      <c r="AG1174" s="101">
        <v>0</v>
      </c>
      <c r="AH1174" s="101">
        <v>0</v>
      </c>
      <c r="AI1174" s="101">
        <v>0</v>
      </c>
      <c r="AJ1174" s="101">
        <v>0</v>
      </c>
      <c r="AK1174" s="101">
        <v>0</v>
      </c>
      <c r="AL1174" s="101">
        <v>0</v>
      </c>
      <c r="AM1174" s="101">
        <v>0</v>
      </c>
      <c r="AN1174" s="27"/>
      <c r="AO1174" s="65">
        <v>60</v>
      </c>
      <c r="AQ1174" s="16" t="s">
        <v>397</v>
      </c>
    </row>
    <row r="1175" spans="1:43">
      <c r="A1175" s="111" t="s">
        <v>7422</v>
      </c>
      <c r="B1175" s="109" t="s">
        <v>7421</v>
      </c>
      <c r="C1175" s="91" t="s">
        <v>7420</v>
      </c>
      <c r="D1175" s="112"/>
      <c r="E1175" s="109" t="s">
        <v>7419</v>
      </c>
      <c r="F1175" s="68"/>
      <c r="G1175" s="86">
        <v>0</v>
      </c>
      <c r="H1175" s="86">
        <v>0</v>
      </c>
      <c r="I1175" s="86">
        <v>0</v>
      </c>
      <c r="J1175" s="108">
        <v>0</v>
      </c>
      <c r="K1175" s="108">
        <v>0</v>
      </c>
      <c r="L1175" s="108">
        <v>0</v>
      </c>
      <c r="M1175" s="107">
        <v>0</v>
      </c>
      <c r="N1175" s="107">
        <v>0</v>
      </c>
      <c r="O1175" s="107">
        <v>0</v>
      </c>
      <c r="P1175" s="106">
        <v>0</v>
      </c>
      <c r="Q1175" s="106">
        <v>0</v>
      </c>
      <c r="R1175" s="106">
        <v>0</v>
      </c>
      <c r="S1175" s="105">
        <v>0</v>
      </c>
      <c r="T1175" s="105">
        <v>0</v>
      </c>
      <c r="U1175" s="105">
        <v>0</v>
      </c>
      <c r="V1175" s="104">
        <v>0</v>
      </c>
      <c r="W1175" s="104">
        <v>0</v>
      </c>
      <c r="X1175" s="104">
        <v>0</v>
      </c>
      <c r="Y1175" s="103">
        <v>0</v>
      </c>
      <c r="Z1175" s="103">
        <v>0</v>
      </c>
      <c r="AA1175" s="103">
        <v>0</v>
      </c>
      <c r="AB1175" s="99">
        <v>0</v>
      </c>
      <c r="AC1175" s="99">
        <v>0</v>
      </c>
      <c r="AD1175" s="99">
        <v>0</v>
      </c>
      <c r="AE1175" s="102">
        <v>0</v>
      </c>
      <c r="AF1175" s="101">
        <v>0</v>
      </c>
      <c r="AG1175" s="101">
        <v>0</v>
      </c>
      <c r="AH1175" s="101">
        <v>0</v>
      </c>
      <c r="AI1175" s="101">
        <v>1</v>
      </c>
      <c r="AJ1175" s="101">
        <v>0</v>
      </c>
      <c r="AK1175" s="101">
        <v>0</v>
      </c>
      <c r="AL1175" s="101">
        <v>0</v>
      </c>
      <c r="AM1175" s="101">
        <v>0</v>
      </c>
      <c r="AN1175" s="27"/>
      <c r="AO1175" s="65">
        <v>27</v>
      </c>
      <c r="AQ1175" s="16" t="s">
        <v>397</v>
      </c>
    </row>
    <row r="1176" spans="1:43">
      <c r="A1176" s="111" t="s">
        <v>7418</v>
      </c>
      <c r="B1176" s="109" t="s">
        <v>7417</v>
      </c>
      <c r="C1176" s="74">
        <v>90886343</v>
      </c>
      <c r="D1176" s="113"/>
      <c r="E1176" s="109" t="s">
        <v>7416</v>
      </c>
      <c r="F1176" s="76" t="s">
        <v>7415</v>
      </c>
      <c r="G1176" s="86">
        <v>0</v>
      </c>
      <c r="H1176" s="86">
        <v>0</v>
      </c>
      <c r="I1176" s="86">
        <v>0</v>
      </c>
      <c r="J1176" s="108">
        <v>0</v>
      </c>
      <c r="K1176" s="108">
        <v>0</v>
      </c>
      <c r="L1176" s="108">
        <v>0</v>
      </c>
      <c r="M1176" s="107">
        <v>0</v>
      </c>
      <c r="N1176" s="107">
        <v>0</v>
      </c>
      <c r="O1176" s="107">
        <v>0</v>
      </c>
      <c r="P1176" s="106">
        <v>0</v>
      </c>
      <c r="Q1176" s="106">
        <v>0</v>
      </c>
      <c r="R1176" s="106">
        <v>0</v>
      </c>
      <c r="S1176" s="105">
        <v>0</v>
      </c>
      <c r="T1176" s="105">
        <v>0</v>
      </c>
      <c r="U1176" s="105">
        <v>0</v>
      </c>
      <c r="V1176" s="104">
        <v>0</v>
      </c>
      <c r="W1176" s="104">
        <v>0</v>
      </c>
      <c r="X1176" s="104">
        <v>0</v>
      </c>
      <c r="Y1176" s="103">
        <v>0</v>
      </c>
      <c r="Z1176" s="103">
        <v>0</v>
      </c>
      <c r="AA1176" s="103">
        <v>0</v>
      </c>
      <c r="AB1176" s="99">
        <v>0</v>
      </c>
      <c r="AC1176" s="99">
        <v>0</v>
      </c>
      <c r="AD1176" s="99">
        <v>0</v>
      </c>
      <c r="AE1176" s="102">
        <v>0</v>
      </c>
      <c r="AF1176" s="101">
        <v>0</v>
      </c>
      <c r="AG1176" s="101">
        <v>0</v>
      </c>
      <c r="AH1176" s="101">
        <v>0</v>
      </c>
      <c r="AI1176" s="101">
        <v>1</v>
      </c>
      <c r="AJ1176" s="101">
        <v>0</v>
      </c>
      <c r="AK1176" s="101">
        <v>0</v>
      </c>
      <c r="AL1176" s="101">
        <v>0</v>
      </c>
      <c r="AM1176" s="101">
        <v>0</v>
      </c>
      <c r="AN1176" s="27"/>
      <c r="AO1176" s="65">
        <v>27</v>
      </c>
      <c r="AQ1176" s="16" t="s">
        <v>397</v>
      </c>
    </row>
    <row r="1177" spans="1:43">
      <c r="A1177" s="111" t="s">
        <v>7414</v>
      </c>
      <c r="B1177" s="109" t="s">
        <v>7413</v>
      </c>
      <c r="C1177" s="70" t="s">
        <v>7412</v>
      </c>
      <c r="D1177" s="110"/>
      <c r="E1177" s="109" t="s">
        <v>7411</v>
      </c>
      <c r="F1177" s="76" t="s">
        <v>7410</v>
      </c>
      <c r="G1177" s="86">
        <v>0</v>
      </c>
      <c r="H1177" s="86">
        <v>0</v>
      </c>
      <c r="I1177" s="86">
        <v>0</v>
      </c>
      <c r="J1177" s="108">
        <v>0</v>
      </c>
      <c r="K1177" s="108">
        <v>0</v>
      </c>
      <c r="L1177" s="108">
        <v>0</v>
      </c>
      <c r="M1177" s="107">
        <v>0</v>
      </c>
      <c r="N1177" s="107">
        <v>0</v>
      </c>
      <c r="O1177" s="107">
        <v>0</v>
      </c>
      <c r="P1177" s="106">
        <v>0</v>
      </c>
      <c r="Q1177" s="106">
        <v>0</v>
      </c>
      <c r="R1177" s="106">
        <v>0</v>
      </c>
      <c r="S1177" s="105">
        <v>0</v>
      </c>
      <c r="T1177" s="105">
        <v>0</v>
      </c>
      <c r="U1177" s="105">
        <v>0</v>
      </c>
      <c r="V1177" s="104">
        <v>0</v>
      </c>
      <c r="W1177" s="104">
        <v>0</v>
      </c>
      <c r="X1177" s="104">
        <v>0</v>
      </c>
      <c r="Y1177" s="103">
        <v>0</v>
      </c>
      <c r="Z1177" s="103">
        <v>0</v>
      </c>
      <c r="AA1177" s="103">
        <v>0</v>
      </c>
      <c r="AB1177" s="99">
        <v>0</v>
      </c>
      <c r="AC1177" s="99">
        <v>0</v>
      </c>
      <c r="AD1177" s="99">
        <v>0</v>
      </c>
      <c r="AE1177" s="102">
        <v>0</v>
      </c>
      <c r="AF1177" s="101">
        <v>0</v>
      </c>
      <c r="AG1177" s="101">
        <v>0</v>
      </c>
      <c r="AH1177" s="101">
        <v>0</v>
      </c>
      <c r="AI1177" s="101">
        <v>1</v>
      </c>
      <c r="AJ1177" s="101">
        <v>0</v>
      </c>
      <c r="AK1177" s="101">
        <v>0</v>
      </c>
      <c r="AL1177" s="101">
        <v>0</v>
      </c>
      <c r="AM1177" s="101">
        <v>0</v>
      </c>
      <c r="AN1177" s="27"/>
      <c r="AO1177" s="65">
        <v>27</v>
      </c>
      <c r="AQ1177" s="16" t="s">
        <v>397</v>
      </c>
    </row>
    <row r="1178" spans="1:43">
      <c r="A1178" s="111" t="s">
        <v>7409</v>
      </c>
      <c r="B1178" s="109" t="s">
        <v>7408</v>
      </c>
      <c r="C1178" s="74">
        <v>6596820300</v>
      </c>
      <c r="D1178" s="113"/>
      <c r="E1178" s="109" t="s">
        <v>7407</v>
      </c>
      <c r="F1178" s="76" t="s">
        <v>7406</v>
      </c>
      <c r="G1178" s="86">
        <v>0</v>
      </c>
      <c r="H1178" s="86">
        <v>0</v>
      </c>
      <c r="I1178" s="86">
        <v>0</v>
      </c>
      <c r="J1178" s="108">
        <v>0</v>
      </c>
      <c r="K1178" s="108">
        <v>0</v>
      </c>
      <c r="L1178" s="108">
        <v>0</v>
      </c>
      <c r="M1178" s="107">
        <v>0</v>
      </c>
      <c r="N1178" s="107">
        <v>0</v>
      </c>
      <c r="O1178" s="107">
        <v>0</v>
      </c>
      <c r="P1178" s="106">
        <v>0</v>
      </c>
      <c r="Q1178" s="106">
        <v>0</v>
      </c>
      <c r="R1178" s="106">
        <v>0</v>
      </c>
      <c r="S1178" s="105">
        <v>0</v>
      </c>
      <c r="T1178" s="105">
        <v>0</v>
      </c>
      <c r="U1178" s="105">
        <v>0</v>
      </c>
      <c r="V1178" s="104">
        <v>0</v>
      </c>
      <c r="W1178" s="104">
        <v>0</v>
      </c>
      <c r="X1178" s="104">
        <v>0</v>
      </c>
      <c r="Y1178" s="103">
        <v>0</v>
      </c>
      <c r="Z1178" s="103">
        <v>0</v>
      </c>
      <c r="AA1178" s="103">
        <v>0</v>
      </c>
      <c r="AB1178" s="99">
        <v>0</v>
      </c>
      <c r="AC1178" s="99">
        <v>0</v>
      </c>
      <c r="AD1178" s="99">
        <v>0</v>
      </c>
      <c r="AE1178" s="102">
        <v>0</v>
      </c>
      <c r="AF1178" s="101">
        <v>0</v>
      </c>
      <c r="AG1178" s="101">
        <v>0</v>
      </c>
      <c r="AH1178" s="101">
        <v>0</v>
      </c>
      <c r="AI1178" s="101">
        <v>4</v>
      </c>
      <c r="AJ1178" s="101">
        <v>0</v>
      </c>
      <c r="AK1178" s="101">
        <v>0</v>
      </c>
      <c r="AL1178" s="101">
        <v>0</v>
      </c>
      <c r="AM1178" s="101">
        <v>0</v>
      </c>
      <c r="AN1178" s="27"/>
      <c r="AO1178" s="65">
        <v>94</v>
      </c>
      <c r="AQ1178" s="16" t="s">
        <v>397</v>
      </c>
    </row>
    <row r="1179" spans="1:43">
      <c r="A1179" s="111" t="s">
        <v>7405</v>
      </c>
      <c r="B1179" s="109" t="s">
        <v>7404</v>
      </c>
      <c r="C1179" s="74">
        <v>92256764</v>
      </c>
      <c r="D1179" s="113"/>
      <c r="E1179" s="109" t="s">
        <v>7403</v>
      </c>
      <c r="F1179" s="76" t="s">
        <v>7402</v>
      </c>
      <c r="G1179" s="86">
        <v>0</v>
      </c>
      <c r="H1179" s="86">
        <v>0</v>
      </c>
      <c r="I1179" s="86">
        <v>0</v>
      </c>
      <c r="J1179" s="108">
        <v>0</v>
      </c>
      <c r="K1179" s="108">
        <v>0</v>
      </c>
      <c r="L1179" s="108">
        <v>0</v>
      </c>
      <c r="M1179" s="107">
        <v>0</v>
      </c>
      <c r="N1179" s="107">
        <v>0</v>
      </c>
      <c r="O1179" s="107">
        <v>0</v>
      </c>
      <c r="P1179" s="106">
        <v>0</v>
      </c>
      <c r="Q1179" s="106">
        <v>0</v>
      </c>
      <c r="R1179" s="106">
        <v>0</v>
      </c>
      <c r="S1179" s="105">
        <v>0</v>
      </c>
      <c r="T1179" s="105">
        <v>0</v>
      </c>
      <c r="U1179" s="105">
        <v>0</v>
      </c>
      <c r="V1179" s="104">
        <v>0</v>
      </c>
      <c r="W1179" s="104">
        <v>0</v>
      </c>
      <c r="X1179" s="104">
        <v>0</v>
      </c>
      <c r="Y1179" s="103">
        <v>0</v>
      </c>
      <c r="Z1179" s="103">
        <v>0</v>
      </c>
      <c r="AA1179" s="103">
        <v>0</v>
      </c>
      <c r="AB1179" s="99">
        <v>0</v>
      </c>
      <c r="AC1179" s="99">
        <v>0</v>
      </c>
      <c r="AD1179" s="99">
        <v>0</v>
      </c>
      <c r="AE1179" s="102">
        <v>0</v>
      </c>
      <c r="AF1179" s="101">
        <v>0</v>
      </c>
      <c r="AG1179" s="101">
        <v>0</v>
      </c>
      <c r="AH1179" s="101">
        <v>0</v>
      </c>
      <c r="AI1179" s="101">
        <v>1</v>
      </c>
      <c r="AJ1179" s="101">
        <v>0</v>
      </c>
      <c r="AK1179" s="101">
        <v>0</v>
      </c>
      <c r="AL1179" s="101">
        <v>0</v>
      </c>
      <c r="AM1179" s="101">
        <v>0</v>
      </c>
      <c r="AN1179" s="27"/>
      <c r="AO1179" s="65">
        <v>27</v>
      </c>
      <c r="AQ1179" s="16" t="s">
        <v>397</v>
      </c>
    </row>
    <row r="1180" spans="1:43">
      <c r="A1180" s="111" t="s">
        <v>7401</v>
      </c>
      <c r="B1180" s="109" t="s">
        <v>7400</v>
      </c>
      <c r="C1180" s="70" t="s">
        <v>7399</v>
      </c>
      <c r="D1180" s="110"/>
      <c r="E1180" s="109" t="s">
        <v>7398</v>
      </c>
      <c r="F1180" s="76" t="s">
        <v>7397</v>
      </c>
      <c r="G1180" s="86">
        <v>0</v>
      </c>
      <c r="H1180" s="86">
        <v>0</v>
      </c>
      <c r="I1180" s="86">
        <v>0</v>
      </c>
      <c r="J1180" s="108">
        <v>0</v>
      </c>
      <c r="K1180" s="108">
        <v>0</v>
      </c>
      <c r="L1180" s="108">
        <v>0</v>
      </c>
      <c r="M1180" s="107">
        <v>0</v>
      </c>
      <c r="N1180" s="107">
        <v>0</v>
      </c>
      <c r="O1180" s="107">
        <v>0</v>
      </c>
      <c r="P1180" s="106">
        <v>0</v>
      </c>
      <c r="Q1180" s="106">
        <v>0</v>
      </c>
      <c r="R1180" s="106">
        <v>0</v>
      </c>
      <c r="S1180" s="105">
        <v>0</v>
      </c>
      <c r="T1180" s="105">
        <v>0</v>
      </c>
      <c r="U1180" s="105">
        <v>0</v>
      </c>
      <c r="V1180" s="104">
        <v>0</v>
      </c>
      <c r="W1180" s="104">
        <v>0</v>
      </c>
      <c r="X1180" s="104">
        <v>0</v>
      </c>
      <c r="Y1180" s="103">
        <v>0</v>
      </c>
      <c r="Z1180" s="103">
        <v>0</v>
      </c>
      <c r="AA1180" s="103">
        <v>0</v>
      </c>
      <c r="AB1180" s="99">
        <v>0</v>
      </c>
      <c r="AC1180" s="99">
        <v>0</v>
      </c>
      <c r="AD1180" s="99">
        <v>0</v>
      </c>
      <c r="AE1180" s="102">
        <v>0</v>
      </c>
      <c r="AF1180" s="101">
        <v>0</v>
      </c>
      <c r="AG1180" s="101">
        <v>0</v>
      </c>
      <c r="AH1180" s="101">
        <v>0</v>
      </c>
      <c r="AI1180" s="101">
        <v>1</v>
      </c>
      <c r="AJ1180" s="101">
        <v>0</v>
      </c>
      <c r="AK1180" s="101">
        <v>0</v>
      </c>
      <c r="AL1180" s="101">
        <v>0</v>
      </c>
      <c r="AM1180" s="101">
        <v>0</v>
      </c>
      <c r="AN1180" s="27"/>
      <c r="AO1180" s="65">
        <v>27</v>
      </c>
      <c r="AQ1180" s="16" t="s">
        <v>397</v>
      </c>
    </row>
    <row r="1181" spans="1:43">
      <c r="A1181" s="111" t="s">
        <v>7396</v>
      </c>
      <c r="B1181" s="109" t="s">
        <v>7395</v>
      </c>
      <c r="C1181" s="70" t="s">
        <v>7394</v>
      </c>
      <c r="D1181" s="110"/>
      <c r="E1181" s="109" t="s">
        <v>7393</v>
      </c>
      <c r="F1181" s="76" t="s">
        <v>7392</v>
      </c>
      <c r="G1181" s="86">
        <v>0</v>
      </c>
      <c r="H1181" s="86">
        <v>0</v>
      </c>
      <c r="I1181" s="86">
        <v>0</v>
      </c>
      <c r="J1181" s="108">
        <v>0</v>
      </c>
      <c r="K1181" s="108">
        <v>0</v>
      </c>
      <c r="L1181" s="108">
        <v>0</v>
      </c>
      <c r="M1181" s="107">
        <v>0</v>
      </c>
      <c r="N1181" s="107">
        <v>0</v>
      </c>
      <c r="O1181" s="107">
        <v>0</v>
      </c>
      <c r="P1181" s="106">
        <v>0</v>
      </c>
      <c r="Q1181" s="106">
        <v>0</v>
      </c>
      <c r="R1181" s="106">
        <v>0</v>
      </c>
      <c r="S1181" s="105">
        <v>0</v>
      </c>
      <c r="T1181" s="105">
        <v>0</v>
      </c>
      <c r="U1181" s="105">
        <v>0</v>
      </c>
      <c r="V1181" s="104">
        <v>0</v>
      </c>
      <c r="W1181" s="104">
        <v>0</v>
      </c>
      <c r="X1181" s="104">
        <v>0</v>
      </c>
      <c r="Y1181" s="103">
        <v>0</v>
      </c>
      <c r="Z1181" s="103">
        <v>0</v>
      </c>
      <c r="AA1181" s="103">
        <v>0</v>
      </c>
      <c r="AB1181" s="99">
        <v>0</v>
      </c>
      <c r="AC1181" s="99">
        <v>0</v>
      </c>
      <c r="AD1181" s="99">
        <v>0</v>
      </c>
      <c r="AE1181" s="102">
        <v>0</v>
      </c>
      <c r="AF1181" s="101">
        <v>0</v>
      </c>
      <c r="AG1181" s="101">
        <v>0</v>
      </c>
      <c r="AH1181" s="101">
        <v>0</v>
      </c>
      <c r="AI1181" s="101">
        <v>4</v>
      </c>
      <c r="AJ1181" s="101">
        <v>0</v>
      </c>
      <c r="AK1181" s="101">
        <v>0</v>
      </c>
      <c r="AL1181" s="101">
        <v>0</v>
      </c>
      <c r="AM1181" s="101">
        <v>0</v>
      </c>
      <c r="AN1181" s="27"/>
      <c r="AO1181" s="65">
        <v>94</v>
      </c>
      <c r="AQ1181" s="16" t="s">
        <v>397</v>
      </c>
    </row>
    <row r="1182" spans="1:43">
      <c r="A1182" s="111" t="s">
        <v>7391</v>
      </c>
      <c r="B1182" s="109" t="s">
        <v>7390</v>
      </c>
      <c r="C1182" s="74" t="s">
        <v>7389</v>
      </c>
      <c r="D1182" s="113"/>
      <c r="E1182" s="109" t="s">
        <v>7388</v>
      </c>
      <c r="F1182" s="76" t="s">
        <v>7387</v>
      </c>
      <c r="G1182" s="86">
        <v>0</v>
      </c>
      <c r="H1182" s="86">
        <v>0</v>
      </c>
      <c r="I1182" s="86">
        <v>0</v>
      </c>
      <c r="J1182" s="108">
        <v>0</v>
      </c>
      <c r="K1182" s="108">
        <v>0</v>
      </c>
      <c r="L1182" s="108">
        <v>0</v>
      </c>
      <c r="M1182" s="107">
        <v>0</v>
      </c>
      <c r="N1182" s="107">
        <v>0</v>
      </c>
      <c r="O1182" s="107">
        <v>0</v>
      </c>
      <c r="P1182" s="106">
        <v>0</v>
      </c>
      <c r="Q1182" s="106">
        <v>0</v>
      </c>
      <c r="R1182" s="106">
        <v>0</v>
      </c>
      <c r="S1182" s="105">
        <v>0</v>
      </c>
      <c r="T1182" s="105">
        <v>0</v>
      </c>
      <c r="U1182" s="105">
        <v>0</v>
      </c>
      <c r="V1182" s="104">
        <v>0</v>
      </c>
      <c r="W1182" s="104">
        <v>0</v>
      </c>
      <c r="X1182" s="104">
        <v>0</v>
      </c>
      <c r="Y1182" s="103">
        <v>0</v>
      </c>
      <c r="Z1182" s="103">
        <v>0</v>
      </c>
      <c r="AA1182" s="103">
        <v>0</v>
      </c>
      <c r="AB1182" s="99">
        <v>0</v>
      </c>
      <c r="AC1182" s="99">
        <v>0</v>
      </c>
      <c r="AD1182" s="99">
        <v>0</v>
      </c>
      <c r="AE1182" s="102">
        <v>0</v>
      </c>
      <c r="AF1182" s="101">
        <v>0</v>
      </c>
      <c r="AG1182" s="101">
        <v>0</v>
      </c>
      <c r="AH1182" s="101">
        <v>0</v>
      </c>
      <c r="AI1182" s="101">
        <v>1</v>
      </c>
      <c r="AJ1182" s="101">
        <v>0</v>
      </c>
      <c r="AK1182" s="101">
        <v>0</v>
      </c>
      <c r="AL1182" s="101">
        <v>0</v>
      </c>
      <c r="AM1182" s="101">
        <v>0</v>
      </c>
      <c r="AN1182" s="27"/>
      <c r="AO1182" s="65">
        <v>27</v>
      </c>
      <c r="AQ1182" s="16" t="s">
        <v>397</v>
      </c>
    </row>
    <row r="1183" spans="1:43">
      <c r="A1183" s="111" t="s">
        <v>7386</v>
      </c>
      <c r="B1183" s="109" t="s">
        <v>7385</v>
      </c>
      <c r="C1183" s="70" t="s">
        <v>7384</v>
      </c>
      <c r="D1183" s="110"/>
      <c r="E1183" s="109" t="s">
        <v>7383</v>
      </c>
      <c r="F1183" s="76" t="s">
        <v>7382</v>
      </c>
      <c r="G1183" s="86">
        <v>0</v>
      </c>
      <c r="H1183" s="86">
        <v>0</v>
      </c>
      <c r="I1183" s="86">
        <v>0</v>
      </c>
      <c r="J1183" s="108">
        <v>0</v>
      </c>
      <c r="K1183" s="108">
        <v>0</v>
      </c>
      <c r="L1183" s="108">
        <v>0</v>
      </c>
      <c r="M1183" s="107">
        <v>0</v>
      </c>
      <c r="N1183" s="107">
        <v>0</v>
      </c>
      <c r="O1183" s="107">
        <v>0</v>
      </c>
      <c r="P1183" s="106">
        <v>0</v>
      </c>
      <c r="Q1183" s="106">
        <v>0</v>
      </c>
      <c r="R1183" s="106">
        <v>0</v>
      </c>
      <c r="S1183" s="105">
        <v>0</v>
      </c>
      <c r="T1183" s="105">
        <v>0</v>
      </c>
      <c r="U1183" s="105">
        <v>0</v>
      </c>
      <c r="V1183" s="104">
        <v>0</v>
      </c>
      <c r="W1183" s="104">
        <v>0</v>
      </c>
      <c r="X1183" s="104">
        <v>0</v>
      </c>
      <c r="Y1183" s="103">
        <v>0</v>
      </c>
      <c r="Z1183" s="103">
        <v>0</v>
      </c>
      <c r="AA1183" s="103">
        <v>0</v>
      </c>
      <c r="AB1183" s="99">
        <v>0</v>
      </c>
      <c r="AC1183" s="99">
        <v>0</v>
      </c>
      <c r="AD1183" s="99">
        <v>0</v>
      </c>
      <c r="AE1183" s="102">
        <v>0</v>
      </c>
      <c r="AF1183" s="101">
        <v>0</v>
      </c>
      <c r="AG1183" s="101">
        <v>0</v>
      </c>
      <c r="AH1183" s="101">
        <v>0</v>
      </c>
      <c r="AI1183" s="101">
        <v>1</v>
      </c>
      <c r="AJ1183" s="101">
        <v>0</v>
      </c>
      <c r="AK1183" s="101">
        <v>0</v>
      </c>
      <c r="AL1183" s="101">
        <v>0</v>
      </c>
      <c r="AM1183" s="101">
        <v>0</v>
      </c>
      <c r="AN1183" s="27"/>
      <c r="AO1183" s="65">
        <v>27</v>
      </c>
      <c r="AQ1183" s="16" t="s">
        <v>397</v>
      </c>
    </row>
    <row r="1184" spans="1:43">
      <c r="A1184" s="111" t="s">
        <v>7381</v>
      </c>
      <c r="B1184" s="109" t="s">
        <v>6357</v>
      </c>
      <c r="C1184" s="70">
        <v>6582003524</v>
      </c>
      <c r="D1184" s="110"/>
      <c r="E1184" s="109" t="s">
        <v>7380</v>
      </c>
      <c r="F1184" s="76" t="s">
        <v>6355</v>
      </c>
      <c r="G1184" s="86">
        <v>0</v>
      </c>
      <c r="H1184" s="86">
        <v>0</v>
      </c>
      <c r="I1184" s="86">
        <v>0</v>
      </c>
      <c r="J1184" s="108">
        <v>0</v>
      </c>
      <c r="K1184" s="108">
        <v>0</v>
      </c>
      <c r="L1184" s="108">
        <v>0</v>
      </c>
      <c r="M1184" s="107">
        <v>0</v>
      </c>
      <c r="N1184" s="107">
        <v>0</v>
      </c>
      <c r="O1184" s="107">
        <v>0</v>
      </c>
      <c r="P1184" s="106">
        <v>0</v>
      </c>
      <c r="Q1184" s="106">
        <v>0</v>
      </c>
      <c r="R1184" s="106">
        <v>1</v>
      </c>
      <c r="S1184" s="105">
        <v>0</v>
      </c>
      <c r="T1184" s="105">
        <v>0</v>
      </c>
      <c r="U1184" s="105">
        <v>1</v>
      </c>
      <c r="V1184" s="104">
        <v>0</v>
      </c>
      <c r="W1184" s="104">
        <v>0</v>
      </c>
      <c r="X1184" s="104">
        <v>0</v>
      </c>
      <c r="Y1184" s="103">
        <v>0</v>
      </c>
      <c r="Z1184" s="103">
        <v>0</v>
      </c>
      <c r="AA1184" s="103">
        <v>0</v>
      </c>
      <c r="AB1184" s="99">
        <v>0</v>
      </c>
      <c r="AC1184" s="99">
        <v>0</v>
      </c>
      <c r="AD1184" s="99">
        <v>2</v>
      </c>
      <c r="AE1184" s="102">
        <v>0</v>
      </c>
      <c r="AF1184" s="101">
        <v>0</v>
      </c>
      <c r="AG1184" s="101">
        <v>0</v>
      </c>
      <c r="AH1184" s="101">
        <v>0</v>
      </c>
      <c r="AI1184" s="101">
        <v>0</v>
      </c>
      <c r="AJ1184" s="101">
        <v>0</v>
      </c>
      <c r="AK1184" s="101">
        <v>0</v>
      </c>
      <c r="AL1184" s="101">
        <v>0</v>
      </c>
      <c r="AM1184" s="101">
        <v>0</v>
      </c>
      <c r="AN1184" s="27"/>
      <c r="AO1184" s="65">
        <v>57</v>
      </c>
      <c r="AQ1184" s="16" t="s">
        <v>397</v>
      </c>
    </row>
    <row r="1185" spans="1:43">
      <c r="A1185" s="111" t="s">
        <v>7379</v>
      </c>
      <c r="B1185" s="109" t="s">
        <v>7378</v>
      </c>
      <c r="C1185" s="70">
        <v>97737258</v>
      </c>
      <c r="D1185" s="110"/>
      <c r="E1185" s="109" t="s">
        <v>7377</v>
      </c>
      <c r="F1185" s="68"/>
      <c r="G1185" s="86">
        <v>0</v>
      </c>
      <c r="H1185" s="86">
        <v>0</v>
      </c>
      <c r="I1185" s="86">
        <v>0</v>
      </c>
      <c r="J1185" s="108">
        <v>0</v>
      </c>
      <c r="K1185" s="108">
        <v>0</v>
      </c>
      <c r="L1185" s="108">
        <v>0</v>
      </c>
      <c r="M1185" s="107">
        <v>0</v>
      </c>
      <c r="N1185" s="107">
        <v>0</v>
      </c>
      <c r="O1185" s="107">
        <v>0</v>
      </c>
      <c r="P1185" s="106">
        <v>0</v>
      </c>
      <c r="Q1185" s="106">
        <v>0</v>
      </c>
      <c r="R1185" s="106">
        <v>0</v>
      </c>
      <c r="S1185" s="105">
        <v>0</v>
      </c>
      <c r="T1185" s="105">
        <v>0</v>
      </c>
      <c r="U1185" s="105">
        <v>0</v>
      </c>
      <c r="V1185" s="104">
        <v>0</v>
      </c>
      <c r="W1185" s="104">
        <v>0</v>
      </c>
      <c r="X1185" s="104">
        <v>0</v>
      </c>
      <c r="Y1185" s="103">
        <v>0</v>
      </c>
      <c r="Z1185" s="103">
        <v>0</v>
      </c>
      <c r="AA1185" s="103">
        <v>0</v>
      </c>
      <c r="AB1185" s="99">
        <v>0</v>
      </c>
      <c r="AC1185" s="99">
        <v>0</v>
      </c>
      <c r="AD1185" s="99">
        <v>0</v>
      </c>
      <c r="AE1185" s="102">
        <v>0</v>
      </c>
      <c r="AF1185" s="101">
        <v>0</v>
      </c>
      <c r="AG1185" s="101">
        <v>0</v>
      </c>
      <c r="AH1185" s="101">
        <v>0</v>
      </c>
      <c r="AI1185" s="101">
        <v>1</v>
      </c>
      <c r="AJ1185" s="101">
        <v>0</v>
      </c>
      <c r="AK1185" s="101">
        <v>0</v>
      </c>
      <c r="AL1185" s="101">
        <v>0</v>
      </c>
      <c r="AM1185" s="101">
        <v>0</v>
      </c>
      <c r="AN1185" s="27"/>
      <c r="AO1185" s="65">
        <v>27</v>
      </c>
      <c r="AQ1185" s="16" t="s">
        <v>397</v>
      </c>
    </row>
    <row r="1186" spans="1:43">
      <c r="A1186" s="111" t="s">
        <v>7376</v>
      </c>
      <c r="B1186" s="109" t="s">
        <v>1884</v>
      </c>
      <c r="C1186" s="70" t="s">
        <v>7375</v>
      </c>
      <c r="D1186" s="110"/>
      <c r="E1186" s="109" t="s">
        <v>1883</v>
      </c>
      <c r="F1186" s="76" t="s">
        <v>1882</v>
      </c>
      <c r="G1186" s="86">
        <v>0</v>
      </c>
      <c r="H1186" s="86">
        <v>0</v>
      </c>
      <c r="I1186" s="86">
        <v>0</v>
      </c>
      <c r="J1186" s="108">
        <v>0</v>
      </c>
      <c r="K1186" s="108">
        <v>0</v>
      </c>
      <c r="L1186" s="108">
        <v>0</v>
      </c>
      <c r="M1186" s="107">
        <v>0</v>
      </c>
      <c r="N1186" s="107">
        <v>0</v>
      </c>
      <c r="O1186" s="107">
        <v>0</v>
      </c>
      <c r="P1186" s="106">
        <v>0</v>
      </c>
      <c r="Q1186" s="106">
        <v>0</v>
      </c>
      <c r="R1186" s="106">
        <v>0</v>
      </c>
      <c r="S1186" s="105">
        <v>0</v>
      </c>
      <c r="T1186" s="105">
        <v>0</v>
      </c>
      <c r="U1186" s="105">
        <v>0</v>
      </c>
      <c r="V1186" s="104">
        <v>0</v>
      </c>
      <c r="W1186" s="104">
        <v>0</v>
      </c>
      <c r="X1186" s="104">
        <v>0</v>
      </c>
      <c r="Y1186" s="103">
        <v>0</v>
      </c>
      <c r="Z1186" s="103">
        <v>0</v>
      </c>
      <c r="AA1186" s="103">
        <v>0</v>
      </c>
      <c r="AB1186" s="99">
        <v>0</v>
      </c>
      <c r="AC1186" s="99">
        <v>0</v>
      </c>
      <c r="AD1186" s="99">
        <v>0</v>
      </c>
      <c r="AE1186" s="102">
        <v>0</v>
      </c>
      <c r="AF1186" s="101">
        <v>0</v>
      </c>
      <c r="AG1186" s="101">
        <v>0</v>
      </c>
      <c r="AH1186" s="101">
        <v>0</v>
      </c>
      <c r="AI1186" s="101">
        <v>2</v>
      </c>
      <c r="AJ1186" s="101">
        <v>0</v>
      </c>
      <c r="AK1186" s="101">
        <v>0</v>
      </c>
      <c r="AL1186" s="101">
        <v>0</v>
      </c>
      <c r="AM1186" s="101">
        <v>0</v>
      </c>
      <c r="AN1186" s="27"/>
      <c r="AO1186" s="65">
        <v>50</v>
      </c>
      <c r="AQ1186" s="16" t="s">
        <v>397</v>
      </c>
    </row>
    <row r="1187" spans="1:43">
      <c r="A1187" s="111" t="s">
        <v>7374</v>
      </c>
      <c r="B1187" s="109" t="s">
        <v>7373</v>
      </c>
      <c r="C1187" s="70" t="s">
        <v>7372</v>
      </c>
      <c r="D1187" s="110"/>
      <c r="E1187" s="109" t="s">
        <v>7371</v>
      </c>
      <c r="F1187" s="76" t="s">
        <v>7370</v>
      </c>
      <c r="G1187" s="86">
        <v>0</v>
      </c>
      <c r="H1187" s="86">
        <v>0</v>
      </c>
      <c r="I1187" s="86">
        <v>0</v>
      </c>
      <c r="J1187" s="108">
        <v>0</v>
      </c>
      <c r="K1187" s="108">
        <v>0</v>
      </c>
      <c r="L1187" s="108">
        <v>0</v>
      </c>
      <c r="M1187" s="107">
        <v>0</v>
      </c>
      <c r="N1187" s="107">
        <v>0</v>
      </c>
      <c r="O1187" s="107">
        <v>0</v>
      </c>
      <c r="P1187" s="106">
        <v>0</v>
      </c>
      <c r="Q1187" s="106">
        <v>0</v>
      </c>
      <c r="R1187" s="106">
        <v>0</v>
      </c>
      <c r="S1187" s="105">
        <v>0</v>
      </c>
      <c r="T1187" s="105">
        <v>0</v>
      </c>
      <c r="U1187" s="105">
        <v>0</v>
      </c>
      <c r="V1187" s="104">
        <v>0</v>
      </c>
      <c r="W1187" s="104">
        <v>0</v>
      </c>
      <c r="X1187" s="104">
        <v>0</v>
      </c>
      <c r="Y1187" s="103">
        <v>0</v>
      </c>
      <c r="Z1187" s="103">
        <v>0</v>
      </c>
      <c r="AA1187" s="103">
        <v>0</v>
      </c>
      <c r="AB1187" s="99">
        <v>0</v>
      </c>
      <c r="AC1187" s="99">
        <v>0</v>
      </c>
      <c r="AD1187" s="99">
        <v>0</v>
      </c>
      <c r="AE1187" s="102">
        <v>0</v>
      </c>
      <c r="AF1187" s="101">
        <v>0</v>
      </c>
      <c r="AG1187" s="101">
        <v>0</v>
      </c>
      <c r="AH1187" s="101">
        <v>0</v>
      </c>
      <c r="AI1187" s="101">
        <v>2</v>
      </c>
      <c r="AJ1187" s="101">
        <v>0</v>
      </c>
      <c r="AK1187" s="101">
        <v>0</v>
      </c>
      <c r="AL1187" s="101">
        <v>0</v>
      </c>
      <c r="AM1187" s="101">
        <v>0</v>
      </c>
      <c r="AN1187" s="27"/>
      <c r="AO1187" s="65">
        <v>50</v>
      </c>
      <c r="AQ1187" s="16" t="s">
        <v>397</v>
      </c>
    </row>
    <row r="1188" spans="1:43">
      <c r="A1188" s="111" t="s">
        <v>7369</v>
      </c>
      <c r="B1188" s="109" t="s">
        <v>7368</v>
      </c>
      <c r="C1188" s="74" t="s">
        <v>7367</v>
      </c>
      <c r="D1188" s="113"/>
      <c r="E1188" s="109" t="s">
        <v>7366</v>
      </c>
      <c r="F1188" s="76" t="s">
        <v>7365</v>
      </c>
      <c r="G1188" s="86">
        <v>0</v>
      </c>
      <c r="H1188" s="86">
        <v>0</v>
      </c>
      <c r="I1188" s="86">
        <v>0</v>
      </c>
      <c r="J1188" s="108">
        <v>0</v>
      </c>
      <c r="K1188" s="108">
        <v>0</v>
      </c>
      <c r="L1188" s="108">
        <v>0</v>
      </c>
      <c r="M1188" s="107">
        <v>0</v>
      </c>
      <c r="N1188" s="107">
        <v>0</v>
      </c>
      <c r="O1188" s="107">
        <v>0</v>
      </c>
      <c r="P1188" s="106">
        <v>0</v>
      </c>
      <c r="Q1188" s="106">
        <v>0</v>
      </c>
      <c r="R1188" s="106">
        <v>0</v>
      </c>
      <c r="S1188" s="105">
        <v>0</v>
      </c>
      <c r="T1188" s="105">
        <v>0</v>
      </c>
      <c r="U1188" s="105">
        <v>0</v>
      </c>
      <c r="V1188" s="104">
        <v>0</v>
      </c>
      <c r="W1188" s="104">
        <v>0</v>
      </c>
      <c r="X1188" s="104">
        <v>0</v>
      </c>
      <c r="Y1188" s="103">
        <v>0</v>
      </c>
      <c r="Z1188" s="103">
        <v>0</v>
      </c>
      <c r="AA1188" s="103">
        <v>0</v>
      </c>
      <c r="AB1188" s="99">
        <v>0</v>
      </c>
      <c r="AC1188" s="99">
        <v>0</v>
      </c>
      <c r="AD1188" s="99">
        <v>0</v>
      </c>
      <c r="AE1188" s="102">
        <v>0</v>
      </c>
      <c r="AF1188" s="101">
        <v>0</v>
      </c>
      <c r="AG1188" s="101">
        <v>0</v>
      </c>
      <c r="AH1188" s="101">
        <v>0</v>
      </c>
      <c r="AI1188" s="101">
        <v>3</v>
      </c>
      <c r="AJ1188" s="101">
        <v>0</v>
      </c>
      <c r="AK1188" s="101">
        <v>0</v>
      </c>
      <c r="AL1188" s="101">
        <v>0</v>
      </c>
      <c r="AM1188" s="101">
        <v>0</v>
      </c>
      <c r="AN1188" s="27"/>
      <c r="AO1188" s="65">
        <v>94</v>
      </c>
      <c r="AQ1188" s="16" t="s">
        <v>397</v>
      </c>
    </row>
    <row r="1189" spans="1:43">
      <c r="A1189" s="111" t="s">
        <v>7364</v>
      </c>
      <c r="B1189" s="109" t="s">
        <v>7363</v>
      </c>
      <c r="C1189" s="74" t="s">
        <v>7362</v>
      </c>
      <c r="D1189" s="113"/>
      <c r="E1189" s="109" t="s">
        <v>7361</v>
      </c>
      <c r="F1189" s="76" t="s">
        <v>7360</v>
      </c>
      <c r="G1189" s="86">
        <v>0</v>
      </c>
      <c r="H1189" s="86">
        <v>0</v>
      </c>
      <c r="I1189" s="86">
        <v>0</v>
      </c>
      <c r="J1189" s="108">
        <v>0</v>
      </c>
      <c r="K1189" s="108">
        <v>0</v>
      </c>
      <c r="L1189" s="108">
        <v>0</v>
      </c>
      <c r="M1189" s="107">
        <v>0</v>
      </c>
      <c r="N1189" s="107">
        <v>0</v>
      </c>
      <c r="O1189" s="107">
        <v>0</v>
      </c>
      <c r="P1189" s="106">
        <v>0</v>
      </c>
      <c r="Q1189" s="106">
        <v>0</v>
      </c>
      <c r="R1189" s="106">
        <v>0</v>
      </c>
      <c r="S1189" s="105">
        <v>0</v>
      </c>
      <c r="T1189" s="105">
        <v>0</v>
      </c>
      <c r="U1189" s="105">
        <v>0</v>
      </c>
      <c r="V1189" s="104">
        <v>0</v>
      </c>
      <c r="W1189" s="104">
        <v>0</v>
      </c>
      <c r="X1189" s="104">
        <v>0</v>
      </c>
      <c r="Y1189" s="103">
        <v>0</v>
      </c>
      <c r="Z1189" s="103">
        <v>0</v>
      </c>
      <c r="AA1189" s="103">
        <v>0</v>
      </c>
      <c r="AB1189" s="99">
        <v>0</v>
      </c>
      <c r="AC1189" s="99">
        <v>0</v>
      </c>
      <c r="AD1189" s="99">
        <v>0</v>
      </c>
      <c r="AE1189" s="102">
        <v>0</v>
      </c>
      <c r="AF1189" s="101">
        <v>0</v>
      </c>
      <c r="AG1189" s="101">
        <v>0</v>
      </c>
      <c r="AH1189" s="101">
        <v>0</v>
      </c>
      <c r="AI1189" s="101">
        <v>1</v>
      </c>
      <c r="AJ1189" s="101">
        <v>0</v>
      </c>
      <c r="AK1189" s="101">
        <v>0</v>
      </c>
      <c r="AL1189" s="101">
        <v>0</v>
      </c>
      <c r="AM1189" s="101">
        <v>0</v>
      </c>
      <c r="AN1189" s="27"/>
      <c r="AO1189" s="65">
        <v>27</v>
      </c>
      <c r="AQ1189" s="16" t="s">
        <v>397</v>
      </c>
    </row>
    <row r="1190" spans="1:43">
      <c r="A1190" s="111" t="s">
        <v>7359</v>
      </c>
      <c r="B1190" s="109" t="s">
        <v>7358</v>
      </c>
      <c r="C1190" s="70">
        <v>6591798704</v>
      </c>
      <c r="D1190" s="110"/>
      <c r="E1190" s="109" t="s">
        <v>7357</v>
      </c>
      <c r="F1190" s="76" t="s">
        <v>7356</v>
      </c>
      <c r="G1190" s="86">
        <v>0</v>
      </c>
      <c r="H1190" s="86">
        <v>0</v>
      </c>
      <c r="I1190" s="86">
        <v>0</v>
      </c>
      <c r="J1190" s="108">
        <v>0</v>
      </c>
      <c r="K1190" s="108">
        <v>0</v>
      </c>
      <c r="L1190" s="108">
        <v>0</v>
      </c>
      <c r="M1190" s="107">
        <v>0</v>
      </c>
      <c r="N1190" s="107">
        <v>0</v>
      </c>
      <c r="O1190" s="107">
        <v>0</v>
      </c>
      <c r="P1190" s="106">
        <v>0</v>
      </c>
      <c r="Q1190" s="106">
        <v>0</v>
      </c>
      <c r="R1190" s="106">
        <v>0</v>
      </c>
      <c r="S1190" s="105">
        <v>0</v>
      </c>
      <c r="T1190" s="105">
        <v>0</v>
      </c>
      <c r="U1190" s="105">
        <v>0</v>
      </c>
      <c r="V1190" s="104">
        <v>0</v>
      </c>
      <c r="W1190" s="104">
        <v>0</v>
      </c>
      <c r="X1190" s="104">
        <v>0</v>
      </c>
      <c r="Y1190" s="103">
        <v>0</v>
      </c>
      <c r="Z1190" s="103">
        <v>0</v>
      </c>
      <c r="AA1190" s="103">
        <v>0</v>
      </c>
      <c r="AB1190" s="99">
        <v>0</v>
      </c>
      <c r="AC1190" s="99">
        <v>0</v>
      </c>
      <c r="AD1190" s="99">
        <v>0</v>
      </c>
      <c r="AE1190" s="102">
        <v>0</v>
      </c>
      <c r="AF1190" s="101">
        <v>0</v>
      </c>
      <c r="AG1190" s="101">
        <v>0</v>
      </c>
      <c r="AH1190" s="101">
        <v>0</v>
      </c>
      <c r="AI1190" s="101">
        <v>1</v>
      </c>
      <c r="AJ1190" s="101">
        <v>0</v>
      </c>
      <c r="AK1190" s="101">
        <v>0</v>
      </c>
      <c r="AL1190" s="101">
        <v>0</v>
      </c>
      <c r="AM1190" s="101">
        <v>0</v>
      </c>
      <c r="AN1190" s="27"/>
      <c r="AO1190" s="65">
        <v>27</v>
      </c>
      <c r="AQ1190" s="16" t="s">
        <v>397</v>
      </c>
    </row>
    <row r="1191" spans="1:43">
      <c r="A1191" s="111" t="s">
        <v>7355</v>
      </c>
      <c r="B1191" s="109" t="s">
        <v>7354</v>
      </c>
      <c r="C1191" s="70" t="s">
        <v>7353</v>
      </c>
      <c r="D1191" s="110"/>
      <c r="E1191" s="109" t="s">
        <v>7352</v>
      </c>
      <c r="F1191" s="76" t="s">
        <v>7351</v>
      </c>
      <c r="G1191" s="86">
        <v>0</v>
      </c>
      <c r="H1191" s="86">
        <v>0</v>
      </c>
      <c r="I1191" s="86">
        <v>0</v>
      </c>
      <c r="J1191" s="108">
        <v>0</v>
      </c>
      <c r="K1191" s="108">
        <v>0</v>
      </c>
      <c r="L1191" s="108">
        <v>0</v>
      </c>
      <c r="M1191" s="107">
        <v>0</v>
      </c>
      <c r="N1191" s="107">
        <v>0</v>
      </c>
      <c r="O1191" s="107">
        <v>0</v>
      </c>
      <c r="P1191" s="106">
        <v>0</v>
      </c>
      <c r="Q1191" s="106">
        <v>0</v>
      </c>
      <c r="R1191" s="106">
        <v>0</v>
      </c>
      <c r="S1191" s="105">
        <v>0</v>
      </c>
      <c r="T1191" s="105">
        <v>0</v>
      </c>
      <c r="U1191" s="105">
        <v>0</v>
      </c>
      <c r="V1191" s="104">
        <v>0</v>
      </c>
      <c r="W1191" s="104">
        <v>0</v>
      </c>
      <c r="X1191" s="104">
        <v>0</v>
      </c>
      <c r="Y1191" s="103">
        <v>0</v>
      </c>
      <c r="Z1191" s="103">
        <v>0</v>
      </c>
      <c r="AA1191" s="103">
        <v>0</v>
      </c>
      <c r="AB1191" s="99">
        <v>0</v>
      </c>
      <c r="AC1191" s="99">
        <v>0</v>
      </c>
      <c r="AD1191" s="99">
        <v>0</v>
      </c>
      <c r="AE1191" s="102">
        <v>0</v>
      </c>
      <c r="AF1191" s="101">
        <v>0</v>
      </c>
      <c r="AG1191" s="101">
        <v>0</v>
      </c>
      <c r="AH1191" s="101">
        <v>0</v>
      </c>
      <c r="AI1191" s="101">
        <v>1</v>
      </c>
      <c r="AJ1191" s="101">
        <v>0</v>
      </c>
      <c r="AK1191" s="101">
        <v>0</v>
      </c>
      <c r="AL1191" s="101">
        <v>0</v>
      </c>
      <c r="AM1191" s="101">
        <v>0</v>
      </c>
      <c r="AN1191" s="27"/>
      <c r="AO1191" s="65">
        <v>27</v>
      </c>
      <c r="AQ1191" s="16" t="s">
        <v>397</v>
      </c>
    </row>
    <row r="1192" spans="1:43">
      <c r="A1192" s="111" t="s">
        <v>7350</v>
      </c>
      <c r="B1192" s="109" t="s">
        <v>7349</v>
      </c>
      <c r="C1192" s="74" t="s">
        <v>7348</v>
      </c>
      <c r="D1192" s="113"/>
      <c r="E1192" s="109" t="s">
        <v>7347</v>
      </c>
      <c r="F1192" s="76" t="s">
        <v>7346</v>
      </c>
      <c r="G1192" s="86">
        <v>0</v>
      </c>
      <c r="H1192" s="86">
        <v>0</v>
      </c>
      <c r="I1192" s="86">
        <v>0</v>
      </c>
      <c r="J1192" s="108">
        <v>0</v>
      </c>
      <c r="K1192" s="108">
        <v>0</v>
      </c>
      <c r="L1192" s="108">
        <v>0</v>
      </c>
      <c r="M1192" s="107">
        <v>0</v>
      </c>
      <c r="N1192" s="107">
        <v>0</v>
      </c>
      <c r="O1192" s="107">
        <v>0</v>
      </c>
      <c r="P1192" s="106">
        <v>0</v>
      </c>
      <c r="Q1192" s="106">
        <v>0</v>
      </c>
      <c r="R1192" s="106">
        <v>0</v>
      </c>
      <c r="S1192" s="105">
        <v>0</v>
      </c>
      <c r="T1192" s="105">
        <v>0</v>
      </c>
      <c r="U1192" s="105">
        <v>0</v>
      </c>
      <c r="V1192" s="104">
        <v>0</v>
      </c>
      <c r="W1192" s="104">
        <v>0</v>
      </c>
      <c r="X1192" s="104">
        <v>0</v>
      </c>
      <c r="Y1192" s="103">
        <v>0</v>
      </c>
      <c r="Z1192" s="103">
        <v>0</v>
      </c>
      <c r="AA1192" s="103">
        <v>0</v>
      </c>
      <c r="AB1192" s="99">
        <v>0</v>
      </c>
      <c r="AC1192" s="99">
        <v>0</v>
      </c>
      <c r="AD1192" s="99">
        <v>0</v>
      </c>
      <c r="AE1192" s="102">
        <v>0</v>
      </c>
      <c r="AF1192" s="101">
        <v>0</v>
      </c>
      <c r="AG1192" s="101">
        <v>0</v>
      </c>
      <c r="AH1192" s="101">
        <v>0</v>
      </c>
      <c r="AI1192" s="101">
        <v>4</v>
      </c>
      <c r="AJ1192" s="101">
        <v>0</v>
      </c>
      <c r="AK1192" s="101">
        <v>0</v>
      </c>
      <c r="AL1192" s="101">
        <v>0</v>
      </c>
      <c r="AM1192" s="101">
        <v>0</v>
      </c>
      <c r="AN1192" s="27"/>
      <c r="AO1192" s="65">
        <v>94</v>
      </c>
      <c r="AQ1192" s="16" t="s">
        <v>397</v>
      </c>
    </row>
    <row r="1193" spans="1:43">
      <c r="A1193" s="111" t="s">
        <v>7345</v>
      </c>
      <c r="B1193" s="109" t="s">
        <v>7344</v>
      </c>
      <c r="C1193" s="74">
        <v>88934210</v>
      </c>
      <c r="D1193" s="113"/>
      <c r="E1193" s="109" t="s">
        <v>7343</v>
      </c>
      <c r="F1193" s="76" t="s">
        <v>7342</v>
      </c>
      <c r="G1193" s="86">
        <v>0</v>
      </c>
      <c r="H1193" s="86">
        <v>0</v>
      </c>
      <c r="I1193" s="86">
        <v>0</v>
      </c>
      <c r="J1193" s="108">
        <v>0</v>
      </c>
      <c r="K1193" s="108">
        <v>0</v>
      </c>
      <c r="L1193" s="108">
        <v>0</v>
      </c>
      <c r="M1193" s="107">
        <v>0</v>
      </c>
      <c r="N1193" s="107">
        <v>0</v>
      </c>
      <c r="O1193" s="107">
        <v>0</v>
      </c>
      <c r="P1193" s="106">
        <v>0</v>
      </c>
      <c r="Q1193" s="106">
        <v>0</v>
      </c>
      <c r="R1193" s="106">
        <v>0</v>
      </c>
      <c r="S1193" s="105">
        <v>0</v>
      </c>
      <c r="T1193" s="105">
        <v>0</v>
      </c>
      <c r="U1193" s="105">
        <v>0</v>
      </c>
      <c r="V1193" s="104">
        <v>0</v>
      </c>
      <c r="W1193" s="104">
        <v>0</v>
      </c>
      <c r="X1193" s="104">
        <v>0</v>
      </c>
      <c r="Y1193" s="103">
        <v>0</v>
      </c>
      <c r="Z1193" s="103">
        <v>0</v>
      </c>
      <c r="AA1193" s="103">
        <v>0</v>
      </c>
      <c r="AB1193" s="99">
        <v>0</v>
      </c>
      <c r="AC1193" s="99">
        <v>0</v>
      </c>
      <c r="AD1193" s="99">
        <v>0</v>
      </c>
      <c r="AE1193" s="102">
        <v>0</v>
      </c>
      <c r="AF1193" s="101">
        <v>0</v>
      </c>
      <c r="AG1193" s="101">
        <v>0</v>
      </c>
      <c r="AH1193" s="101">
        <v>0</v>
      </c>
      <c r="AI1193" s="101">
        <v>1</v>
      </c>
      <c r="AJ1193" s="101">
        <v>0</v>
      </c>
      <c r="AK1193" s="101">
        <v>0</v>
      </c>
      <c r="AL1193" s="101">
        <v>0</v>
      </c>
      <c r="AM1193" s="101">
        <v>0</v>
      </c>
      <c r="AN1193" s="27"/>
      <c r="AO1193" s="65">
        <v>27</v>
      </c>
      <c r="AQ1193" s="16" t="s">
        <v>397</v>
      </c>
    </row>
    <row r="1194" spans="1:43">
      <c r="A1194" s="111" t="s">
        <v>7341</v>
      </c>
      <c r="B1194" s="109" t="s">
        <v>7340</v>
      </c>
      <c r="C1194" s="74">
        <v>82110379079</v>
      </c>
      <c r="D1194" s="113"/>
      <c r="E1194" s="109" t="s">
        <v>7339</v>
      </c>
      <c r="F1194" s="68"/>
      <c r="G1194" s="86">
        <v>0</v>
      </c>
      <c r="H1194" s="86">
        <v>0</v>
      </c>
      <c r="I1194" s="86">
        <v>0</v>
      </c>
      <c r="J1194" s="108">
        <v>0</v>
      </c>
      <c r="K1194" s="108">
        <v>0</v>
      </c>
      <c r="L1194" s="108">
        <v>0</v>
      </c>
      <c r="M1194" s="107">
        <v>0</v>
      </c>
      <c r="N1194" s="107">
        <v>0</v>
      </c>
      <c r="O1194" s="107">
        <v>0</v>
      </c>
      <c r="P1194" s="106">
        <v>0</v>
      </c>
      <c r="Q1194" s="106">
        <v>0</v>
      </c>
      <c r="R1194" s="106">
        <v>0</v>
      </c>
      <c r="S1194" s="105">
        <v>0</v>
      </c>
      <c r="T1194" s="105">
        <v>0</v>
      </c>
      <c r="U1194" s="105">
        <v>0</v>
      </c>
      <c r="V1194" s="104">
        <v>0</v>
      </c>
      <c r="W1194" s="104">
        <v>0</v>
      </c>
      <c r="X1194" s="104">
        <v>0</v>
      </c>
      <c r="Y1194" s="103">
        <v>0</v>
      </c>
      <c r="Z1194" s="103">
        <v>0</v>
      </c>
      <c r="AA1194" s="103">
        <v>0</v>
      </c>
      <c r="AB1194" s="99">
        <v>0</v>
      </c>
      <c r="AC1194" s="99">
        <v>0</v>
      </c>
      <c r="AD1194" s="99">
        <v>0</v>
      </c>
      <c r="AE1194" s="102">
        <v>0</v>
      </c>
      <c r="AF1194" s="101">
        <v>0</v>
      </c>
      <c r="AG1194" s="101">
        <v>0</v>
      </c>
      <c r="AH1194" s="101">
        <v>0</v>
      </c>
      <c r="AI1194" s="101">
        <v>0</v>
      </c>
      <c r="AJ1194" s="101">
        <v>0</v>
      </c>
      <c r="AK1194" s="101">
        <v>0</v>
      </c>
      <c r="AL1194" s="101">
        <v>1</v>
      </c>
      <c r="AM1194" s="101">
        <v>0</v>
      </c>
      <c r="AN1194" s="66">
        <v>44382.903958333336</v>
      </c>
      <c r="AO1194" s="65">
        <v>45</v>
      </c>
      <c r="AQ1194" s="16" t="s">
        <v>397</v>
      </c>
    </row>
    <row r="1195" spans="1:43">
      <c r="A1195" s="111" t="s">
        <v>7338</v>
      </c>
      <c r="B1195" s="109" t="s">
        <v>7337</v>
      </c>
      <c r="C1195" s="91" t="s">
        <v>7336</v>
      </c>
      <c r="D1195" s="112"/>
      <c r="E1195" s="109" t="s">
        <v>7335</v>
      </c>
      <c r="F1195" s="76" t="s">
        <v>7334</v>
      </c>
      <c r="G1195" s="86">
        <v>0</v>
      </c>
      <c r="H1195" s="86">
        <v>0</v>
      </c>
      <c r="I1195" s="86">
        <v>0</v>
      </c>
      <c r="J1195" s="108">
        <v>0</v>
      </c>
      <c r="K1195" s="108">
        <v>0</v>
      </c>
      <c r="L1195" s="108">
        <v>0</v>
      </c>
      <c r="M1195" s="107">
        <v>0</v>
      </c>
      <c r="N1195" s="107">
        <v>0</v>
      </c>
      <c r="O1195" s="107">
        <v>0</v>
      </c>
      <c r="P1195" s="106">
        <v>0</v>
      </c>
      <c r="Q1195" s="106">
        <v>0</v>
      </c>
      <c r="R1195" s="106">
        <v>0</v>
      </c>
      <c r="S1195" s="105">
        <v>0</v>
      </c>
      <c r="T1195" s="105">
        <v>0</v>
      </c>
      <c r="U1195" s="105">
        <v>0</v>
      </c>
      <c r="V1195" s="104">
        <v>0</v>
      </c>
      <c r="W1195" s="104">
        <v>0</v>
      </c>
      <c r="X1195" s="104">
        <v>0</v>
      </c>
      <c r="Y1195" s="103">
        <v>0</v>
      </c>
      <c r="Z1195" s="103">
        <v>0</v>
      </c>
      <c r="AA1195" s="103">
        <v>0</v>
      </c>
      <c r="AB1195" s="99">
        <v>0</v>
      </c>
      <c r="AC1195" s="99">
        <v>0</v>
      </c>
      <c r="AD1195" s="99">
        <v>1</v>
      </c>
      <c r="AE1195" s="102">
        <v>0</v>
      </c>
      <c r="AF1195" s="101">
        <v>0</v>
      </c>
      <c r="AG1195" s="101">
        <v>0</v>
      </c>
      <c r="AH1195" s="101">
        <v>0</v>
      </c>
      <c r="AI1195" s="101">
        <v>1</v>
      </c>
      <c r="AJ1195" s="101">
        <v>0</v>
      </c>
      <c r="AK1195" s="101">
        <v>0</v>
      </c>
      <c r="AL1195" s="101">
        <v>0</v>
      </c>
      <c r="AM1195" s="101">
        <v>0</v>
      </c>
      <c r="AN1195" s="27"/>
      <c r="AO1195" s="65">
        <v>40</v>
      </c>
      <c r="AQ1195" s="16" t="s">
        <v>397</v>
      </c>
    </row>
    <row r="1196" spans="1:43">
      <c r="A1196" s="111" t="s">
        <v>7333</v>
      </c>
      <c r="B1196" s="109" t="s">
        <v>7332</v>
      </c>
      <c r="C1196" s="70">
        <v>6587131815</v>
      </c>
      <c r="D1196" s="110"/>
      <c r="E1196" s="109" t="s">
        <v>7331</v>
      </c>
      <c r="F1196" s="76" t="s">
        <v>7330</v>
      </c>
      <c r="G1196" s="86">
        <v>0</v>
      </c>
      <c r="H1196" s="86">
        <v>0</v>
      </c>
      <c r="I1196" s="86">
        <v>0</v>
      </c>
      <c r="J1196" s="108">
        <v>0</v>
      </c>
      <c r="K1196" s="108">
        <v>0</v>
      </c>
      <c r="L1196" s="108">
        <v>0</v>
      </c>
      <c r="M1196" s="107">
        <v>0</v>
      </c>
      <c r="N1196" s="107">
        <v>0</v>
      </c>
      <c r="O1196" s="107">
        <v>0</v>
      </c>
      <c r="P1196" s="106">
        <v>0</v>
      </c>
      <c r="Q1196" s="106">
        <v>0</v>
      </c>
      <c r="R1196" s="106">
        <v>0</v>
      </c>
      <c r="S1196" s="105">
        <v>0</v>
      </c>
      <c r="T1196" s="105">
        <v>0</v>
      </c>
      <c r="U1196" s="105">
        <v>0</v>
      </c>
      <c r="V1196" s="104">
        <v>0</v>
      </c>
      <c r="W1196" s="104">
        <v>0</v>
      </c>
      <c r="X1196" s="104">
        <v>0</v>
      </c>
      <c r="Y1196" s="103">
        <v>0</v>
      </c>
      <c r="Z1196" s="103">
        <v>0</v>
      </c>
      <c r="AA1196" s="103">
        <v>0</v>
      </c>
      <c r="AB1196" s="99">
        <v>0</v>
      </c>
      <c r="AC1196" s="99">
        <v>0</v>
      </c>
      <c r="AD1196" s="99">
        <v>0</v>
      </c>
      <c r="AE1196" s="102">
        <v>0</v>
      </c>
      <c r="AF1196" s="101">
        <v>0</v>
      </c>
      <c r="AG1196" s="101">
        <v>0</v>
      </c>
      <c r="AH1196" s="101">
        <v>0</v>
      </c>
      <c r="AI1196" s="101">
        <v>4</v>
      </c>
      <c r="AJ1196" s="101">
        <v>0</v>
      </c>
      <c r="AK1196" s="101">
        <v>0</v>
      </c>
      <c r="AL1196" s="101">
        <v>0</v>
      </c>
      <c r="AM1196" s="101">
        <v>0</v>
      </c>
      <c r="AN1196" s="27"/>
      <c r="AO1196" s="65">
        <v>94</v>
      </c>
      <c r="AQ1196" s="16" t="s">
        <v>397</v>
      </c>
    </row>
    <row r="1197" spans="1:43">
      <c r="A1197" s="111" t="s">
        <v>7329</v>
      </c>
      <c r="B1197" s="109" t="s">
        <v>7298</v>
      </c>
      <c r="C1197" s="74" t="s">
        <v>7328</v>
      </c>
      <c r="D1197" s="113"/>
      <c r="E1197" s="109" t="s">
        <v>7327</v>
      </c>
      <c r="F1197" s="76" t="s">
        <v>7326</v>
      </c>
      <c r="M1197" s="115"/>
      <c r="N1197" s="115"/>
      <c r="O1197" s="115"/>
      <c r="V1197" s="114"/>
      <c r="W1197" s="114"/>
      <c r="X1197" s="114"/>
      <c r="AE1197" s="162"/>
      <c r="AF1197" s="161"/>
      <c r="AG1197" s="161"/>
      <c r="AH1197" s="161"/>
      <c r="AI1197" s="161"/>
      <c r="AJ1197" s="161"/>
      <c r="AK1197" s="161"/>
      <c r="AL1197" s="161"/>
      <c r="AM1197" s="161"/>
      <c r="AN1197" s="27"/>
      <c r="AO1197" s="65">
        <v>60</v>
      </c>
      <c r="AQ1197" s="16" t="s">
        <v>397</v>
      </c>
    </row>
    <row r="1198" spans="1:43">
      <c r="A1198" s="111" t="s">
        <v>7325</v>
      </c>
      <c r="B1198" s="109" t="s">
        <v>7324</v>
      </c>
      <c r="C1198" s="70" t="s">
        <v>7323</v>
      </c>
      <c r="D1198" s="110"/>
      <c r="E1198" s="109" t="s">
        <v>7322</v>
      </c>
      <c r="F1198" s="68"/>
      <c r="G1198" s="86">
        <v>0</v>
      </c>
      <c r="H1198" s="86">
        <v>0</v>
      </c>
      <c r="I1198" s="86">
        <v>0</v>
      </c>
      <c r="J1198" s="108">
        <v>0</v>
      </c>
      <c r="K1198" s="108">
        <v>0</v>
      </c>
      <c r="L1198" s="108">
        <v>0</v>
      </c>
      <c r="M1198" s="107">
        <v>0</v>
      </c>
      <c r="N1198" s="107">
        <v>0</v>
      </c>
      <c r="O1198" s="107">
        <v>0</v>
      </c>
      <c r="P1198" s="106">
        <v>0</v>
      </c>
      <c r="Q1198" s="106">
        <v>0</v>
      </c>
      <c r="R1198" s="106">
        <v>0</v>
      </c>
      <c r="S1198" s="105">
        <v>0</v>
      </c>
      <c r="T1198" s="105">
        <v>0</v>
      </c>
      <c r="U1198" s="105">
        <v>0</v>
      </c>
      <c r="V1198" s="104">
        <v>0</v>
      </c>
      <c r="W1198" s="104">
        <v>0</v>
      </c>
      <c r="X1198" s="104">
        <v>0</v>
      </c>
      <c r="Y1198" s="103">
        <v>0</v>
      </c>
      <c r="Z1198" s="103">
        <v>0</v>
      </c>
      <c r="AA1198" s="103">
        <v>0</v>
      </c>
      <c r="AB1198" s="99">
        <v>0</v>
      </c>
      <c r="AC1198" s="99">
        <v>0</v>
      </c>
      <c r="AD1198" s="99">
        <v>0</v>
      </c>
      <c r="AE1198" s="102">
        <v>0</v>
      </c>
      <c r="AF1198" s="101">
        <v>0</v>
      </c>
      <c r="AG1198" s="101">
        <v>0</v>
      </c>
      <c r="AH1198" s="101">
        <v>0</v>
      </c>
      <c r="AI1198" s="101">
        <v>1</v>
      </c>
      <c r="AJ1198" s="101">
        <v>0</v>
      </c>
      <c r="AK1198" s="101">
        <v>0</v>
      </c>
      <c r="AL1198" s="101">
        <v>0</v>
      </c>
      <c r="AM1198" s="101">
        <v>0</v>
      </c>
      <c r="AN1198" s="27"/>
      <c r="AO1198" s="65">
        <v>27</v>
      </c>
      <c r="AQ1198" s="16" t="s">
        <v>397</v>
      </c>
    </row>
    <row r="1199" spans="1:43">
      <c r="A1199" s="111" t="s">
        <v>7321</v>
      </c>
      <c r="B1199" s="109" t="s">
        <v>7320</v>
      </c>
      <c r="C1199" s="93">
        <v>97450234</v>
      </c>
      <c r="D1199" s="126"/>
      <c r="E1199" s="109" t="s">
        <v>7319</v>
      </c>
      <c r="F1199" s="76" t="s">
        <v>7318</v>
      </c>
      <c r="G1199" s="86">
        <v>0</v>
      </c>
      <c r="H1199" s="86">
        <v>0</v>
      </c>
      <c r="I1199" s="86">
        <v>0</v>
      </c>
      <c r="J1199" s="108">
        <v>0</v>
      </c>
      <c r="K1199" s="108">
        <v>0</v>
      </c>
      <c r="L1199" s="108">
        <v>0</v>
      </c>
      <c r="M1199" s="107">
        <v>0</v>
      </c>
      <c r="N1199" s="107">
        <v>0</v>
      </c>
      <c r="O1199" s="107">
        <v>0</v>
      </c>
      <c r="P1199" s="106">
        <v>0</v>
      </c>
      <c r="Q1199" s="106">
        <v>0</v>
      </c>
      <c r="R1199" s="106">
        <v>0</v>
      </c>
      <c r="S1199" s="105">
        <v>0</v>
      </c>
      <c r="T1199" s="105">
        <v>0</v>
      </c>
      <c r="U1199" s="105">
        <v>0</v>
      </c>
      <c r="V1199" s="104">
        <v>0</v>
      </c>
      <c r="W1199" s="104">
        <v>0</v>
      </c>
      <c r="X1199" s="104">
        <v>0</v>
      </c>
      <c r="Y1199" s="103">
        <v>0</v>
      </c>
      <c r="Z1199" s="103">
        <v>0</v>
      </c>
      <c r="AA1199" s="103">
        <v>0</v>
      </c>
      <c r="AB1199" s="99">
        <v>0</v>
      </c>
      <c r="AC1199" s="99">
        <v>0</v>
      </c>
      <c r="AD1199" s="99">
        <v>0</v>
      </c>
      <c r="AE1199" s="102">
        <v>0</v>
      </c>
      <c r="AF1199" s="101">
        <v>0</v>
      </c>
      <c r="AG1199" s="101">
        <v>0</v>
      </c>
      <c r="AH1199" s="101">
        <v>0</v>
      </c>
      <c r="AI1199" s="101">
        <v>1</v>
      </c>
      <c r="AJ1199" s="101">
        <v>0</v>
      </c>
      <c r="AK1199" s="101">
        <v>0</v>
      </c>
      <c r="AL1199" s="101">
        <v>0</v>
      </c>
      <c r="AM1199" s="101">
        <v>0</v>
      </c>
      <c r="AN1199" s="27"/>
      <c r="AO1199" s="65">
        <v>27</v>
      </c>
      <c r="AQ1199" s="16" t="s">
        <v>397</v>
      </c>
    </row>
    <row r="1200" spans="1:43">
      <c r="A1200" s="111" t="s">
        <v>7317</v>
      </c>
      <c r="B1200" s="109" t="s">
        <v>7316</v>
      </c>
      <c r="C1200" s="74" t="s">
        <v>7315</v>
      </c>
      <c r="D1200" s="113"/>
      <c r="E1200" s="109" t="s">
        <v>7314</v>
      </c>
      <c r="F1200" s="76" t="s">
        <v>7313</v>
      </c>
      <c r="G1200" s="86">
        <v>0</v>
      </c>
      <c r="H1200" s="86">
        <v>0</v>
      </c>
      <c r="I1200" s="86">
        <v>0</v>
      </c>
      <c r="J1200" s="108">
        <v>0</v>
      </c>
      <c r="K1200" s="108">
        <v>0</v>
      </c>
      <c r="L1200" s="108">
        <v>0</v>
      </c>
      <c r="M1200" s="107">
        <v>0</v>
      </c>
      <c r="N1200" s="107">
        <v>0</v>
      </c>
      <c r="O1200" s="107">
        <v>0</v>
      </c>
      <c r="P1200" s="106">
        <v>0</v>
      </c>
      <c r="Q1200" s="106">
        <v>0</v>
      </c>
      <c r="R1200" s="106">
        <v>0</v>
      </c>
      <c r="S1200" s="105">
        <v>0</v>
      </c>
      <c r="T1200" s="105">
        <v>0</v>
      </c>
      <c r="U1200" s="105">
        <v>0</v>
      </c>
      <c r="V1200" s="104">
        <v>0</v>
      </c>
      <c r="W1200" s="104">
        <v>0</v>
      </c>
      <c r="X1200" s="104">
        <v>0</v>
      </c>
      <c r="Y1200" s="103">
        <v>0</v>
      </c>
      <c r="Z1200" s="103">
        <v>0</v>
      </c>
      <c r="AA1200" s="103">
        <v>0</v>
      </c>
      <c r="AB1200" s="99">
        <v>0</v>
      </c>
      <c r="AC1200" s="99">
        <v>0</v>
      </c>
      <c r="AD1200" s="99">
        <v>0</v>
      </c>
      <c r="AE1200" s="102">
        <v>0</v>
      </c>
      <c r="AF1200" s="101">
        <v>0</v>
      </c>
      <c r="AG1200" s="101">
        <v>0</v>
      </c>
      <c r="AH1200" s="101">
        <v>0</v>
      </c>
      <c r="AI1200" s="101">
        <v>1</v>
      </c>
      <c r="AJ1200" s="101">
        <v>0</v>
      </c>
      <c r="AK1200" s="101">
        <v>0</v>
      </c>
      <c r="AL1200" s="101">
        <v>0</v>
      </c>
      <c r="AM1200" s="101">
        <v>0</v>
      </c>
      <c r="AN1200" s="27"/>
      <c r="AO1200" s="65">
        <v>27</v>
      </c>
      <c r="AQ1200" s="16" t="s">
        <v>397</v>
      </c>
    </row>
    <row r="1201" spans="1:43">
      <c r="A1201" s="111" t="s">
        <v>7312</v>
      </c>
      <c r="B1201" s="109" t="s">
        <v>7311</v>
      </c>
      <c r="C1201" s="74" t="s">
        <v>7310</v>
      </c>
      <c r="D1201" s="113"/>
      <c r="E1201" s="109" t="s">
        <v>7309</v>
      </c>
      <c r="F1201" s="76" t="s">
        <v>7308</v>
      </c>
      <c r="G1201" s="86">
        <v>0</v>
      </c>
      <c r="H1201" s="86">
        <v>0</v>
      </c>
      <c r="I1201" s="86">
        <v>0</v>
      </c>
      <c r="J1201" s="108">
        <v>0</v>
      </c>
      <c r="K1201" s="108">
        <v>0</v>
      </c>
      <c r="L1201" s="108">
        <v>0</v>
      </c>
      <c r="M1201" s="107">
        <v>0</v>
      </c>
      <c r="N1201" s="107">
        <v>0</v>
      </c>
      <c r="O1201" s="107">
        <v>0</v>
      </c>
      <c r="P1201" s="106">
        <v>0</v>
      </c>
      <c r="Q1201" s="106">
        <v>0</v>
      </c>
      <c r="R1201" s="106">
        <v>0</v>
      </c>
      <c r="S1201" s="105">
        <v>0</v>
      </c>
      <c r="T1201" s="105">
        <v>0</v>
      </c>
      <c r="U1201" s="105">
        <v>0</v>
      </c>
      <c r="V1201" s="104">
        <v>0</v>
      </c>
      <c r="W1201" s="104">
        <v>0</v>
      </c>
      <c r="X1201" s="104">
        <v>0</v>
      </c>
      <c r="Y1201" s="103">
        <v>0</v>
      </c>
      <c r="Z1201" s="103">
        <v>0</v>
      </c>
      <c r="AA1201" s="103">
        <v>0</v>
      </c>
      <c r="AB1201" s="99">
        <v>0</v>
      </c>
      <c r="AC1201" s="99">
        <v>0</v>
      </c>
      <c r="AD1201" s="99">
        <v>0</v>
      </c>
      <c r="AE1201" s="102">
        <v>0</v>
      </c>
      <c r="AF1201" s="101">
        <v>0</v>
      </c>
      <c r="AG1201" s="101">
        <v>0</v>
      </c>
      <c r="AH1201" s="101">
        <v>0</v>
      </c>
      <c r="AI1201" s="101">
        <v>1</v>
      </c>
      <c r="AJ1201" s="101">
        <v>0</v>
      </c>
      <c r="AK1201" s="101">
        <v>0</v>
      </c>
      <c r="AL1201" s="101">
        <v>0</v>
      </c>
      <c r="AM1201" s="101">
        <v>0</v>
      </c>
      <c r="AN1201" s="27"/>
      <c r="AO1201" s="65">
        <v>27</v>
      </c>
      <c r="AQ1201" s="16" t="s">
        <v>397</v>
      </c>
    </row>
    <row r="1202" spans="1:43">
      <c r="A1202" s="111" t="s">
        <v>7307</v>
      </c>
      <c r="B1202" s="109" t="s">
        <v>7306</v>
      </c>
      <c r="C1202" s="74" t="s">
        <v>7305</v>
      </c>
      <c r="D1202" s="113"/>
      <c r="E1202" s="109" t="s">
        <v>7304</v>
      </c>
      <c r="F1202" s="76" t="s">
        <v>7303</v>
      </c>
      <c r="G1202" s="86">
        <v>0</v>
      </c>
      <c r="H1202" s="86">
        <v>0</v>
      </c>
      <c r="I1202" s="86">
        <v>0</v>
      </c>
      <c r="J1202" s="108">
        <v>0</v>
      </c>
      <c r="K1202" s="108">
        <v>2</v>
      </c>
      <c r="L1202" s="108">
        <v>0</v>
      </c>
      <c r="M1202" s="107">
        <v>0</v>
      </c>
      <c r="N1202" s="107">
        <v>2</v>
      </c>
      <c r="O1202" s="107">
        <v>0</v>
      </c>
      <c r="P1202" s="106">
        <v>0</v>
      </c>
      <c r="Q1202" s="106">
        <v>2</v>
      </c>
      <c r="R1202" s="106">
        <v>0</v>
      </c>
      <c r="S1202" s="105">
        <v>0</v>
      </c>
      <c r="T1202" s="105">
        <v>2</v>
      </c>
      <c r="U1202" s="105">
        <v>0</v>
      </c>
      <c r="V1202" s="104">
        <v>0</v>
      </c>
      <c r="W1202" s="104">
        <v>2</v>
      </c>
      <c r="X1202" s="104">
        <v>0</v>
      </c>
      <c r="Y1202" s="103">
        <v>0</v>
      </c>
      <c r="Z1202" s="103">
        <v>0</v>
      </c>
      <c r="AA1202" s="103">
        <v>0</v>
      </c>
      <c r="AB1202" s="99">
        <v>0</v>
      </c>
      <c r="AC1202" s="99">
        <v>2</v>
      </c>
      <c r="AD1202" s="99">
        <v>0</v>
      </c>
      <c r="AE1202" s="102">
        <v>0</v>
      </c>
      <c r="AF1202" s="101">
        <v>0</v>
      </c>
      <c r="AG1202" s="101">
        <v>0</v>
      </c>
      <c r="AH1202" s="101">
        <v>0</v>
      </c>
      <c r="AI1202" s="101">
        <v>0</v>
      </c>
      <c r="AJ1202" s="101">
        <v>0</v>
      </c>
      <c r="AK1202" s="101">
        <v>0</v>
      </c>
      <c r="AL1202" s="101">
        <v>0</v>
      </c>
      <c r="AM1202" s="101">
        <v>0</v>
      </c>
      <c r="AN1202" s="27"/>
      <c r="AO1202" s="65">
        <v>60</v>
      </c>
      <c r="AQ1202" s="16" t="s">
        <v>397</v>
      </c>
    </row>
    <row r="1203" spans="1:43">
      <c r="A1203" s="111" t="s">
        <v>7302</v>
      </c>
      <c r="B1203" s="109" t="s">
        <v>7301</v>
      </c>
      <c r="C1203" s="74">
        <v>92480031</v>
      </c>
      <c r="D1203" s="113"/>
      <c r="E1203" s="109" t="s">
        <v>7300</v>
      </c>
      <c r="F1203" s="68"/>
      <c r="G1203" s="86">
        <v>0</v>
      </c>
      <c r="H1203" s="86">
        <v>0</v>
      </c>
      <c r="I1203" s="86">
        <v>0</v>
      </c>
      <c r="J1203" s="108">
        <v>0</v>
      </c>
      <c r="K1203" s="108">
        <v>0</v>
      </c>
      <c r="L1203" s="108">
        <v>0</v>
      </c>
      <c r="M1203" s="107">
        <v>0</v>
      </c>
      <c r="N1203" s="107">
        <v>0</v>
      </c>
      <c r="O1203" s="107">
        <v>0</v>
      </c>
      <c r="P1203" s="106">
        <v>0</v>
      </c>
      <c r="Q1203" s="106">
        <v>0</v>
      </c>
      <c r="R1203" s="106">
        <v>0</v>
      </c>
      <c r="S1203" s="105">
        <v>0</v>
      </c>
      <c r="T1203" s="105">
        <v>0</v>
      </c>
      <c r="U1203" s="105">
        <v>0</v>
      </c>
      <c r="V1203" s="104">
        <v>0</v>
      </c>
      <c r="W1203" s="104">
        <v>0</v>
      </c>
      <c r="X1203" s="104">
        <v>0</v>
      </c>
      <c r="Y1203" s="103">
        <v>0</v>
      </c>
      <c r="Z1203" s="103">
        <v>0</v>
      </c>
      <c r="AA1203" s="103">
        <v>0</v>
      </c>
      <c r="AB1203" s="99">
        <v>0</v>
      </c>
      <c r="AC1203" s="99">
        <v>0</v>
      </c>
      <c r="AD1203" s="99">
        <v>0</v>
      </c>
      <c r="AE1203" s="102">
        <v>0</v>
      </c>
      <c r="AF1203" s="101">
        <v>0</v>
      </c>
      <c r="AG1203" s="101">
        <v>0</v>
      </c>
      <c r="AH1203" s="101">
        <v>0</v>
      </c>
      <c r="AI1203" s="101">
        <v>8</v>
      </c>
      <c r="AJ1203" s="101">
        <v>0</v>
      </c>
      <c r="AK1203" s="101">
        <v>0</v>
      </c>
      <c r="AL1203" s="101">
        <v>0</v>
      </c>
      <c r="AM1203" s="101">
        <v>0</v>
      </c>
      <c r="AN1203" s="27"/>
      <c r="AO1203" s="65">
        <v>176</v>
      </c>
      <c r="AQ1203" s="16" t="s">
        <v>397</v>
      </c>
    </row>
    <row r="1204" spans="1:43">
      <c r="A1204" s="111" t="s">
        <v>7299</v>
      </c>
      <c r="B1204" s="109" t="s">
        <v>7298</v>
      </c>
      <c r="C1204" s="70">
        <v>84983216</v>
      </c>
      <c r="D1204" s="110"/>
      <c r="E1204" s="109" t="s">
        <v>7297</v>
      </c>
      <c r="F1204" s="76" t="s">
        <v>7296</v>
      </c>
      <c r="G1204" s="86">
        <v>0</v>
      </c>
      <c r="H1204" s="86">
        <v>0</v>
      </c>
      <c r="I1204" s="86">
        <v>0</v>
      </c>
      <c r="J1204" s="108">
        <v>0</v>
      </c>
      <c r="K1204" s="108">
        <v>0</v>
      </c>
      <c r="L1204" s="108">
        <v>0</v>
      </c>
      <c r="M1204" s="107">
        <v>0</v>
      </c>
      <c r="N1204" s="107">
        <v>0</v>
      </c>
      <c r="O1204" s="107">
        <v>0</v>
      </c>
      <c r="P1204" s="106">
        <v>0</v>
      </c>
      <c r="Q1204" s="106">
        <v>0</v>
      </c>
      <c r="R1204" s="106">
        <v>0</v>
      </c>
      <c r="S1204" s="105">
        <v>0</v>
      </c>
      <c r="T1204" s="105">
        <v>0</v>
      </c>
      <c r="U1204" s="105">
        <v>0</v>
      </c>
      <c r="V1204" s="104">
        <v>0</v>
      </c>
      <c r="W1204" s="104">
        <v>0</v>
      </c>
      <c r="X1204" s="104">
        <v>0</v>
      </c>
      <c r="Y1204" s="103">
        <v>0</v>
      </c>
      <c r="Z1204" s="103">
        <v>0</v>
      </c>
      <c r="AA1204" s="103">
        <v>0</v>
      </c>
      <c r="AB1204" s="99">
        <v>0</v>
      </c>
      <c r="AC1204" s="99">
        <v>0</v>
      </c>
      <c r="AD1204" s="99">
        <v>0</v>
      </c>
      <c r="AE1204" s="102">
        <v>0</v>
      </c>
      <c r="AF1204" s="101">
        <v>0</v>
      </c>
      <c r="AG1204" s="101">
        <v>0</v>
      </c>
      <c r="AH1204" s="101">
        <v>0</v>
      </c>
      <c r="AI1204" s="101">
        <v>4</v>
      </c>
      <c r="AJ1204" s="101">
        <v>0</v>
      </c>
      <c r="AK1204" s="101">
        <v>0</v>
      </c>
      <c r="AL1204" s="101">
        <v>0</v>
      </c>
      <c r="AM1204" s="101">
        <v>0</v>
      </c>
      <c r="AN1204" s="27"/>
      <c r="AO1204" s="65">
        <v>94</v>
      </c>
      <c r="AQ1204" s="16" t="s">
        <v>397</v>
      </c>
    </row>
    <row r="1205" spans="1:43">
      <c r="A1205" s="111" t="s">
        <v>7295</v>
      </c>
      <c r="B1205" s="109" t="s">
        <v>7294</v>
      </c>
      <c r="C1205" s="70" t="s">
        <v>7293</v>
      </c>
      <c r="D1205" s="110"/>
      <c r="E1205" s="109" t="s">
        <v>7292</v>
      </c>
      <c r="F1205" s="76" t="s">
        <v>7291</v>
      </c>
      <c r="G1205" s="86">
        <v>0</v>
      </c>
      <c r="H1205" s="86">
        <v>0</v>
      </c>
      <c r="I1205" s="86">
        <v>0</v>
      </c>
      <c r="J1205" s="108">
        <v>0</v>
      </c>
      <c r="K1205" s="108">
        <v>0</v>
      </c>
      <c r="L1205" s="108">
        <v>0</v>
      </c>
      <c r="M1205" s="107">
        <v>0</v>
      </c>
      <c r="N1205" s="107">
        <v>0</v>
      </c>
      <c r="O1205" s="107">
        <v>0</v>
      </c>
      <c r="P1205" s="106">
        <v>0</v>
      </c>
      <c r="Q1205" s="106">
        <v>0</v>
      </c>
      <c r="R1205" s="106">
        <v>0</v>
      </c>
      <c r="S1205" s="105">
        <v>0</v>
      </c>
      <c r="T1205" s="105">
        <v>0</v>
      </c>
      <c r="U1205" s="105">
        <v>0</v>
      </c>
      <c r="V1205" s="104">
        <v>0</v>
      </c>
      <c r="W1205" s="104">
        <v>0</v>
      </c>
      <c r="X1205" s="104">
        <v>0</v>
      </c>
      <c r="Y1205" s="103">
        <v>0</v>
      </c>
      <c r="Z1205" s="103">
        <v>0</v>
      </c>
      <c r="AA1205" s="103">
        <v>0</v>
      </c>
      <c r="AB1205" s="99">
        <v>0</v>
      </c>
      <c r="AC1205" s="99">
        <v>0</v>
      </c>
      <c r="AD1205" s="99">
        <v>0</v>
      </c>
      <c r="AE1205" s="102">
        <v>0</v>
      </c>
      <c r="AF1205" s="101">
        <v>0</v>
      </c>
      <c r="AG1205" s="101">
        <v>0</v>
      </c>
      <c r="AH1205" s="101">
        <v>0</v>
      </c>
      <c r="AI1205" s="101">
        <v>2</v>
      </c>
      <c r="AJ1205" s="101">
        <v>0</v>
      </c>
      <c r="AK1205" s="101">
        <v>0</v>
      </c>
      <c r="AL1205" s="101">
        <v>0</v>
      </c>
      <c r="AM1205" s="101">
        <v>0</v>
      </c>
      <c r="AN1205" s="27"/>
      <c r="AO1205" s="65">
        <v>50</v>
      </c>
      <c r="AQ1205" s="16" t="s">
        <v>397</v>
      </c>
    </row>
    <row r="1206" spans="1:43">
      <c r="A1206" s="111" t="s">
        <v>7290</v>
      </c>
      <c r="B1206" s="109" t="s">
        <v>7289</v>
      </c>
      <c r="C1206" s="74">
        <v>94592256</v>
      </c>
      <c r="D1206" s="113"/>
      <c r="E1206" s="109" t="s">
        <v>7288</v>
      </c>
      <c r="F1206" s="68"/>
      <c r="G1206" s="86">
        <v>0</v>
      </c>
      <c r="H1206" s="86">
        <v>0</v>
      </c>
      <c r="I1206" s="86">
        <v>0</v>
      </c>
      <c r="J1206" s="108">
        <v>0</v>
      </c>
      <c r="K1206" s="108">
        <v>0</v>
      </c>
      <c r="L1206" s="108">
        <v>0</v>
      </c>
      <c r="M1206" s="107">
        <v>0</v>
      </c>
      <c r="N1206" s="107">
        <v>0</v>
      </c>
      <c r="O1206" s="107">
        <v>0</v>
      </c>
      <c r="P1206" s="106">
        <v>0</v>
      </c>
      <c r="Q1206" s="106">
        <v>0</v>
      </c>
      <c r="R1206" s="106">
        <v>0</v>
      </c>
      <c r="S1206" s="105">
        <v>0</v>
      </c>
      <c r="T1206" s="105">
        <v>0</v>
      </c>
      <c r="U1206" s="105">
        <v>0</v>
      </c>
      <c r="V1206" s="104">
        <v>0</v>
      </c>
      <c r="W1206" s="104">
        <v>0</v>
      </c>
      <c r="X1206" s="104">
        <v>0</v>
      </c>
      <c r="Y1206" s="103">
        <v>0</v>
      </c>
      <c r="Z1206" s="103">
        <v>0</v>
      </c>
      <c r="AA1206" s="103">
        <v>0</v>
      </c>
      <c r="AB1206" s="99">
        <v>0</v>
      </c>
      <c r="AC1206" s="99">
        <v>0</v>
      </c>
      <c r="AD1206" s="99">
        <v>0</v>
      </c>
      <c r="AE1206" s="102">
        <v>0</v>
      </c>
      <c r="AF1206" s="101">
        <v>0</v>
      </c>
      <c r="AG1206" s="101">
        <v>0</v>
      </c>
      <c r="AH1206" s="101">
        <v>0</v>
      </c>
      <c r="AI1206" s="101">
        <v>1</v>
      </c>
      <c r="AJ1206" s="101">
        <v>0</v>
      </c>
      <c r="AK1206" s="101">
        <v>0</v>
      </c>
      <c r="AL1206" s="101">
        <v>0</v>
      </c>
      <c r="AM1206" s="101">
        <v>0</v>
      </c>
      <c r="AN1206" s="27"/>
      <c r="AO1206" s="65">
        <v>27</v>
      </c>
      <c r="AQ1206" s="16" t="s">
        <v>397</v>
      </c>
    </row>
    <row r="1207" spans="1:43">
      <c r="A1207" s="111" t="s">
        <v>7287</v>
      </c>
      <c r="B1207" s="109" t="s">
        <v>7286</v>
      </c>
      <c r="C1207" s="74" t="s">
        <v>7285</v>
      </c>
      <c r="D1207" s="113"/>
      <c r="E1207" s="109" t="s">
        <v>7284</v>
      </c>
      <c r="F1207" s="76" t="s">
        <v>7283</v>
      </c>
      <c r="G1207" s="86">
        <v>0</v>
      </c>
      <c r="H1207" s="86">
        <v>0</v>
      </c>
      <c r="I1207" s="86">
        <v>0</v>
      </c>
      <c r="J1207" s="108">
        <v>0</v>
      </c>
      <c r="K1207" s="108">
        <v>0</v>
      </c>
      <c r="L1207" s="108">
        <v>0</v>
      </c>
      <c r="M1207" s="107">
        <v>0</v>
      </c>
      <c r="N1207" s="107">
        <v>0</v>
      </c>
      <c r="O1207" s="107">
        <v>0</v>
      </c>
      <c r="P1207" s="106">
        <v>0</v>
      </c>
      <c r="Q1207" s="106">
        <v>0</v>
      </c>
      <c r="R1207" s="106">
        <v>0</v>
      </c>
      <c r="S1207" s="105">
        <v>0</v>
      </c>
      <c r="T1207" s="105">
        <v>0</v>
      </c>
      <c r="U1207" s="105">
        <v>0</v>
      </c>
      <c r="V1207" s="104">
        <v>0</v>
      </c>
      <c r="W1207" s="104">
        <v>0</v>
      </c>
      <c r="X1207" s="104">
        <v>0</v>
      </c>
      <c r="Y1207" s="103">
        <v>0</v>
      </c>
      <c r="Z1207" s="103">
        <v>0</v>
      </c>
      <c r="AA1207" s="103">
        <v>0</v>
      </c>
      <c r="AB1207" s="99">
        <v>0</v>
      </c>
      <c r="AC1207" s="99">
        <v>0</v>
      </c>
      <c r="AD1207" s="99">
        <v>0</v>
      </c>
      <c r="AE1207" s="102">
        <v>0</v>
      </c>
      <c r="AF1207" s="101">
        <v>0</v>
      </c>
      <c r="AG1207" s="101">
        <v>0</v>
      </c>
      <c r="AH1207" s="101">
        <v>0</v>
      </c>
      <c r="AI1207" s="101">
        <v>1</v>
      </c>
      <c r="AJ1207" s="101">
        <v>0</v>
      </c>
      <c r="AK1207" s="101">
        <v>0</v>
      </c>
      <c r="AL1207" s="101">
        <v>0</v>
      </c>
      <c r="AM1207" s="101">
        <v>0</v>
      </c>
      <c r="AN1207" s="27"/>
      <c r="AO1207" s="65">
        <v>27</v>
      </c>
      <c r="AQ1207" s="16" t="s">
        <v>397</v>
      </c>
    </row>
    <row r="1208" spans="1:43">
      <c r="A1208" s="111" t="s">
        <v>7282</v>
      </c>
      <c r="B1208" s="109" t="s">
        <v>7281</v>
      </c>
      <c r="C1208" s="70">
        <v>98342051</v>
      </c>
      <c r="D1208" s="110"/>
      <c r="E1208" s="109" t="s">
        <v>7280</v>
      </c>
      <c r="F1208" s="76" t="s">
        <v>7279</v>
      </c>
      <c r="G1208" s="86">
        <v>0</v>
      </c>
      <c r="H1208" s="86">
        <v>0</v>
      </c>
      <c r="I1208" s="86">
        <v>0</v>
      </c>
      <c r="J1208" s="108">
        <v>0</v>
      </c>
      <c r="K1208" s="108">
        <v>0</v>
      </c>
      <c r="L1208" s="108">
        <v>0</v>
      </c>
      <c r="M1208" s="107">
        <v>0</v>
      </c>
      <c r="N1208" s="107">
        <v>0</v>
      </c>
      <c r="O1208" s="107">
        <v>0</v>
      </c>
      <c r="P1208" s="106">
        <v>0</v>
      </c>
      <c r="Q1208" s="106">
        <v>0</v>
      </c>
      <c r="R1208" s="106">
        <v>0</v>
      </c>
      <c r="S1208" s="105">
        <v>0</v>
      </c>
      <c r="T1208" s="105">
        <v>0</v>
      </c>
      <c r="U1208" s="105">
        <v>0</v>
      </c>
      <c r="V1208" s="104">
        <v>0</v>
      </c>
      <c r="W1208" s="104">
        <v>0</v>
      </c>
      <c r="X1208" s="104">
        <v>0</v>
      </c>
      <c r="Y1208" s="103">
        <v>0</v>
      </c>
      <c r="Z1208" s="103">
        <v>0</v>
      </c>
      <c r="AA1208" s="103">
        <v>0</v>
      </c>
      <c r="AB1208" s="99">
        <v>0</v>
      </c>
      <c r="AC1208" s="99">
        <v>0</v>
      </c>
      <c r="AD1208" s="99">
        <v>0</v>
      </c>
      <c r="AE1208" s="102">
        <v>0</v>
      </c>
      <c r="AF1208" s="101">
        <v>0</v>
      </c>
      <c r="AG1208" s="101">
        <v>0</v>
      </c>
      <c r="AH1208" s="101">
        <v>0</v>
      </c>
      <c r="AI1208" s="101">
        <v>3</v>
      </c>
      <c r="AJ1208" s="101">
        <v>0</v>
      </c>
      <c r="AK1208" s="101">
        <v>0</v>
      </c>
      <c r="AL1208" s="101">
        <v>0</v>
      </c>
      <c r="AM1208" s="101">
        <v>0</v>
      </c>
      <c r="AN1208" s="27"/>
      <c r="AO1208" s="65">
        <v>71.25</v>
      </c>
      <c r="AQ1208" s="16" t="s">
        <v>397</v>
      </c>
    </row>
    <row r="1209" spans="1:43">
      <c r="A1209" s="111" t="s">
        <v>7278</v>
      </c>
      <c r="B1209" s="109" t="s">
        <v>7277</v>
      </c>
      <c r="C1209" s="70" t="s">
        <v>7276</v>
      </c>
      <c r="D1209" s="110"/>
      <c r="E1209" s="109" t="s">
        <v>7275</v>
      </c>
      <c r="F1209" s="76" t="s">
        <v>7274</v>
      </c>
      <c r="G1209" s="86">
        <v>0</v>
      </c>
      <c r="H1209" s="86">
        <v>0</v>
      </c>
      <c r="I1209" s="86">
        <v>0</v>
      </c>
      <c r="J1209" s="108">
        <v>0</v>
      </c>
      <c r="K1209" s="108">
        <v>0</v>
      </c>
      <c r="L1209" s="108">
        <v>0</v>
      </c>
      <c r="M1209" s="107">
        <v>0</v>
      </c>
      <c r="N1209" s="107">
        <v>0</v>
      </c>
      <c r="O1209" s="107">
        <v>0</v>
      </c>
      <c r="P1209" s="106">
        <v>0</v>
      </c>
      <c r="Q1209" s="106">
        <v>0</v>
      </c>
      <c r="R1209" s="106">
        <v>0</v>
      </c>
      <c r="S1209" s="105">
        <v>0</v>
      </c>
      <c r="T1209" s="105">
        <v>0</v>
      </c>
      <c r="U1209" s="105">
        <v>0</v>
      </c>
      <c r="V1209" s="104">
        <v>0</v>
      </c>
      <c r="W1209" s="104">
        <v>0</v>
      </c>
      <c r="X1209" s="104">
        <v>0</v>
      </c>
      <c r="Y1209" s="103">
        <v>0</v>
      </c>
      <c r="Z1209" s="103">
        <v>0</v>
      </c>
      <c r="AA1209" s="103">
        <v>0</v>
      </c>
      <c r="AB1209" s="99">
        <v>0</v>
      </c>
      <c r="AC1209" s="99">
        <v>0</v>
      </c>
      <c r="AD1209" s="99">
        <v>0</v>
      </c>
      <c r="AE1209" s="102">
        <v>0</v>
      </c>
      <c r="AF1209" s="101">
        <v>0</v>
      </c>
      <c r="AG1209" s="101">
        <v>0</v>
      </c>
      <c r="AH1209" s="101">
        <v>0</v>
      </c>
      <c r="AI1209" s="101">
        <v>2</v>
      </c>
      <c r="AJ1209" s="101">
        <v>0</v>
      </c>
      <c r="AK1209" s="101">
        <v>0</v>
      </c>
      <c r="AL1209" s="101">
        <v>0</v>
      </c>
      <c r="AM1209" s="101">
        <v>0</v>
      </c>
      <c r="AN1209" s="27"/>
      <c r="AO1209" s="65">
        <v>50</v>
      </c>
      <c r="AQ1209" s="16" t="s">
        <v>397</v>
      </c>
    </row>
    <row r="1210" spans="1:43">
      <c r="A1210" s="111" t="s">
        <v>7273</v>
      </c>
      <c r="B1210" s="109" t="s">
        <v>7272</v>
      </c>
      <c r="C1210" s="70" t="s">
        <v>7271</v>
      </c>
      <c r="D1210" s="110"/>
      <c r="E1210" s="109" t="s">
        <v>7270</v>
      </c>
      <c r="F1210" s="76" t="s">
        <v>7269</v>
      </c>
      <c r="G1210" s="86">
        <v>0</v>
      </c>
      <c r="H1210" s="86">
        <v>0</v>
      </c>
      <c r="I1210" s="86">
        <v>0</v>
      </c>
      <c r="J1210" s="108">
        <v>0</v>
      </c>
      <c r="K1210" s="108">
        <v>0</v>
      </c>
      <c r="L1210" s="108">
        <v>0</v>
      </c>
      <c r="M1210" s="107">
        <v>0</v>
      </c>
      <c r="N1210" s="107">
        <v>0</v>
      </c>
      <c r="O1210" s="107">
        <v>0</v>
      </c>
      <c r="P1210" s="106">
        <v>0</v>
      </c>
      <c r="Q1210" s="106">
        <v>0</v>
      </c>
      <c r="R1210" s="106">
        <v>0</v>
      </c>
      <c r="S1210" s="105">
        <v>0</v>
      </c>
      <c r="T1210" s="105">
        <v>0</v>
      </c>
      <c r="U1210" s="105">
        <v>0</v>
      </c>
      <c r="V1210" s="104">
        <v>0</v>
      </c>
      <c r="W1210" s="104">
        <v>0</v>
      </c>
      <c r="X1210" s="104">
        <v>0</v>
      </c>
      <c r="Y1210" s="103">
        <v>0</v>
      </c>
      <c r="Z1210" s="103">
        <v>0</v>
      </c>
      <c r="AA1210" s="103">
        <v>0</v>
      </c>
      <c r="AB1210" s="99">
        <v>0</v>
      </c>
      <c r="AC1210" s="99">
        <v>0</v>
      </c>
      <c r="AD1210" s="99">
        <v>0</v>
      </c>
      <c r="AE1210" s="102">
        <v>0</v>
      </c>
      <c r="AF1210" s="101">
        <v>0</v>
      </c>
      <c r="AG1210" s="101">
        <v>0</v>
      </c>
      <c r="AH1210" s="101">
        <v>0</v>
      </c>
      <c r="AI1210" s="101">
        <v>1</v>
      </c>
      <c r="AJ1210" s="101">
        <v>0</v>
      </c>
      <c r="AK1210" s="101">
        <v>0</v>
      </c>
      <c r="AL1210" s="101">
        <v>0</v>
      </c>
      <c r="AM1210" s="101">
        <v>0</v>
      </c>
      <c r="AN1210" s="27"/>
      <c r="AO1210" s="65">
        <v>27</v>
      </c>
      <c r="AQ1210" s="16" t="s">
        <v>397</v>
      </c>
    </row>
    <row r="1211" spans="1:43">
      <c r="A1211" s="111" t="s">
        <v>7268</v>
      </c>
      <c r="B1211" s="109" t="s">
        <v>7267</v>
      </c>
      <c r="C1211" s="70">
        <v>96356912</v>
      </c>
      <c r="D1211" s="110"/>
      <c r="E1211" s="109" t="s">
        <v>7266</v>
      </c>
      <c r="F1211" s="76" t="s">
        <v>7265</v>
      </c>
      <c r="G1211" s="86">
        <v>0</v>
      </c>
      <c r="H1211" s="86">
        <v>0</v>
      </c>
      <c r="I1211" s="86">
        <v>0</v>
      </c>
      <c r="J1211" s="108">
        <v>0</v>
      </c>
      <c r="K1211" s="108">
        <v>0</v>
      </c>
      <c r="L1211" s="108">
        <v>0</v>
      </c>
      <c r="M1211" s="107">
        <v>0</v>
      </c>
      <c r="N1211" s="107">
        <v>0</v>
      </c>
      <c r="O1211" s="107">
        <v>0</v>
      </c>
      <c r="P1211" s="106">
        <v>0</v>
      </c>
      <c r="Q1211" s="106">
        <v>0</v>
      </c>
      <c r="R1211" s="106">
        <v>0</v>
      </c>
      <c r="S1211" s="105">
        <v>0</v>
      </c>
      <c r="T1211" s="105">
        <v>0</v>
      </c>
      <c r="U1211" s="105">
        <v>0</v>
      </c>
      <c r="V1211" s="104">
        <v>0</v>
      </c>
      <c r="W1211" s="104">
        <v>0</v>
      </c>
      <c r="X1211" s="104">
        <v>0</v>
      </c>
      <c r="Y1211" s="103">
        <v>0</v>
      </c>
      <c r="Z1211" s="103">
        <v>0</v>
      </c>
      <c r="AA1211" s="103">
        <v>0</v>
      </c>
      <c r="AB1211" s="99">
        <v>0</v>
      </c>
      <c r="AC1211" s="99">
        <v>0</v>
      </c>
      <c r="AD1211" s="99">
        <v>0</v>
      </c>
      <c r="AE1211" s="102">
        <v>0</v>
      </c>
      <c r="AF1211" s="101">
        <v>0</v>
      </c>
      <c r="AG1211" s="101">
        <v>0</v>
      </c>
      <c r="AH1211" s="101">
        <v>0</v>
      </c>
      <c r="AI1211" s="101">
        <v>2</v>
      </c>
      <c r="AJ1211" s="101">
        <v>0</v>
      </c>
      <c r="AK1211" s="101">
        <v>0</v>
      </c>
      <c r="AL1211" s="101">
        <v>0</v>
      </c>
      <c r="AM1211" s="101">
        <v>0</v>
      </c>
      <c r="AN1211" s="27"/>
      <c r="AO1211" s="65">
        <v>50</v>
      </c>
      <c r="AQ1211" s="16" t="s">
        <v>397</v>
      </c>
    </row>
    <row r="1212" spans="1:43">
      <c r="A1212" s="111" t="s">
        <v>7264</v>
      </c>
      <c r="B1212" s="109" t="s">
        <v>7263</v>
      </c>
      <c r="C1212" s="70" t="s">
        <v>7262</v>
      </c>
      <c r="D1212" s="110"/>
      <c r="E1212" s="109" t="s">
        <v>7261</v>
      </c>
      <c r="F1212" s="76" t="s">
        <v>7260</v>
      </c>
      <c r="G1212" s="86">
        <v>0</v>
      </c>
      <c r="H1212" s="86">
        <v>0</v>
      </c>
      <c r="I1212" s="86">
        <v>0</v>
      </c>
      <c r="J1212" s="108">
        <v>0</v>
      </c>
      <c r="K1212" s="108">
        <v>0</v>
      </c>
      <c r="L1212" s="108">
        <v>0</v>
      </c>
      <c r="M1212" s="107">
        <v>0</v>
      </c>
      <c r="N1212" s="107">
        <v>0</v>
      </c>
      <c r="O1212" s="107">
        <v>0</v>
      </c>
      <c r="P1212" s="106">
        <v>0</v>
      </c>
      <c r="Q1212" s="106">
        <v>0</v>
      </c>
      <c r="R1212" s="106">
        <v>0</v>
      </c>
      <c r="S1212" s="105">
        <v>0</v>
      </c>
      <c r="T1212" s="105">
        <v>0</v>
      </c>
      <c r="U1212" s="105">
        <v>0</v>
      </c>
      <c r="V1212" s="104">
        <v>0</v>
      </c>
      <c r="W1212" s="104">
        <v>0</v>
      </c>
      <c r="X1212" s="104">
        <v>0</v>
      </c>
      <c r="Y1212" s="103">
        <v>0</v>
      </c>
      <c r="Z1212" s="103">
        <v>0</v>
      </c>
      <c r="AA1212" s="103">
        <v>0</v>
      </c>
      <c r="AB1212" s="99">
        <v>0</v>
      </c>
      <c r="AC1212" s="99">
        <v>0</v>
      </c>
      <c r="AD1212" s="99">
        <v>0</v>
      </c>
      <c r="AE1212" s="102">
        <v>0</v>
      </c>
      <c r="AF1212" s="101">
        <v>0</v>
      </c>
      <c r="AG1212" s="101">
        <v>0</v>
      </c>
      <c r="AH1212" s="101">
        <v>0</v>
      </c>
      <c r="AI1212" s="101">
        <v>1</v>
      </c>
      <c r="AJ1212" s="101">
        <v>0</v>
      </c>
      <c r="AK1212" s="101">
        <v>0</v>
      </c>
      <c r="AL1212" s="101">
        <v>0</v>
      </c>
      <c r="AM1212" s="101">
        <v>0</v>
      </c>
      <c r="AN1212" s="27"/>
      <c r="AO1212" s="65">
        <v>27</v>
      </c>
      <c r="AQ1212" s="16" t="s">
        <v>397</v>
      </c>
    </row>
    <row r="1213" spans="1:43">
      <c r="A1213" s="111" t="s">
        <v>7259</v>
      </c>
      <c r="B1213" s="109" t="s">
        <v>7258</v>
      </c>
      <c r="C1213" s="74" t="s">
        <v>7257</v>
      </c>
      <c r="D1213" s="113"/>
      <c r="E1213" s="109" t="s">
        <v>7256</v>
      </c>
      <c r="F1213" s="68"/>
      <c r="G1213" s="86">
        <v>0</v>
      </c>
      <c r="H1213" s="86">
        <v>0</v>
      </c>
      <c r="I1213" s="86">
        <v>0</v>
      </c>
      <c r="J1213" s="108">
        <v>0</v>
      </c>
      <c r="K1213" s="108">
        <v>0</v>
      </c>
      <c r="L1213" s="108">
        <v>0</v>
      </c>
      <c r="M1213" s="107">
        <v>0</v>
      </c>
      <c r="N1213" s="107">
        <v>0</v>
      </c>
      <c r="O1213" s="107">
        <v>0</v>
      </c>
      <c r="P1213" s="106">
        <v>0</v>
      </c>
      <c r="Q1213" s="106">
        <v>0</v>
      </c>
      <c r="R1213" s="106">
        <v>0</v>
      </c>
      <c r="S1213" s="105">
        <v>0</v>
      </c>
      <c r="T1213" s="105">
        <v>0</v>
      </c>
      <c r="U1213" s="105">
        <v>0</v>
      </c>
      <c r="V1213" s="104">
        <v>0</v>
      </c>
      <c r="W1213" s="104">
        <v>0</v>
      </c>
      <c r="X1213" s="104">
        <v>0</v>
      </c>
      <c r="Y1213" s="103">
        <v>0</v>
      </c>
      <c r="Z1213" s="103">
        <v>0</v>
      </c>
      <c r="AA1213" s="103">
        <v>0</v>
      </c>
      <c r="AB1213" s="99">
        <v>0</v>
      </c>
      <c r="AC1213" s="99">
        <v>0</v>
      </c>
      <c r="AD1213" s="99">
        <v>0</v>
      </c>
      <c r="AE1213" s="102">
        <v>0</v>
      </c>
      <c r="AF1213" s="101">
        <v>0</v>
      </c>
      <c r="AG1213" s="101">
        <v>0</v>
      </c>
      <c r="AH1213" s="101">
        <v>0</v>
      </c>
      <c r="AI1213" s="101">
        <v>1</v>
      </c>
      <c r="AJ1213" s="101">
        <v>0</v>
      </c>
      <c r="AK1213" s="101">
        <v>0</v>
      </c>
      <c r="AL1213" s="101">
        <v>0</v>
      </c>
      <c r="AM1213" s="101">
        <v>0</v>
      </c>
      <c r="AN1213" s="27"/>
      <c r="AO1213" s="65">
        <v>27</v>
      </c>
      <c r="AQ1213" s="16" t="s">
        <v>397</v>
      </c>
    </row>
    <row r="1214" spans="1:43">
      <c r="A1214" s="111" t="s">
        <v>7255</v>
      </c>
      <c r="B1214" s="109" t="s">
        <v>7254</v>
      </c>
      <c r="C1214" s="70" t="s">
        <v>7253</v>
      </c>
      <c r="D1214" s="110"/>
      <c r="E1214" s="109" t="s">
        <v>7252</v>
      </c>
      <c r="F1214" s="68"/>
      <c r="G1214" s="86">
        <v>0</v>
      </c>
      <c r="H1214" s="86">
        <v>0</v>
      </c>
      <c r="I1214" s="86">
        <v>0</v>
      </c>
      <c r="J1214" s="108">
        <v>0</v>
      </c>
      <c r="K1214" s="108">
        <v>0</v>
      </c>
      <c r="L1214" s="108">
        <v>0</v>
      </c>
      <c r="M1214" s="107">
        <v>0</v>
      </c>
      <c r="N1214" s="107">
        <v>0</v>
      </c>
      <c r="O1214" s="107">
        <v>0</v>
      </c>
      <c r="P1214" s="106">
        <v>0</v>
      </c>
      <c r="Q1214" s="106">
        <v>0</v>
      </c>
      <c r="R1214" s="106">
        <v>0</v>
      </c>
      <c r="S1214" s="105">
        <v>0</v>
      </c>
      <c r="T1214" s="105">
        <v>0</v>
      </c>
      <c r="U1214" s="105">
        <v>0</v>
      </c>
      <c r="V1214" s="104">
        <v>0</v>
      </c>
      <c r="W1214" s="104">
        <v>0</v>
      </c>
      <c r="X1214" s="104">
        <v>0</v>
      </c>
      <c r="Y1214" s="103">
        <v>0</v>
      </c>
      <c r="Z1214" s="103">
        <v>0</v>
      </c>
      <c r="AA1214" s="103">
        <v>0</v>
      </c>
      <c r="AB1214" s="99">
        <v>0</v>
      </c>
      <c r="AC1214" s="99">
        <v>0</v>
      </c>
      <c r="AD1214" s="99">
        <v>0</v>
      </c>
      <c r="AE1214" s="102">
        <v>0</v>
      </c>
      <c r="AF1214" s="101">
        <v>0</v>
      </c>
      <c r="AG1214" s="101">
        <v>0</v>
      </c>
      <c r="AH1214" s="101">
        <v>0</v>
      </c>
      <c r="AI1214" s="101">
        <v>1</v>
      </c>
      <c r="AJ1214" s="101">
        <v>0</v>
      </c>
      <c r="AK1214" s="101">
        <v>0</v>
      </c>
      <c r="AL1214" s="101">
        <v>0</v>
      </c>
      <c r="AM1214" s="101">
        <v>0</v>
      </c>
      <c r="AN1214" s="27"/>
      <c r="AO1214" s="65">
        <v>27</v>
      </c>
      <c r="AQ1214" s="16" t="s">
        <v>397</v>
      </c>
    </row>
    <row r="1215" spans="1:43">
      <c r="A1215" s="111" t="s">
        <v>7251</v>
      </c>
      <c r="B1215" s="109" t="s">
        <v>7250</v>
      </c>
      <c r="C1215" s="74">
        <v>97365716</v>
      </c>
      <c r="D1215" s="113"/>
      <c r="E1215" s="109" t="s">
        <v>7249</v>
      </c>
      <c r="F1215" s="76" t="s">
        <v>7248</v>
      </c>
      <c r="G1215" s="86">
        <v>0</v>
      </c>
      <c r="H1215" s="86">
        <v>0</v>
      </c>
      <c r="I1215" s="86">
        <v>0</v>
      </c>
      <c r="J1215" s="108">
        <v>0</v>
      </c>
      <c r="K1215" s="108">
        <v>0</v>
      </c>
      <c r="L1215" s="108">
        <v>0</v>
      </c>
      <c r="M1215" s="107">
        <v>0</v>
      </c>
      <c r="N1215" s="107">
        <v>0</v>
      </c>
      <c r="O1215" s="107">
        <v>0</v>
      </c>
      <c r="P1215" s="106">
        <v>0</v>
      </c>
      <c r="Q1215" s="106">
        <v>0</v>
      </c>
      <c r="R1215" s="106">
        <v>0</v>
      </c>
      <c r="S1215" s="105">
        <v>0</v>
      </c>
      <c r="T1215" s="105">
        <v>0</v>
      </c>
      <c r="U1215" s="105">
        <v>0</v>
      </c>
      <c r="V1215" s="104">
        <v>0</v>
      </c>
      <c r="W1215" s="104">
        <v>0</v>
      </c>
      <c r="X1215" s="104">
        <v>0</v>
      </c>
      <c r="Y1215" s="103">
        <v>0</v>
      </c>
      <c r="Z1215" s="103">
        <v>0</v>
      </c>
      <c r="AA1215" s="103">
        <v>0</v>
      </c>
      <c r="AB1215" s="99">
        <v>0</v>
      </c>
      <c r="AC1215" s="99">
        <v>0</v>
      </c>
      <c r="AD1215" s="99">
        <v>0</v>
      </c>
      <c r="AE1215" s="102">
        <v>0</v>
      </c>
      <c r="AF1215" s="101">
        <v>0</v>
      </c>
      <c r="AG1215" s="101">
        <v>0</v>
      </c>
      <c r="AH1215" s="101">
        <v>0</v>
      </c>
      <c r="AI1215" s="101">
        <v>2</v>
      </c>
      <c r="AJ1215" s="101">
        <v>0</v>
      </c>
      <c r="AK1215" s="101">
        <v>0</v>
      </c>
      <c r="AL1215" s="101">
        <v>0</v>
      </c>
      <c r="AM1215" s="101">
        <v>0</v>
      </c>
      <c r="AN1215" s="27"/>
      <c r="AO1215" s="65">
        <v>50</v>
      </c>
      <c r="AQ1215" s="16" t="s">
        <v>397</v>
      </c>
    </row>
    <row r="1216" spans="1:43">
      <c r="A1216" s="111" t="s">
        <v>7247</v>
      </c>
      <c r="B1216" s="109" t="s">
        <v>7246</v>
      </c>
      <c r="C1216" s="91" t="s">
        <v>7245</v>
      </c>
      <c r="D1216" s="112"/>
      <c r="E1216" s="109" t="s">
        <v>7244</v>
      </c>
      <c r="F1216" s="76" t="s">
        <v>7243</v>
      </c>
      <c r="G1216" s="86">
        <v>0</v>
      </c>
      <c r="H1216" s="86">
        <v>0</v>
      </c>
      <c r="I1216" s="86">
        <v>0</v>
      </c>
      <c r="J1216" s="108">
        <v>0</v>
      </c>
      <c r="K1216" s="108">
        <v>0</v>
      </c>
      <c r="L1216" s="108">
        <v>0</v>
      </c>
      <c r="M1216" s="107">
        <v>0</v>
      </c>
      <c r="N1216" s="107">
        <v>0</v>
      </c>
      <c r="O1216" s="107">
        <v>0</v>
      </c>
      <c r="P1216" s="106">
        <v>0</v>
      </c>
      <c r="Q1216" s="106">
        <v>0</v>
      </c>
      <c r="R1216" s="106">
        <v>0</v>
      </c>
      <c r="S1216" s="105">
        <v>0</v>
      </c>
      <c r="T1216" s="105">
        <v>0</v>
      </c>
      <c r="U1216" s="105">
        <v>0</v>
      </c>
      <c r="V1216" s="104">
        <v>0</v>
      </c>
      <c r="W1216" s="104">
        <v>0</v>
      </c>
      <c r="X1216" s="104">
        <v>0</v>
      </c>
      <c r="Y1216" s="103">
        <v>0</v>
      </c>
      <c r="Z1216" s="103">
        <v>0</v>
      </c>
      <c r="AA1216" s="103">
        <v>0</v>
      </c>
      <c r="AB1216" s="99">
        <v>0</v>
      </c>
      <c r="AC1216" s="99">
        <v>0</v>
      </c>
      <c r="AD1216" s="99">
        <v>0</v>
      </c>
      <c r="AE1216" s="102">
        <v>0</v>
      </c>
      <c r="AF1216" s="101">
        <v>0</v>
      </c>
      <c r="AG1216" s="101">
        <v>0</v>
      </c>
      <c r="AH1216" s="101">
        <v>0</v>
      </c>
      <c r="AI1216" s="101">
        <v>1</v>
      </c>
      <c r="AJ1216" s="101">
        <v>0</v>
      </c>
      <c r="AK1216" s="101">
        <v>0</v>
      </c>
      <c r="AL1216" s="101">
        <v>0</v>
      </c>
      <c r="AM1216" s="101">
        <v>0</v>
      </c>
      <c r="AN1216" s="27"/>
      <c r="AO1216" s="65">
        <v>25</v>
      </c>
      <c r="AQ1216" s="16" t="s">
        <v>397</v>
      </c>
    </row>
    <row r="1217" spans="1:43">
      <c r="A1217" s="111" t="s">
        <v>7242</v>
      </c>
      <c r="B1217" s="109" t="s">
        <v>7241</v>
      </c>
      <c r="C1217" s="70" t="s">
        <v>7240</v>
      </c>
      <c r="D1217" s="110"/>
      <c r="E1217" s="109" t="s">
        <v>7239</v>
      </c>
      <c r="F1217" s="76" t="s">
        <v>7238</v>
      </c>
      <c r="G1217" s="86">
        <v>0</v>
      </c>
      <c r="H1217" s="86">
        <v>0</v>
      </c>
      <c r="I1217" s="86">
        <v>0</v>
      </c>
      <c r="J1217" s="108">
        <v>0</v>
      </c>
      <c r="K1217" s="108">
        <v>0</v>
      </c>
      <c r="L1217" s="108">
        <v>0</v>
      </c>
      <c r="M1217" s="107">
        <v>0</v>
      </c>
      <c r="N1217" s="107">
        <v>0</v>
      </c>
      <c r="O1217" s="107">
        <v>0</v>
      </c>
      <c r="P1217" s="106">
        <v>0</v>
      </c>
      <c r="Q1217" s="106">
        <v>0</v>
      </c>
      <c r="R1217" s="106">
        <v>0</v>
      </c>
      <c r="S1217" s="105">
        <v>0</v>
      </c>
      <c r="T1217" s="105">
        <v>0</v>
      </c>
      <c r="U1217" s="105">
        <v>0</v>
      </c>
      <c r="V1217" s="104">
        <v>0</v>
      </c>
      <c r="W1217" s="104">
        <v>0</v>
      </c>
      <c r="X1217" s="104">
        <v>0</v>
      </c>
      <c r="Y1217" s="103">
        <v>0</v>
      </c>
      <c r="Z1217" s="103">
        <v>0</v>
      </c>
      <c r="AA1217" s="103">
        <v>0</v>
      </c>
      <c r="AB1217" s="99">
        <v>0</v>
      </c>
      <c r="AC1217" s="99">
        <v>0</v>
      </c>
      <c r="AD1217" s="99">
        <v>0</v>
      </c>
      <c r="AE1217" s="102">
        <v>0</v>
      </c>
      <c r="AF1217" s="101">
        <v>0</v>
      </c>
      <c r="AG1217" s="101">
        <v>0</v>
      </c>
      <c r="AH1217" s="101">
        <v>0</v>
      </c>
      <c r="AI1217" s="101">
        <v>1</v>
      </c>
      <c r="AJ1217" s="101">
        <v>0</v>
      </c>
      <c r="AK1217" s="101">
        <v>0</v>
      </c>
      <c r="AL1217" s="101">
        <v>0</v>
      </c>
      <c r="AM1217" s="101">
        <v>0</v>
      </c>
      <c r="AN1217" s="27"/>
      <c r="AO1217" s="65">
        <v>27</v>
      </c>
      <c r="AQ1217" s="16" t="s">
        <v>397</v>
      </c>
    </row>
    <row r="1218" spans="1:43">
      <c r="A1218" s="111" t="s">
        <v>7237</v>
      </c>
      <c r="B1218" s="109" t="s">
        <v>7236</v>
      </c>
      <c r="C1218" s="74" t="s">
        <v>7235</v>
      </c>
      <c r="D1218" s="113"/>
      <c r="E1218" s="109" t="s">
        <v>7234</v>
      </c>
      <c r="F1218" s="76" t="s">
        <v>7233</v>
      </c>
      <c r="G1218" s="86">
        <v>0</v>
      </c>
      <c r="H1218" s="86">
        <v>0</v>
      </c>
      <c r="I1218" s="86">
        <v>0</v>
      </c>
      <c r="J1218" s="108">
        <v>0</v>
      </c>
      <c r="K1218" s="108">
        <v>0</v>
      </c>
      <c r="L1218" s="108">
        <v>0</v>
      </c>
      <c r="M1218" s="107">
        <v>0</v>
      </c>
      <c r="N1218" s="107">
        <v>0</v>
      </c>
      <c r="O1218" s="107">
        <v>0</v>
      </c>
      <c r="P1218" s="106">
        <v>0</v>
      </c>
      <c r="Q1218" s="106">
        <v>0</v>
      </c>
      <c r="R1218" s="106">
        <v>0</v>
      </c>
      <c r="S1218" s="105">
        <v>0</v>
      </c>
      <c r="T1218" s="105">
        <v>0</v>
      </c>
      <c r="U1218" s="105">
        <v>0</v>
      </c>
      <c r="V1218" s="104">
        <v>0</v>
      </c>
      <c r="W1218" s="104">
        <v>0</v>
      </c>
      <c r="X1218" s="104">
        <v>0</v>
      </c>
      <c r="Y1218" s="103">
        <v>0</v>
      </c>
      <c r="Z1218" s="103">
        <v>0</v>
      </c>
      <c r="AA1218" s="103">
        <v>0</v>
      </c>
      <c r="AB1218" s="99">
        <v>0</v>
      </c>
      <c r="AC1218" s="99">
        <v>0</v>
      </c>
      <c r="AD1218" s="99">
        <v>0</v>
      </c>
      <c r="AE1218" s="102">
        <v>0</v>
      </c>
      <c r="AF1218" s="101">
        <v>0</v>
      </c>
      <c r="AG1218" s="101">
        <v>0</v>
      </c>
      <c r="AH1218" s="101">
        <v>0</v>
      </c>
      <c r="AI1218" s="101">
        <v>1</v>
      </c>
      <c r="AJ1218" s="101">
        <v>0</v>
      </c>
      <c r="AK1218" s="101">
        <v>0</v>
      </c>
      <c r="AL1218" s="101">
        <v>0</v>
      </c>
      <c r="AM1218" s="101">
        <v>0</v>
      </c>
      <c r="AN1218" s="27"/>
      <c r="AO1218" s="65">
        <v>27</v>
      </c>
      <c r="AQ1218" s="16" t="s">
        <v>397</v>
      </c>
    </row>
    <row r="1219" spans="1:43">
      <c r="A1219" s="111" t="s">
        <v>7232</v>
      </c>
      <c r="B1219" s="109" t="s">
        <v>7231</v>
      </c>
      <c r="C1219" s="74">
        <v>92395178</v>
      </c>
      <c r="D1219" s="113"/>
      <c r="E1219" s="109" t="s">
        <v>7230</v>
      </c>
      <c r="F1219" s="76" t="s">
        <v>7229</v>
      </c>
      <c r="G1219" s="86">
        <v>0</v>
      </c>
      <c r="H1219" s="86">
        <v>0</v>
      </c>
      <c r="I1219" s="86">
        <v>0</v>
      </c>
      <c r="J1219" s="108">
        <v>0</v>
      </c>
      <c r="K1219" s="108">
        <v>0</v>
      </c>
      <c r="L1219" s="108">
        <v>0</v>
      </c>
      <c r="M1219" s="107">
        <v>0</v>
      </c>
      <c r="N1219" s="107">
        <v>0</v>
      </c>
      <c r="O1219" s="107">
        <v>0</v>
      </c>
      <c r="P1219" s="106">
        <v>0</v>
      </c>
      <c r="Q1219" s="106">
        <v>0</v>
      </c>
      <c r="R1219" s="106">
        <v>0</v>
      </c>
      <c r="S1219" s="105">
        <v>0</v>
      </c>
      <c r="T1219" s="105">
        <v>0</v>
      </c>
      <c r="U1219" s="105">
        <v>0</v>
      </c>
      <c r="V1219" s="104">
        <v>0</v>
      </c>
      <c r="W1219" s="104">
        <v>0</v>
      </c>
      <c r="X1219" s="104">
        <v>0</v>
      </c>
      <c r="Y1219" s="103">
        <v>0</v>
      </c>
      <c r="Z1219" s="103">
        <v>0</v>
      </c>
      <c r="AA1219" s="103">
        <v>0</v>
      </c>
      <c r="AB1219" s="99">
        <v>0</v>
      </c>
      <c r="AC1219" s="99">
        <v>0</v>
      </c>
      <c r="AD1219" s="99">
        <v>0</v>
      </c>
      <c r="AE1219" s="102">
        <v>0</v>
      </c>
      <c r="AF1219" s="101">
        <v>0</v>
      </c>
      <c r="AG1219" s="101">
        <v>0</v>
      </c>
      <c r="AH1219" s="101">
        <v>0</v>
      </c>
      <c r="AI1219" s="101">
        <v>4</v>
      </c>
      <c r="AJ1219" s="101">
        <v>0</v>
      </c>
      <c r="AK1219" s="101">
        <v>0</v>
      </c>
      <c r="AL1219" s="101">
        <v>0</v>
      </c>
      <c r="AM1219" s="101">
        <v>0</v>
      </c>
      <c r="AN1219" s="27"/>
      <c r="AO1219" s="65">
        <v>94</v>
      </c>
      <c r="AQ1219" s="16" t="s">
        <v>397</v>
      </c>
    </row>
    <row r="1220" spans="1:43">
      <c r="A1220" s="111" t="s">
        <v>7228</v>
      </c>
      <c r="B1220" s="109" t="s">
        <v>7227</v>
      </c>
      <c r="C1220" s="74">
        <v>82003528</v>
      </c>
      <c r="D1220" s="113"/>
      <c r="E1220" s="109" t="s">
        <v>7226</v>
      </c>
      <c r="F1220" s="76" t="s">
        <v>7225</v>
      </c>
      <c r="G1220" s="86">
        <v>0</v>
      </c>
      <c r="H1220" s="86">
        <v>0</v>
      </c>
      <c r="I1220" s="86">
        <v>0</v>
      </c>
      <c r="J1220" s="108">
        <v>0</v>
      </c>
      <c r="K1220" s="108">
        <v>0</v>
      </c>
      <c r="L1220" s="108">
        <v>0</v>
      </c>
      <c r="M1220" s="107">
        <v>0</v>
      </c>
      <c r="N1220" s="107">
        <v>0</v>
      </c>
      <c r="O1220" s="107">
        <v>0</v>
      </c>
      <c r="P1220" s="106">
        <v>0</v>
      </c>
      <c r="Q1220" s="106">
        <v>0</v>
      </c>
      <c r="R1220" s="106">
        <v>0</v>
      </c>
      <c r="S1220" s="105">
        <v>0</v>
      </c>
      <c r="T1220" s="105">
        <v>0</v>
      </c>
      <c r="U1220" s="105">
        <v>0</v>
      </c>
      <c r="V1220" s="104">
        <v>0</v>
      </c>
      <c r="W1220" s="104">
        <v>0</v>
      </c>
      <c r="X1220" s="104">
        <v>0</v>
      </c>
      <c r="Y1220" s="103">
        <v>0</v>
      </c>
      <c r="Z1220" s="103">
        <v>0</v>
      </c>
      <c r="AA1220" s="103">
        <v>0</v>
      </c>
      <c r="AB1220" s="99">
        <v>0</v>
      </c>
      <c r="AC1220" s="99">
        <v>0</v>
      </c>
      <c r="AD1220" s="99">
        <v>0</v>
      </c>
      <c r="AE1220" s="102">
        <v>0</v>
      </c>
      <c r="AF1220" s="101">
        <v>0</v>
      </c>
      <c r="AG1220" s="101">
        <v>0</v>
      </c>
      <c r="AH1220" s="101">
        <v>0</v>
      </c>
      <c r="AI1220" s="101">
        <v>1</v>
      </c>
      <c r="AJ1220" s="101">
        <v>0</v>
      </c>
      <c r="AK1220" s="101">
        <v>0</v>
      </c>
      <c r="AL1220" s="101">
        <v>0</v>
      </c>
      <c r="AM1220" s="101">
        <v>0</v>
      </c>
      <c r="AN1220" s="27"/>
      <c r="AO1220" s="65">
        <v>27</v>
      </c>
      <c r="AQ1220" s="16" t="s">
        <v>397</v>
      </c>
    </row>
    <row r="1221" spans="1:43">
      <c r="A1221" s="111" t="s">
        <v>7224</v>
      </c>
      <c r="B1221" s="109" t="s">
        <v>7223</v>
      </c>
      <c r="C1221" s="74" t="s">
        <v>7222</v>
      </c>
      <c r="D1221" s="113"/>
      <c r="E1221" s="109" t="s">
        <v>7221</v>
      </c>
      <c r="F1221" s="76" t="s">
        <v>7220</v>
      </c>
      <c r="G1221" s="86">
        <v>0</v>
      </c>
      <c r="H1221" s="86">
        <v>0</v>
      </c>
      <c r="I1221" s="86">
        <v>0</v>
      </c>
      <c r="J1221" s="108">
        <v>0</v>
      </c>
      <c r="K1221" s="108">
        <v>0</v>
      </c>
      <c r="L1221" s="108">
        <v>0</v>
      </c>
      <c r="M1221" s="107">
        <v>0</v>
      </c>
      <c r="N1221" s="107">
        <v>0</v>
      </c>
      <c r="O1221" s="107">
        <v>0</v>
      </c>
      <c r="P1221" s="106">
        <v>0</v>
      </c>
      <c r="Q1221" s="106">
        <v>0</v>
      </c>
      <c r="R1221" s="106">
        <v>0</v>
      </c>
      <c r="S1221" s="105">
        <v>0</v>
      </c>
      <c r="T1221" s="105">
        <v>0</v>
      </c>
      <c r="U1221" s="105">
        <v>0</v>
      </c>
      <c r="V1221" s="104">
        <v>0</v>
      </c>
      <c r="W1221" s="104">
        <v>0</v>
      </c>
      <c r="X1221" s="104">
        <v>0</v>
      </c>
      <c r="Y1221" s="103">
        <v>0</v>
      </c>
      <c r="Z1221" s="103">
        <v>0</v>
      </c>
      <c r="AA1221" s="103">
        <v>0</v>
      </c>
      <c r="AB1221" s="99">
        <v>0</v>
      </c>
      <c r="AC1221" s="99">
        <v>0</v>
      </c>
      <c r="AD1221" s="99">
        <v>0</v>
      </c>
      <c r="AE1221" s="102">
        <v>0</v>
      </c>
      <c r="AF1221" s="101">
        <v>0</v>
      </c>
      <c r="AG1221" s="101">
        <v>0</v>
      </c>
      <c r="AH1221" s="101">
        <v>0</v>
      </c>
      <c r="AI1221" s="101">
        <v>1</v>
      </c>
      <c r="AJ1221" s="101">
        <v>1</v>
      </c>
      <c r="AK1221" s="101">
        <v>0</v>
      </c>
      <c r="AL1221" s="101">
        <v>0</v>
      </c>
      <c r="AM1221" s="101">
        <v>0</v>
      </c>
      <c r="AN1221" s="27"/>
      <c r="AO1221" s="65">
        <v>70</v>
      </c>
      <c r="AQ1221" s="16" t="s">
        <v>397</v>
      </c>
    </row>
    <row r="1222" spans="1:43">
      <c r="A1222" s="111" t="s">
        <v>7219</v>
      </c>
      <c r="B1222" s="109" t="s">
        <v>7218</v>
      </c>
      <c r="C1222" s="74" t="s">
        <v>7217</v>
      </c>
      <c r="D1222" s="113"/>
      <c r="E1222" s="109" t="s">
        <v>7216</v>
      </c>
      <c r="F1222" s="76" t="s">
        <v>7215</v>
      </c>
      <c r="G1222" s="86">
        <v>0</v>
      </c>
      <c r="H1222" s="86">
        <v>0</v>
      </c>
      <c r="I1222" s="86">
        <v>0</v>
      </c>
      <c r="J1222" s="108">
        <v>0</v>
      </c>
      <c r="K1222" s="108">
        <v>0</v>
      </c>
      <c r="L1222" s="108">
        <v>0</v>
      </c>
      <c r="M1222" s="107">
        <v>0</v>
      </c>
      <c r="N1222" s="107">
        <v>0</v>
      </c>
      <c r="O1222" s="107">
        <v>0</v>
      </c>
      <c r="P1222" s="106">
        <v>0</v>
      </c>
      <c r="Q1222" s="106">
        <v>0</v>
      </c>
      <c r="R1222" s="106">
        <v>0</v>
      </c>
      <c r="S1222" s="105">
        <v>0</v>
      </c>
      <c r="T1222" s="105">
        <v>0</v>
      </c>
      <c r="U1222" s="105">
        <v>0</v>
      </c>
      <c r="V1222" s="104">
        <v>0</v>
      </c>
      <c r="W1222" s="104">
        <v>0</v>
      </c>
      <c r="X1222" s="104">
        <v>0</v>
      </c>
      <c r="Y1222" s="103">
        <v>0</v>
      </c>
      <c r="Z1222" s="103">
        <v>0</v>
      </c>
      <c r="AA1222" s="103">
        <v>0</v>
      </c>
      <c r="AB1222" s="99">
        <v>0</v>
      </c>
      <c r="AC1222" s="99">
        <v>0</v>
      </c>
      <c r="AD1222" s="99">
        <v>0</v>
      </c>
      <c r="AE1222" s="102">
        <v>0</v>
      </c>
      <c r="AF1222" s="101">
        <v>0</v>
      </c>
      <c r="AG1222" s="101">
        <v>0</v>
      </c>
      <c r="AH1222" s="101">
        <v>0</v>
      </c>
      <c r="AI1222" s="101">
        <v>2</v>
      </c>
      <c r="AJ1222" s="101">
        <v>0</v>
      </c>
      <c r="AK1222" s="101">
        <v>0</v>
      </c>
      <c r="AL1222" s="101">
        <v>0</v>
      </c>
      <c r="AM1222" s="101">
        <v>0</v>
      </c>
      <c r="AN1222" s="27"/>
      <c r="AO1222" s="65">
        <v>50</v>
      </c>
      <c r="AQ1222" s="16" t="s">
        <v>397</v>
      </c>
    </row>
    <row r="1223" spans="1:43">
      <c r="A1223" s="111" t="s">
        <v>7214</v>
      </c>
      <c r="B1223" s="109" t="s">
        <v>7213</v>
      </c>
      <c r="C1223" s="74">
        <v>92985025</v>
      </c>
      <c r="D1223" s="113"/>
      <c r="E1223" s="109" t="s">
        <v>7212</v>
      </c>
      <c r="F1223" s="68"/>
      <c r="G1223" s="86">
        <v>0</v>
      </c>
      <c r="H1223" s="86">
        <v>0</v>
      </c>
      <c r="I1223" s="86">
        <v>0</v>
      </c>
      <c r="J1223" s="108">
        <v>0</v>
      </c>
      <c r="K1223" s="108">
        <v>0</v>
      </c>
      <c r="L1223" s="108">
        <v>0</v>
      </c>
      <c r="M1223" s="107">
        <v>0</v>
      </c>
      <c r="N1223" s="107">
        <v>0</v>
      </c>
      <c r="O1223" s="107">
        <v>0</v>
      </c>
      <c r="P1223" s="106">
        <v>0</v>
      </c>
      <c r="Q1223" s="106">
        <v>0</v>
      </c>
      <c r="R1223" s="106">
        <v>0</v>
      </c>
      <c r="S1223" s="105">
        <v>0</v>
      </c>
      <c r="T1223" s="105">
        <v>0</v>
      </c>
      <c r="U1223" s="105">
        <v>0</v>
      </c>
      <c r="V1223" s="104">
        <v>0</v>
      </c>
      <c r="W1223" s="104">
        <v>0</v>
      </c>
      <c r="X1223" s="104">
        <v>0</v>
      </c>
      <c r="Y1223" s="103">
        <v>0</v>
      </c>
      <c r="Z1223" s="103">
        <v>0</v>
      </c>
      <c r="AA1223" s="103">
        <v>0</v>
      </c>
      <c r="AB1223" s="99">
        <v>0</v>
      </c>
      <c r="AC1223" s="99">
        <v>0</v>
      </c>
      <c r="AD1223" s="99">
        <v>0</v>
      </c>
      <c r="AE1223" s="102">
        <v>0</v>
      </c>
      <c r="AF1223" s="101">
        <v>0</v>
      </c>
      <c r="AG1223" s="101">
        <v>0</v>
      </c>
      <c r="AH1223" s="101">
        <v>0</v>
      </c>
      <c r="AI1223" s="101">
        <v>4</v>
      </c>
      <c r="AJ1223" s="101">
        <v>0</v>
      </c>
      <c r="AK1223" s="101">
        <v>0</v>
      </c>
      <c r="AL1223" s="101">
        <v>0</v>
      </c>
      <c r="AM1223" s="101">
        <v>0</v>
      </c>
      <c r="AN1223" s="27"/>
      <c r="AO1223" s="65">
        <v>94</v>
      </c>
      <c r="AQ1223" s="16" t="s">
        <v>397</v>
      </c>
    </row>
    <row r="1224" spans="1:43">
      <c r="A1224" s="111" t="s">
        <v>7211</v>
      </c>
      <c r="B1224" s="109" t="s">
        <v>7210</v>
      </c>
      <c r="C1224" s="74">
        <v>96647011</v>
      </c>
      <c r="D1224" s="113"/>
      <c r="E1224" s="109" t="s">
        <v>7209</v>
      </c>
      <c r="F1224" s="76" t="s">
        <v>7208</v>
      </c>
      <c r="G1224" s="86">
        <v>0</v>
      </c>
      <c r="H1224" s="86">
        <v>0</v>
      </c>
      <c r="I1224" s="86">
        <v>0</v>
      </c>
      <c r="J1224" s="108">
        <v>0</v>
      </c>
      <c r="K1224" s="108">
        <v>0</v>
      </c>
      <c r="L1224" s="108">
        <v>0</v>
      </c>
      <c r="M1224" s="107">
        <v>0</v>
      </c>
      <c r="N1224" s="107">
        <v>0</v>
      </c>
      <c r="O1224" s="107">
        <v>0</v>
      </c>
      <c r="P1224" s="106">
        <v>0</v>
      </c>
      <c r="Q1224" s="106">
        <v>0</v>
      </c>
      <c r="R1224" s="106">
        <v>0</v>
      </c>
      <c r="S1224" s="105">
        <v>0</v>
      </c>
      <c r="T1224" s="105">
        <v>0</v>
      </c>
      <c r="U1224" s="105">
        <v>0</v>
      </c>
      <c r="V1224" s="104">
        <v>0</v>
      </c>
      <c r="W1224" s="104">
        <v>0</v>
      </c>
      <c r="X1224" s="104">
        <v>0</v>
      </c>
      <c r="Y1224" s="103">
        <v>0</v>
      </c>
      <c r="Z1224" s="103">
        <v>0</v>
      </c>
      <c r="AA1224" s="103">
        <v>0</v>
      </c>
      <c r="AB1224" s="99">
        <v>0</v>
      </c>
      <c r="AC1224" s="99">
        <v>0</v>
      </c>
      <c r="AD1224" s="99">
        <v>0</v>
      </c>
      <c r="AE1224" s="102">
        <v>0</v>
      </c>
      <c r="AF1224" s="101">
        <v>0</v>
      </c>
      <c r="AG1224" s="101">
        <v>0</v>
      </c>
      <c r="AH1224" s="101">
        <v>0</v>
      </c>
      <c r="AI1224" s="101">
        <v>2</v>
      </c>
      <c r="AJ1224" s="101">
        <v>0</v>
      </c>
      <c r="AK1224" s="101">
        <v>0</v>
      </c>
      <c r="AL1224" s="101">
        <v>0</v>
      </c>
      <c r="AM1224" s="101">
        <v>0</v>
      </c>
      <c r="AN1224" s="27"/>
      <c r="AO1224" s="65">
        <v>50</v>
      </c>
      <c r="AQ1224" s="16" t="s">
        <v>397</v>
      </c>
    </row>
    <row r="1225" spans="1:43">
      <c r="A1225" s="111" t="s">
        <v>7207</v>
      </c>
      <c r="B1225" s="109" t="s">
        <v>7206</v>
      </c>
      <c r="C1225" s="74">
        <v>98809361</v>
      </c>
      <c r="D1225" s="113"/>
      <c r="E1225" s="109" t="s">
        <v>7205</v>
      </c>
      <c r="F1225" s="76" t="s">
        <v>7204</v>
      </c>
      <c r="G1225" s="86">
        <v>0</v>
      </c>
      <c r="H1225" s="86">
        <v>0</v>
      </c>
      <c r="I1225" s="86">
        <v>0</v>
      </c>
      <c r="J1225" s="108">
        <v>0</v>
      </c>
      <c r="K1225" s="108">
        <v>0</v>
      </c>
      <c r="L1225" s="108">
        <v>0</v>
      </c>
      <c r="M1225" s="107">
        <v>0</v>
      </c>
      <c r="N1225" s="107">
        <v>0</v>
      </c>
      <c r="O1225" s="107">
        <v>0</v>
      </c>
      <c r="P1225" s="106">
        <v>0</v>
      </c>
      <c r="Q1225" s="106">
        <v>0</v>
      </c>
      <c r="R1225" s="106">
        <v>0</v>
      </c>
      <c r="S1225" s="105">
        <v>0</v>
      </c>
      <c r="T1225" s="105">
        <v>0</v>
      </c>
      <c r="U1225" s="105">
        <v>0</v>
      </c>
      <c r="V1225" s="104">
        <v>0</v>
      </c>
      <c r="W1225" s="104">
        <v>0</v>
      </c>
      <c r="X1225" s="104">
        <v>0</v>
      </c>
      <c r="Y1225" s="103">
        <v>0</v>
      </c>
      <c r="Z1225" s="103">
        <v>0</v>
      </c>
      <c r="AA1225" s="103">
        <v>0</v>
      </c>
      <c r="AB1225" s="99">
        <v>0</v>
      </c>
      <c r="AC1225" s="99">
        <v>0</v>
      </c>
      <c r="AD1225" s="99">
        <v>0</v>
      </c>
      <c r="AE1225" s="102">
        <v>0</v>
      </c>
      <c r="AF1225" s="101">
        <v>0</v>
      </c>
      <c r="AG1225" s="101">
        <v>0</v>
      </c>
      <c r="AH1225" s="101">
        <v>0</v>
      </c>
      <c r="AI1225" s="101">
        <v>2</v>
      </c>
      <c r="AJ1225" s="101">
        <v>0</v>
      </c>
      <c r="AK1225" s="101">
        <v>0</v>
      </c>
      <c r="AL1225" s="101">
        <v>0</v>
      </c>
      <c r="AM1225" s="101">
        <v>0</v>
      </c>
      <c r="AN1225" s="27"/>
      <c r="AO1225" s="65">
        <v>50</v>
      </c>
      <c r="AQ1225" s="16" t="s">
        <v>397</v>
      </c>
    </row>
    <row r="1226" spans="1:43">
      <c r="A1226" s="111" t="s">
        <v>7203</v>
      </c>
      <c r="B1226" s="109" t="s">
        <v>7202</v>
      </c>
      <c r="C1226" s="74" t="s">
        <v>7201</v>
      </c>
      <c r="D1226" s="113"/>
      <c r="E1226" s="109" t="s">
        <v>7200</v>
      </c>
      <c r="F1226" s="76" t="s">
        <v>7199</v>
      </c>
      <c r="G1226" s="86">
        <v>0</v>
      </c>
      <c r="H1226" s="86">
        <v>0</v>
      </c>
      <c r="I1226" s="86">
        <v>0</v>
      </c>
      <c r="J1226" s="108">
        <v>0</v>
      </c>
      <c r="K1226" s="108">
        <v>0</v>
      </c>
      <c r="L1226" s="108">
        <v>0</v>
      </c>
      <c r="M1226" s="107">
        <v>0</v>
      </c>
      <c r="N1226" s="107">
        <v>0</v>
      </c>
      <c r="O1226" s="107">
        <v>0</v>
      </c>
      <c r="P1226" s="106">
        <v>0</v>
      </c>
      <c r="Q1226" s="106">
        <v>0</v>
      </c>
      <c r="R1226" s="106">
        <v>0</v>
      </c>
      <c r="S1226" s="105">
        <v>0</v>
      </c>
      <c r="T1226" s="105">
        <v>0</v>
      </c>
      <c r="U1226" s="105">
        <v>0</v>
      </c>
      <c r="V1226" s="104">
        <v>0</v>
      </c>
      <c r="W1226" s="104">
        <v>0</v>
      </c>
      <c r="X1226" s="104">
        <v>0</v>
      </c>
      <c r="Y1226" s="103">
        <v>0</v>
      </c>
      <c r="Z1226" s="103">
        <v>0</v>
      </c>
      <c r="AA1226" s="103">
        <v>0</v>
      </c>
      <c r="AB1226" s="99">
        <v>0</v>
      </c>
      <c r="AC1226" s="99">
        <v>0</v>
      </c>
      <c r="AD1226" s="99">
        <v>0</v>
      </c>
      <c r="AE1226" s="102">
        <v>0</v>
      </c>
      <c r="AF1226" s="101">
        <v>0</v>
      </c>
      <c r="AG1226" s="101">
        <v>0</v>
      </c>
      <c r="AH1226" s="101">
        <v>0</v>
      </c>
      <c r="AI1226" s="101">
        <v>2</v>
      </c>
      <c r="AJ1226" s="101">
        <v>0</v>
      </c>
      <c r="AK1226" s="101">
        <v>0</v>
      </c>
      <c r="AL1226" s="101">
        <v>0</v>
      </c>
      <c r="AM1226" s="101">
        <v>0</v>
      </c>
      <c r="AN1226" s="27"/>
      <c r="AO1226" s="65">
        <v>50</v>
      </c>
      <c r="AQ1226" s="16" t="s">
        <v>397</v>
      </c>
    </row>
    <row r="1227" spans="1:43">
      <c r="A1227" s="111" t="s">
        <v>7198</v>
      </c>
      <c r="B1227" s="109" t="s">
        <v>7197</v>
      </c>
      <c r="C1227" s="70" t="s">
        <v>7196</v>
      </c>
      <c r="D1227" s="110"/>
      <c r="E1227" s="109" t="s">
        <v>7195</v>
      </c>
      <c r="F1227" s="76" t="s">
        <v>7194</v>
      </c>
      <c r="G1227" s="86">
        <v>0</v>
      </c>
      <c r="H1227" s="86">
        <v>0</v>
      </c>
      <c r="I1227" s="86">
        <v>0</v>
      </c>
      <c r="J1227" s="108">
        <v>0</v>
      </c>
      <c r="K1227" s="108">
        <v>0</v>
      </c>
      <c r="L1227" s="108">
        <v>0</v>
      </c>
      <c r="M1227" s="107">
        <v>0</v>
      </c>
      <c r="N1227" s="107">
        <v>0</v>
      </c>
      <c r="O1227" s="107">
        <v>0</v>
      </c>
      <c r="P1227" s="106">
        <v>0</v>
      </c>
      <c r="Q1227" s="106">
        <v>0</v>
      </c>
      <c r="R1227" s="106">
        <v>0</v>
      </c>
      <c r="S1227" s="105">
        <v>0</v>
      </c>
      <c r="T1227" s="105">
        <v>0</v>
      </c>
      <c r="U1227" s="105">
        <v>0</v>
      </c>
      <c r="V1227" s="104">
        <v>0</v>
      </c>
      <c r="W1227" s="104">
        <v>0</v>
      </c>
      <c r="X1227" s="104">
        <v>0</v>
      </c>
      <c r="Y1227" s="103">
        <v>0</v>
      </c>
      <c r="Z1227" s="103">
        <v>0</v>
      </c>
      <c r="AA1227" s="103">
        <v>0</v>
      </c>
      <c r="AB1227" s="99">
        <v>0</v>
      </c>
      <c r="AC1227" s="99">
        <v>0</v>
      </c>
      <c r="AD1227" s="99">
        <v>0</v>
      </c>
      <c r="AE1227" s="102">
        <v>0</v>
      </c>
      <c r="AF1227" s="101">
        <v>0</v>
      </c>
      <c r="AG1227" s="101">
        <v>0</v>
      </c>
      <c r="AH1227" s="101">
        <v>0</v>
      </c>
      <c r="AI1227" s="101">
        <v>2</v>
      </c>
      <c r="AJ1227" s="101">
        <v>0</v>
      </c>
      <c r="AK1227" s="101">
        <v>0</v>
      </c>
      <c r="AL1227" s="101">
        <v>0</v>
      </c>
      <c r="AM1227" s="101">
        <v>0</v>
      </c>
      <c r="AN1227" s="27"/>
      <c r="AO1227" s="65">
        <v>50</v>
      </c>
      <c r="AQ1227" s="16" t="s">
        <v>397</v>
      </c>
    </row>
    <row r="1228" spans="1:43">
      <c r="A1228" s="111" t="s">
        <v>7193</v>
      </c>
      <c r="B1228" s="109" t="s">
        <v>7192</v>
      </c>
      <c r="C1228" s="70" t="s">
        <v>7191</v>
      </c>
      <c r="D1228" s="110"/>
      <c r="E1228" s="109" t="s">
        <v>7190</v>
      </c>
      <c r="F1228" s="76" t="s">
        <v>7189</v>
      </c>
      <c r="G1228" s="86">
        <v>0</v>
      </c>
      <c r="H1228" s="86">
        <v>0</v>
      </c>
      <c r="I1228" s="86">
        <v>0</v>
      </c>
      <c r="J1228" s="108">
        <v>0</v>
      </c>
      <c r="K1228" s="108">
        <v>0</v>
      </c>
      <c r="L1228" s="108">
        <v>0</v>
      </c>
      <c r="M1228" s="107">
        <v>0</v>
      </c>
      <c r="N1228" s="107">
        <v>0</v>
      </c>
      <c r="O1228" s="107">
        <v>0</v>
      </c>
      <c r="P1228" s="106">
        <v>0</v>
      </c>
      <c r="Q1228" s="106">
        <v>0</v>
      </c>
      <c r="R1228" s="106">
        <v>0</v>
      </c>
      <c r="S1228" s="105">
        <v>0</v>
      </c>
      <c r="T1228" s="105">
        <v>0</v>
      </c>
      <c r="U1228" s="105">
        <v>0</v>
      </c>
      <c r="V1228" s="104">
        <v>0</v>
      </c>
      <c r="W1228" s="104">
        <v>0</v>
      </c>
      <c r="X1228" s="104">
        <v>0</v>
      </c>
      <c r="Y1228" s="103">
        <v>0</v>
      </c>
      <c r="Z1228" s="103">
        <v>0</v>
      </c>
      <c r="AA1228" s="103">
        <v>0</v>
      </c>
      <c r="AB1228" s="99">
        <v>0</v>
      </c>
      <c r="AC1228" s="99">
        <v>0</v>
      </c>
      <c r="AD1228" s="99">
        <v>0</v>
      </c>
      <c r="AE1228" s="102">
        <v>0</v>
      </c>
      <c r="AF1228" s="101">
        <v>0</v>
      </c>
      <c r="AG1228" s="101">
        <v>0</v>
      </c>
      <c r="AH1228" s="101">
        <v>0</v>
      </c>
      <c r="AI1228" s="101">
        <v>2</v>
      </c>
      <c r="AJ1228" s="101">
        <v>0</v>
      </c>
      <c r="AK1228" s="101">
        <v>0</v>
      </c>
      <c r="AL1228" s="101">
        <v>0</v>
      </c>
      <c r="AM1228" s="101">
        <v>0</v>
      </c>
      <c r="AN1228" s="27"/>
      <c r="AO1228" s="65">
        <v>50</v>
      </c>
      <c r="AQ1228" s="16" t="s">
        <v>397</v>
      </c>
    </row>
    <row r="1229" spans="1:43">
      <c r="A1229" s="111" t="s">
        <v>7188</v>
      </c>
      <c r="B1229" s="109" t="s">
        <v>7187</v>
      </c>
      <c r="C1229" s="74" t="s">
        <v>7186</v>
      </c>
      <c r="D1229" s="113"/>
      <c r="E1229" s="109" t="s">
        <v>7185</v>
      </c>
      <c r="F1229" s="76" t="s">
        <v>7184</v>
      </c>
      <c r="G1229" s="86">
        <v>0</v>
      </c>
      <c r="H1229" s="86">
        <v>0</v>
      </c>
      <c r="I1229" s="86">
        <v>0</v>
      </c>
      <c r="J1229" s="108">
        <v>0</v>
      </c>
      <c r="K1229" s="108">
        <v>0</v>
      </c>
      <c r="L1229" s="108">
        <v>0</v>
      </c>
      <c r="M1229" s="107">
        <v>0</v>
      </c>
      <c r="N1229" s="107">
        <v>0</v>
      </c>
      <c r="O1229" s="107">
        <v>0</v>
      </c>
      <c r="P1229" s="106">
        <v>0</v>
      </c>
      <c r="Q1229" s="106">
        <v>0</v>
      </c>
      <c r="R1229" s="106">
        <v>0</v>
      </c>
      <c r="S1229" s="105">
        <v>0</v>
      </c>
      <c r="T1229" s="105">
        <v>0</v>
      </c>
      <c r="U1229" s="105">
        <v>0</v>
      </c>
      <c r="V1229" s="104">
        <v>0</v>
      </c>
      <c r="W1229" s="104">
        <v>0</v>
      </c>
      <c r="X1229" s="104">
        <v>0</v>
      </c>
      <c r="Y1229" s="103">
        <v>0</v>
      </c>
      <c r="Z1229" s="103">
        <v>0</v>
      </c>
      <c r="AA1229" s="103">
        <v>0</v>
      </c>
      <c r="AB1229" s="99">
        <v>0</v>
      </c>
      <c r="AC1229" s="99">
        <v>0</v>
      </c>
      <c r="AD1229" s="99">
        <v>0</v>
      </c>
      <c r="AE1229" s="102">
        <v>0</v>
      </c>
      <c r="AF1229" s="101">
        <v>0</v>
      </c>
      <c r="AG1229" s="101">
        <v>0</v>
      </c>
      <c r="AH1229" s="101">
        <v>0</v>
      </c>
      <c r="AI1229" s="101">
        <v>4</v>
      </c>
      <c r="AJ1229" s="101">
        <v>0</v>
      </c>
      <c r="AK1229" s="101">
        <v>0</v>
      </c>
      <c r="AL1229" s="101">
        <v>0</v>
      </c>
      <c r="AM1229" s="101">
        <v>0</v>
      </c>
      <c r="AN1229" s="27"/>
      <c r="AO1229" s="65">
        <v>94</v>
      </c>
      <c r="AQ1229" s="16" t="s">
        <v>397</v>
      </c>
    </row>
    <row r="1230" spans="1:43">
      <c r="A1230" s="111" t="s">
        <v>7183</v>
      </c>
      <c r="B1230" s="109" t="s">
        <v>7182</v>
      </c>
      <c r="C1230" s="74" t="s">
        <v>7181</v>
      </c>
      <c r="D1230" s="113"/>
      <c r="E1230" s="109" t="s">
        <v>7180</v>
      </c>
      <c r="F1230" s="76" t="s">
        <v>7179</v>
      </c>
      <c r="G1230" s="86">
        <v>0</v>
      </c>
      <c r="H1230" s="86">
        <v>0</v>
      </c>
      <c r="I1230" s="86">
        <v>0</v>
      </c>
      <c r="J1230" s="108">
        <v>0</v>
      </c>
      <c r="K1230" s="108">
        <v>0</v>
      </c>
      <c r="L1230" s="108">
        <v>0</v>
      </c>
      <c r="M1230" s="107">
        <v>0</v>
      </c>
      <c r="N1230" s="107">
        <v>0</v>
      </c>
      <c r="O1230" s="107">
        <v>0</v>
      </c>
      <c r="P1230" s="106">
        <v>0</v>
      </c>
      <c r="Q1230" s="106">
        <v>0</v>
      </c>
      <c r="R1230" s="106">
        <v>0</v>
      </c>
      <c r="S1230" s="105">
        <v>0</v>
      </c>
      <c r="T1230" s="105">
        <v>0</v>
      </c>
      <c r="U1230" s="105">
        <v>0</v>
      </c>
      <c r="V1230" s="104">
        <v>0</v>
      </c>
      <c r="W1230" s="104">
        <v>0</v>
      </c>
      <c r="X1230" s="104">
        <v>0</v>
      </c>
      <c r="Y1230" s="103">
        <v>0</v>
      </c>
      <c r="Z1230" s="103">
        <v>0</v>
      </c>
      <c r="AA1230" s="103">
        <v>0</v>
      </c>
      <c r="AB1230" s="99">
        <v>0</v>
      </c>
      <c r="AC1230" s="99">
        <v>0</v>
      </c>
      <c r="AD1230" s="99">
        <v>0</v>
      </c>
      <c r="AE1230" s="102">
        <v>0</v>
      </c>
      <c r="AF1230" s="101">
        <v>0</v>
      </c>
      <c r="AG1230" s="101">
        <v>0</v>
      </c>
      <c r="AH1230" s="101">
        <v>0</v>
      </c>
      <c r="AI1230" s="101">
        <v>3</v>
      </c>
      <c r="AJ1230" s="101">
        <v>0</v>
      </c>
      <c r="AK1230" s="101">
        <v>0</v>
      </c>
      <c r="AL1230" s="101">
        <v>0</v>
      </c>
      <c r="AM1230" s="101">
        <v>0</v>
      </c>
      <c r="AN1230" s="27"/>
      <c r="AO1230" s="65">
        <v>75</v>
      </c>
      <c r="AQ1230" s="16" t="s">
        <v>397</v>
      </c>
    </row>
    <row r="1231" spans="1:43">
      <c r="A1231" s="111" t="s">
        <v>7178</v>
      </c>
      <c r="B1231" s="109" t="s">
        <v>7177</v>
      </c>
      <c r="C1231" s="70" t="s">
        <v>7176</v>
      </c>
      <c r="D1231" s="110"/>
      <c r="E1231" s="109" t="s">
        <v>7175</v>
      </c>
      <c r="F1231" s="76" t="s">
        <v>7174</v>
      </c>
      <c r="G1231" s="86">
        <v>0</v>
      </c>
      <c r="H1231" s="86">
        <v>0</v>
      </c>
      <c r="I1231" s="86">
        <v>0</v>
      </c>
      <c r="J1231" s="108">
        <v>0</v>
      </c>
      <c r="K1231" s="108">
        <v>0</v>
      </c>
      <c r="L1231" s="108">
        <v>0</v>
      </c>
      <c r="M1231" s="107">
        <v>0</v>
      </c>
      <c r="N1231" s="107">
        <v>0</v>
      </c>
      <c r="O1231" s="107">
        <v>0</v>
      </c>
      <c r="P1231" s="106">
        <v>0</v>
      </c>
      <c r="Q1231" s="106">
        <v>0</v>
      </c>
      <c r="R1231" s="106">
        <v>0</v>
      </c>
      <c r="S1231" s="105">
        <v>0</v>
      </c>
      <c r="T1231" s="105">
        <v>0</v>
      </c>
      <c r="U1231" s="105">
        <v>0</v>
      </c>
      <c r="V1231" s="104">
        <v>0</v>
      </c>
      <c r="W1231" s="104">
        <v>0</v>
      </c>
      <c r="X1231" s="104">
        <v>0</v>
      </c>
      <c r="Y1231" s="103">
        <v>0</v>
      </c>
      <c r="Z1231" s="103">
        <v>0</v>
      </c>
      <c r="AA1231" s="103">
        <v>0</v>
      </c>
      <c r="AB1231" s="99">
        <v>0</v>
      </c>
      <c r="AC1231" s="99">
        <v>0</v>
      </c>
      <c r="AD1231" s="99">
        <v>0</v>
      </c>
      <c r="AE1231" s="102">
        <v>0</v>
      </c>
      <c r="AF1231" s="101">
        <v>0</v>
      </c>
      <c r="AG1231" s="101">
        <v>0</v>
      </c>
      <c r="AH1231" s="101">
        <v>0</v>
      </c>
      <c r="AI1231" s="101">
        <v>1</v>
      </c>
      <c r="AJ1231" s="101">
        <v>0</v>
      </c>
      <c r="AK1231" s="101">
        <v>0</v>
      </c>
      <c r="AL1231" s="101">
        <v>0</v>
      </c>
      <c r="AM1231" s="101">
        <v>0</v>
      </c>
      <c r="AN1231" s="27"/>
      <c r="AO1231" s="65">
        <v>27</v>
      </c>
      <c r="AQ1231" s="16" t="s">
        <v>397</v>
      </c>
    </row>
    <row r="1232" spans="1:43">
      <c r="A1232" s="111" t="s">
        <v>7173</v>
      </c>
      <c r="B1232" s="109" t="s">
        <v>7172</v>
      </c>
      <c r="C1232" s="70" t="s">
        <v>7171</v>
      </c>
      <c r="D1232" s="110"/>
      <c r="E1232" s="109" t="s">
        <v>7170</v>
      </c>
      <c r="F1232" s="76" t="s">
        <v>7169</v>
      </c>
      <c r="G1232" s="86">
        <v>0</v>
      </c>
      <c r="H1232" s="86">
        <v>0</v>
      </c>
      <c r="I1232" s="86">
        <v>0</v>
      </c>
      <c r="J1232" s="108">
        <v>0</v>
      </c>
      <c r="K1232" s="108">
        <v>0</v>
      </c>
      <c r="L1232" s="108">
        <v>0</v>
      </c>
      <c r="M1232" s="107">
        <v>0</v>
      </c>
      <c r="N1232" s="107">
        <v>0</v>
      </c>
      <c r="O1232" s="107">
        <v>0</v>
      </c>
      <c r="P1232" s="106">
        <v>0</v>
      </c>
      <c r="Q1232" s="106">
        <v>0</v>
      </c>
      <c r="R1232" s="106">
        <v>0</v>
      </c>
      <c r="S1232" s="105">
        <v>0</v>
      </c>
      <c r="T1232" s="105">
        <v>0</v>
      </c>
      <c r="U1232" s="105">
        <v>0</v>
      </c>
      <c r="V1232" s="104">
        <v>0</v>
      </c>
      <c r="W1232" s="104">
        <v>0</v>
      </c>
      <c r="X1232" s="104">
        <v>0</v>
      </c>
      <c r="Y1232" s="103">
        <v>0</v>
      </c>
      <c r="Z1232" s="103">
        <v>0</v>
      </c>
      <c r="AA1232" s="103">
        <v>0</v>
      </c>
      <c r="AB1232" s="99">
        <v>0</v>
      </c>
      <c r="AC1232" s="99">
        <v>0</v>
      </c>
      <c r="AD1232" s="99">
        <v>0</v>
      </c>
      <c r="AE1232" s="102">
        <v>0</v>
      </c>
      <c r="AF1232" s="101">
        <v>0</v>
      </c>
      <c r="AG1232" s="101">
        <v>0</v>
      </c>
      <c r="AH1232" s="101">
        <v>0</v>
      </c>
      <c r="AI1232" s="101">
        <v>2</v>
      </c>
      <c r="AJ1232" s="101">
        <v>0</v>
      </c>
      <c r="AK1232" s="101">
        <v>0</v>
      </c>
      <c r="AL1232" s="101">
        <v>0</v>
      </c>
      <c r="AM1232" s="101">
        <v>0</v>
      </c>
      <c r="AN1232" s="27"/>
      <c r="AO1232" s="65">
        <v>50</v>
      </c>
      <c r="AQ1232" s="16" t="s">
        <v>397</v>
      </c>
    </row>
    <row r="1233" spans="1:43">
      <c r="A1233" s="111" t="s">
        <v>7168</v>
      </c>
      <c r="B1233" s="109" t="s">
        <v>7167</v>
      </c>
      <c r="C1233" s="70" t="s">
        <v>7166</v>
      </c>
      <c r="D1233" s="110"/>
      <c r="E1233" s="109" t="s">
        <v>7165</v>
      </c>
      <c r="F1233" s="76" t="s">
        <v>7164</v>
      </c>
      <c r="G1233" s="86">
        <v>0</v>
      </c>
      <c r="H1233" s="86">
        <v>0</v>
      </c>
      <c r="I1233" s="86">
        <v>0</v>
      </c>
      <c r="J1233" s="108">
        <v>0</v>
      </c>
      <c r="K1233" s="108">
        <v>0</v>
      </c>
      <c r="L1233" s="108">
        <v>0</v>
      </c>
      <c r="M1233" s="107">
        <v>0</v>
      </c>
      <c r="N1233" s="107">
        <v>0</v>
      </c>
      <c r="O1233" s="107">
        <v>0</v>
      </c>
      <c r="P1233" s="106">
        <v>0</v>
      </c>
      <c r="Q1233" s="106">
        <v>0</v>
      </c>
      <c r="R1233" s="106">
        <v>0</v>
      </c>
      <c r="S1233" s="105">
        <v>0</v>
      </c>
      <c r="T1233" s="105">
        <v>0</v>
      </c>
      <c r="U1233" s="105">
        <v>0</v>
      </c>
      <c r="V1233" s="104">
        <v>0</v>
      </c>
      <c r="W1233" s="104">
        <v>0</v>
      </c>
      <c r="X1233" s="104">
        <v>0</v>
      </c>
      <c r="Y1233" s="103">
        <v>0</v>
      </c>
      <c r="Z1233" s="103">
        <v>0</v>
      </c>
      <c r="AA1233" s="103">
        <v>0</v>
      </c>
      <c r="AB1233" s="99">
        <v>0</v>
      </c>
      <c r="AC1233" s="99">
        <v>0</v>
      </c>
      <c r="AD1233" s="99">
        <v>0</v>
      </c>
      <c r="AE1233" s="102">
        <v>0</v>
      </c>
      <c r="AF1233" s="101">
        <v>0</v>
      </c>
      <c r="AG1233" s="101">
        <v>0</v>
      </c>
      <c r="AH1233" s="101">
        <v>0</v>
      </c>
      <c r="AI1233" s="101">
        <v>4</v>
      </c>
      <c r="AJ1233" s="101">
        <v>0</v>
      </c>
      <c r="AK1233" s="101">
        <v>0</v>
      </c>
      <c r="AL1233" s="101">
        <v>0</v>
      </c>
      <c r="AM1233" s="101">
        <v>0</v>
      </c>
      <c r="AN1233" s="27"/>
      <c r="AO1233" s="65">
        <v>94</v>
      </c>
      <c r="AQ1233" s="16" t="s">
        <v>397</v>
      </c>
    </row>
    <row r="1234" spans="1:43">
      <c r="A1234" s="111" t="s">
        <v>7163</v>
      </c>
      <c r="B1234" s="109" t="s">
        <v>7162</v>
      </c>
      <c r="C1234" s="74">
        <v>83334689</v>
      </c>
      <c r="D1234" s="113"/>
      <c r="E1234" s="109" t="s">
        <v>7161</v>
      </c>
      <c r="F1234" s="68"/>
      <c r="G1234" s="86">
        <v>0</v>
      </c>
      <c r="H1234" s="86">
        <v>0</v>
      </c>
      <c r="I1234" s="86">
        <v>0</v>
      </c>
      <c r="J1234" s="108">
        <v>0</v>
      </c>
      <c r="K1234" s="108">
        <v>0</v>
      </c>
      <c r="L1234" s="108">
        <v>0</v>
      </c>
      <c r="M1234" s="107">
        <v>0</v>
      </c>
      <c r="N1234" s="107">
        <v>0</v>
      </c>
      <c r="O1234" s="107">
        <v>0</v>
      </c>
      <c r="P1234" s="106">
        <v>0</v>
      </c>
      <c r="Q1234" s="106">
        <v>0</v>
      </c>
      <c r="R1234" s="106">
        <v>0</v>
      </c>
      <c r="S1234" s="105">
        <v>0</v>
      </c>
      <c r="T1234" s="105">
        <v>0</v>
      </c>
      <c r="U1234" s="105">
        <v>0</v>
      </c>
      <c r="V1234" s="104">
        <v>0</v>
      </c>
      <c r="W1234" s="104">
        <v>0</v>
      </c>
      <c r="X1234" s="104">
        <v>0</v>
      </c>
      <c r="Y1234" s="103">
        <v>0</v>
      </c>
      <c r="Z1234" s="103">
        <v>0</v>
      </c>
      <c r="AA1234" s="103">
        <v>0</v>
      </c>
      <c r="AB1234" s="99">
        <v>0</v>
      </c>
      <c r="AC1234" s="99">
        <v>0</v>
      </c>
      <c r="AD1234" s="99">
        <v>0</v>
      </c>
      <c r="AE1234" s="102">
        <v>0</v>
      </c>
      <c r="AF1234" s="101">
        <v>0</v>
      </c>
      <c r="AG1234" s="101">
        <v>0</v>
      </c>
      <c r="AH1234" s="101">
        <v>0</v>
      </c>
      <c r="AI1234" s="101">
        <v>2</v>
      </c>
      <c r="AJ1234" s="101">
        <v>0</v>
      </c>
      <c r="AK1234" s="101">
        <v>0</v>
      </c>
      <c r="AL1234" s="101">
        <v>0</v>
      </c>
      <c r="AM1234" s="101">
        <v>0</v>
      </c>
      <c r="AN1234" s="27"/>
      <c r="AO1234" s="65">
        <v>50</v>
      </c>
      <c r="AQ1234" s="16" t="s">
        <v>397</v>
      </c>
    </row>
    <row r="1235" spans="1:43">
      <c r="A1235" s="111" t="s">
        <v>7160</v>
      </c>
      <c r="B1235" s="109" t="s">
        <v>7159</v>
      </c>
      <c r="C1235" s="70" t="s">
        <v>7158</v>
      </c>
      <c r="D1235" s="110"/>
      <c r="E1235" s="109" t="s">
        <v>7157</v>
      </c>
      <c r="F1235" s="76" t="s">
        <v>7156</v>
      </c>
      <c r="G1235" s="86">
        <v>0</v>
      </c>
      <c r="H1235" s="86">
        <v>0</v>
      </c>
      <c r="I1235" s="86">
        <v>0</v>
      </c>
      <c r="J1235" s="108">
        <v>0</v>
      </c>
      <c r="K1235" s="108">
        <v>0</v>
      </c>
      <c r="L1235" s="108">
        <v>0</v>
      </c>
      <c r="M1235" s="107">
        <v>0</v>
      </c>
      <c r="N1235" s="107">
        <v>0</v>
      </c>
      <c r="O1235" s="107">
        <v>0</v>
      </c>
      <c r="P1235" s="106">
        <v>0</v>
      </c>
      <c r="Q1235" s="106">
        <v>0</v>
      </c>
      <c r="R1235" s="106">
        <v>0</v>
      </c>
      <c r="S1235" s="105">
        <v>0</v>
      </c>
      <c r="T1235" s="105">
        <v>0</v>
      </c>
      <c r="U1235" s="105">
        <v>0</v>
      </c>
      <c r="V1235" s="104">
        <v>0</v>
      </c>
      <c r="W1235" s="104">
        <v>0</v>
      </c>
      <c r="X1235" s="104">
        <v>0</v>
      </c>
      <c r="Y1235" s="103">
        <v>0</v>
      </c>
      <c r="Z1235" s="103">
        <v>0</v>
      </c>
      <c r="AA1235" s="103">
        <v>0</v>
      </c>
      <c r="AB1235" s="99">
        <v>0</v>
      </c>
      <c r="AC1235" s="99">
        <v>0</v>
      </c>
      <c r="AD1235" s="99">
        <v>0</v>
      </c>
      <c r="AE1235" s="102">
        <v>0</v>
      </c>
      <c r="AF1235" s="101">
        <v>0</v>
      </c>
      <c r="AG1235" s="101">
        <v>0</v>
      </c>
      <c r="AH1235" s="101">
        <v>0</v>
      </c>
      <c r="AI1235" s="101">
        <v>1</v>
      </c>
      <c r="AJ1235" s="101">
        <v>0</v>
      </c>
      <c r="AK1235" s="101">
        <v>0</v>
      </c>
      <c r="AL1235" s="101">
        <v>0</v>
      </c>
      <c r="AM1235" s="101">
        <v>0</v>
      </c>
      <c r="AN1235" s="27"/>
      <c r="AO1235" s="65">
        <v>27</v>
      </c>
      <c r="AQ1235" s="16" t="s">
        <v>397</v>
      </c>
    </row>
    <row r="1236" spans="1:43">
      <c r="A1236" s="111" t="s">
        <v>7155</v>
      </c>
      <c r="B1236" s="109" t="s">
        <v>7154</v>
      </c>
      <c r="C1236" s="70" t="s">
        <v>7153</v>
      </c>
      <c r="D1236" s="110"/>
      <c r="E1236" s="109" t="s">
        <v>7152</v>
      </c>
      <c r="F1236" s="76" t="s">
        <v>7151</v>
      </c>
      <c r="G1236" s="86">
        <v>0</v>
      </c>
      <c r="H1236" s="86">
        <v>0</v>
      </c>
      <c r="I1236" s="86">
        <v>0</v>
      </c>
      <c r="J1236" s="108">
        <v>0</v>
      </c>
      <c r="K1236" s="108">
        <v>0</v>
      </c>
      <c r="L1236" s="108">
        <v>0</v>
      </c>
      <c r="M1236" s="107">
        <v>0</v>
      </c>
      <c r="N1236" s="107">
        <v>0</v>
      </c>
      <c r="O1236" s="107">
        <v>0</v>
      </c>
      <c r="P1236" s="106">
        <v>0</v>
      </c>
      <c r="Q1236" s="106">
        <v>0</v>
      </c>
      <c r="R1236" s="106">
        <v>0</v>
      </c>
      <c r="S1236" s="105">
        <v>0</v>
      </c>
      <c r="T1236" s="105">
        <v>0</v>
      </c>
      <c r="U1236" s="105">
        <v>0</v>
      </c>
      <c r="V1236" s="104">
        <v>0</v>
      </c>
      <c r="W1236" s="104">
        <v>0</v>
      </c>
      <c r="X1236" s="104">
        <v>0</v>
      </c>
      <c r="Y1236" s="103">
        <v>0</v>
      </c>
      <c r="Z1236" s="103">
        <v>0</v>
      </c>
      <c r="AA1236" s="103">
        <v>0</v>
      </c>
      <c r="AB1236" s="99">
        <v>0</v>
      </c>
      <c r="AC1236" s="99">
        <v>0</v>
      </c>
      <c r="AD1236" s="99">
        <v>0</v>
      </c>
      <c r="AE1236" s="102">
        <v>0</v>
      </c>
      <c r="AF1236" s="101">
        <v>0</v>
      </c>
      <c r="AG1236" s="101">
        <v>0</v>
      </c>
      <c r="AH1236" s="101">
        <v>0</v>
      </c>
      <c r="AI1236" s="101">
        <v>4</v>
      </c>
      <c r="AJ1236" s="101">
        <v>0</v>
      </c>
      <c r="AK1236" s="101">
        <v>0</v>
      </c>
      <c r="AL1236" s="101">
        <v>0</v>
      </c>
      <c r="AM1236" s="101">
        <v>0</v>
      </c>
      <c r="AN1236" s="27"/>
      <c r="AO1236" s="65">
        <v>94</v>
      </c>
      <c r="AQ1236" s="16" t="s">
        <v>397</v>
      </c>
    </row>
    <row r="1237" spans="1:43">
      <c r="A1237" s="111" t="s">
        <v>7150</v>
      </c>
      <c r="B1237" s="109" t="s">
        <v>7149</v>
      </c>
      <c r="C1237" s="70">
        <v>81382436</v>
      </c>
      <c r="D1237" s="110"/>
      <c r="E1237" s="109" t="s">
        <v>7148</v>
      </c>
      <c r="F1237" s="68"/>
      <c r="G1237" s="86">
        <v>0</v>
      </c>
      <c r="H1237" s="86">
        <v>0</v>
      </c>
      <c r="I1237" s="86">
        <v>0</v>
      </c>
      <c r="J1237" s="108">
        <v>0</v>
      </c>
      <c r="K1237" s="108">
        <v>0</v>
      </c>
      <c r="L1237" s="108">
        <v>0</v>
      </c>
      <c r="M1237" s="107">
        <v>0</v>
      </c>
      <c r="N1237" s="107">
        <v>0</v>
      </c>
      <c r="O1237" s="107">
        <v>0</v>
      </c>
      <c r="P1237" s="106">
        <v>0</v>
      </c>
      <c r="Q1237" s="106">
        <v>0</v>
      </c>
      <c r="R1237" s="106">
        <v>0</v>
      </c>
      <c r="S1237" s="105">
        <v>0</v>
      </c>
      <c r="T1237" s="105">
        <v>0</v>
      </c>
      <c r="U1237" s="105">
        <v>0</v>
      </c>
      <c r="V1237" s="104">
        <v>0</v>
      </c>
      <c r="W1237" s="104">
        <v>0</v>
      </c>
      <c r="X1237" s="104">
        <v>0</v>
      </c>
      <c r="Y1237" s="103">
        <v>0</v>
      </c>
      <c r="Z1237" s="103">
        <v>0</v>
      </c>
      <c r="AA1237" s="103">
        <v>0</v>
      </c>
      <c r="AB1237" s="99">
        <v>0</v>
      </c>
      <c r="AC1237" s="99">
        <v>0</v>
      </c>
      <c r="AD1237" s="99">
        <v>0</v>
      </c>
      <c r="AE1237" s="102">
        <v>0</v>
      </c>
      <c r="AF1237" s="101">
        <v>0</v>
      </c>
      <c r="AG1237" s="101">
        <v>0</v>
      </c>
      <c r="AH1237" s="101">
        <v>0</v>
      </c>
      <c r="AI1237" s="101">
        <v>1</v>
      </c>
      <c r="AJ1237" s="101">
        <v>0</v>
      </c>
      <c r="AK1237" s="101">
        <v>0</v>
      </c>
      <c r="AL1237" s="101">
        <v>0</v>
      </c>
      <c r="AM1237" s="101">
        <v>0</v>
      </c>
      <c r="AN1237" s="27"/>
      <c r="AO1237" s="65">
        <v>27</v>
      </c>
      <c r="AQ1237" s="16" t="s">
        <v>397</v>
      </c>
    </row>
    <row r="1238" spans="1:43">
      <c r="A1238" s="111" t="s">
        <v>7147</v>
      </c>
      <c r="B1238" s="109" t="s">
        <v>7146</v>
      </c>
      <c r="C1238" s="74">
        <v>6598394943</v>
      </c>
      <c r="D1238" s="113"/>
      <c r="E1238" s="109" t="s">
        <v>7145</v>
      </c>
      <c r="F1238" s="76" t="s">
        <v>7144</v>
      </c>
      <c r="G1238" s="86">
        <v>0</v>
      </c>
      <c r="H1238" s="86">
        <v>0</v>
      </c>
      <c r="I1238" s="86">
        <v>0</v>
      </c>
      <c r="J1238" s="108">
        <v>0</v>
      </c>
      <c r="K1238" s="108">
        <v>0</v>
      </c>
      <c r="L1238" s="108">
        <v>0</v>
      </c>
      <c r="M1238" s="107">
        <v>0</v>
      </c>
      <c r="N1238" s="107">
        <v>0</v>
      </c>
      <c r="O1238" s="107">
        <v>0</v>
      </c>
      <c r="P1238" s="106">
        <v>0</v>
      </c>
      <c r="Q1238" s="106">
        <v>0</v>
      </c>
      <c r="R1238" s="106">
        <v>0</v>
      </c>
      <c r="S1238" s="105">
        <v>0</v>
      </c>
      <c r="T1238" s="105">
        <v>0</v>
      </c>
      <c r="U1238" s="105">
        <v>0</v>
      </c>
      <c r="V1238" s="104">
        <v>0</v>
      </c>
      <c r="W1238" s="104">
        <v>0</v>
      </c>
      <c r="X1238" s="104">
        <v>0</v>
      </c>
      <c r="Y1238" s="103">
        <v>0</v>
      </c>
      <c r="Z1238" s="103">
        <v>0</v>
      </c>
      <c r="AA1238" s="103">
        <v>0</v>
      </c>
      <c r="AB1238" s="99">
        <v>0</v>
      </c>
      <c r="AC1238" s="99">
        <v>0</v>
      </c>
      <c r="AD1238" s="99">
        <v>0</v>
      </c>
      <c r="AE1238" s="102">
        <v>0</v>
      </c>
      <c r="AF1238" s="101">
        <v>0</v>
      </c>
      <c r="AG1238" s="101">
        <v>0</v>
      </c>
      <c r="AH1238" s="101">
        <v>0</v>
      </c>
      <c r="AI1238" s="101">
        <v>2</v>
      </c>
      <c r="AJ1238" s="101">
        <v>0</v>
      </c>
      <c r="AK1238" s="101">
        <v>0</v>
      </c>
      <c r="AL1238" s="101">
        <v>0</v>
      </c>
      <c r="AM1238" s="101">
        <v>0</v>
      </c>
      <c r="AN1238" s="27"/>
      <c r="AO1238" s="65">
        <v>50</v>
      </c>
      <c r="AQ1238" s="16" t="s">
        <v>397</v>
      </c>
    </row>
    <row r="1239" spans="1:43">
      <c r="A1239" s="111" t="s">
        <v>7143</v>
      </c>
      <c r="B1239" s="109" t="s">
        <v>7142</v>
      </c>
      <c r="C1239" s="70" t="s">
        <v>7141</v>
      </c>
      <c r="D1239" s="110"/>
      <c r="E1239" s="109" t="s">
        <v>7140</v>
      </c>
      <c r="F1239" s="76" t="s">
        <v>7139</v>
      </c>
      <c r="G1239" s="86">
        <v>0</v>
      </c>
      <c r="H1239" s="86">
        <v>0</v>
      </c>
      <c r="I1239" s="86">
        <v>0</v>
      </c>
      <c r="J1239" s="108">
        <v>0</v>
      </c>
      <c r="K1239" s="108">
        <v>0</v>
      </c>
      <c r="L1239" s="108">
        <v>0</v>
      </c>
      <c r="M1239" s="107">
        <v>0</v>
      </c>
      <c r="N1239" s="107">
        <v>0</v>
      </c>
      <c r="O1239" s="107">
        <v>0</v>
      </c>
      <c r="P1239" s="106">
        <v>0</v>
      </c>
      <c r="Q1239" s="106">
        <v>0</v>
      </c>
      <c r="R1239" s="106">
        <v>0</v>
      </c>
      <c r="S1239" s="105">
        <v>0</v>
      </c>
      <c r="T1239" s="105">
        <v>0</v>
      </c>
      <c r="U1239" s="105">
        <v>0</v>
      </c>
      <c r="V1239" s="104">
        <v>0</v>
      </c>
      <c r="W1239" s="104">
        <v>0</v>
      </c>
      <c r="X1239" s="104">
        <v>0</v>
      </c>
      <c r="Y1239" s="103">
        <v>0</v>
      </c>
      <c r="Z1239" s="103">
        <v>0</v>
      </c>
      <c r="AA1239" s="103">
        <v>0</v>
      </c>
      <c r="AB1239" s="99">
        <v>0</v>
      </c>
      <c r="AC1239" s="99">
        <v>0</v>
      </c>
      <c r="AD1239" s="99">
        <v>0</v>
      </c>
      <c r="AE1239" s="102">
        <v>0</v>
      </c>
      <c r="AF1239" s="101">
        <v>0</v>
      </c>
      <c r="AG1239" s="101">
        <v>0</v>
      </c>
      <c r="AH1239" s="101">
        <v>0</v>
      </c>
      <c r="AI1239" s="101">
        <v>1</v>
      </c>
      <c r="AJ1239" s="101">
        <v>0</v>
      </c>
      <c r="AK1239" s="101">
        <v>0</v>
      </c>
      <c r="AL1239" s="101">
        <v>0</v>
      </c>
      <c r="AM1239" s="101">
        <v>0</v>
      </c>
      <c r="AN1239" s="27"/>
      <c r="AO1239" s="65">
        <v>27</v>
      </c>
      <c r="AQ1239" s="16" t="s">
        <v>397</v>
      </c>
    </row>
    <row r="1240" spans="1:43">
      <c r="A1240" s="111" t="s">
        <v>7138</v>
      </c>
      <c r="B1240" s="109" t="s">
        <v>7137</v>
      </c>
      <c r="C1240" s="70" t="s">
        <v>7136</v>
      </c>
      <c r="D1240" s="110"/>
      <c r="E1240" s="109" t="s">
        <v>7135</v>
      </c>
      <c r="F1240" s="76" t="s">
        <v>7134</v>
      </c>
      <c r="G1240" s="86">
        <v>0</v>
      </c>
      <c r="H1240" s="86">
        <v>0</v>
      </c>
      <c r="I1240" s="86">
        <v>0</v>
      </c>
      <c r="J1240" s="108">
        <v>0</v>
      </c>
      <c r="K1240" s="108">
        <v>0</v>
      </c>
      <c r="L1240" s="108">
        <v>0</v>
      </c>
      <c r="M1240" s="107">
        <v>0</v>
      </c>
      <c r="N1240" s="107">
        <v>0</v>
      </c>
      <c r="O1240" s="107">
        <v>0</v>
      </c>
      <c r="P1240" s="106">
        <v>0</v>
      </c>
      <c r="Q1240" s="106">
        <v>0</v>
      </c>
      <c r="R1240" s="106">
        <v>0</v>
      </c>
      <c r="S1240" s="105">
        <v>0</v>
      </c>
      <c r="T1240" s="105">
        <v>0</v>
      </c>
      <c r="U1240" s="105">
        <v>0</v>
      </c>
      <c r="V1240" s="104">
        <v>0</v>
      </c>
      <c r="W1240" s="104">
        <v>0</v>
      </c>
      <c r="X1240" s="104">
        <v>0</v>
      </c>
      <c r="Y1240" s="103">
        <v>0</v>
      </c>
      <c r="Z1240" s="103">
        <v>0</v>
      </c>
      <c r="AA1240" s="103">
        <v>0</v>
      </c>
      <c r="AB1240" s="99">
        <v>0</v>
      </c>
      <c r="AC1240" s="99">
        <v>0</v>
      </c>
      <c r="AD1240" s="99">
        <v>0</v>
      </c>
      <c r="AE1240" s="102">
        <v>0</v>
      </c>
      <c r="AF1240" s="101">
        <v>0</v>
      </c>
      <c r="AG1240" s="101">
        <v>0</v>
      </c>
      <c r="AH1240" s="101">
        <v>0</v>
      </c>
      <c r="AI1240" s="101">
        <v>2</v>
      </c>
      <c r="AJ1240" s="101">
        <v>0</v>
      </c>
      <c r="AK1240" s="101">
        <v>0</v>
      </c>
      <c r="AL1240" s="101">
        <v>0</v>
      </c>
      <c r="AM1240" s="101">
        <v>0</v>
      </c>
      <c r="AN1240" s="27"/>
      <c r="AO1240" s="65">
        <v>50</v>
      </c>
      <c r="AQ1240" s="16" t="s">
        <v>397</v>
      </c>
    </row>
    <row r="1241" spans="1:43">
      <c r="A1241" s="111" t="s">
        <v>7133</v>
      </c>
      <c r="B1241" s="109" t="s">
        <v>7132</v>
      </c>
      <c r="C1241" s="70" t="s">
        <v>7131</v>
      </c>
      <c r="D1241" s="110"/>
      <c r="E1241" s="109" t="s">
        <v>7130</v>
      </c>
      <c r="F1241" s="76" t="s">
        <v>7129</v>
      </c>
      <c r="G1241" s="86">
        <v>0</v>
      </c>
      <c r="H1241" s="86">
        <v>0</v>
      </c>
      <c r="I1241" s="86">
        <v>0</v>
      </c>
      <c r="J1241" s="108">
        <v>0</v>
      </c>
      <c r="K1241" s="108">
        <v>0</v>
      </c>
      <c r="L1241" s="108">
        <v>0</v>
      </c>
      <c r="M1241" s="107">
        <v>0</v>
      </c>
      <c r="N1241" s="107">
        <v>0</v>
      </c>
      <c r="O1241" s="107">
        <v>0</v>
      </c>
      <c r="P1241" s="106">
        <v>0</v>
      </c>
      <c r="Q1241" s="106">
        <v>0</v>
      </c>
      <c r="R1241" s="106">
        <v>0</v>
      </c>
      <c r="S1241" s="105">
        <v>0</v>
      </c>
      <c r="T1241" s="105">
        <v>0</v>
      </c>
      <c r="U1241" s="105">
        <v>0</v>
      </c>
      <c r="V1241" s="104">
        <v>0</v>
      </c>
      <c r="W1241" s="104">
        <v>0</v>
      </c>
      <c r="X1241" s="104">
        <v>0</v>
      </c>
      <c r="Y1241" s="103">
        <v>0</v>
      </c>
      <c r="Z1241" s="103">
        <v>0</v>
      </c>
      <c r="AA1241" s="103">
        <v>0</v>
      </c>
      <c r="AB1241" s="99">
        <v>0</v>
      </c>
      <c r="AC1241" s="99">
        <v>0</v>
      </c>
      <c r="AD1241" s="99">
        <v>0</v>
      </c>
      <c r="AE1241" s="102">
        <v>0</v>
      </c>
      <c r="AF1241" s="101">
        <v>0</v>
      </c>
      <c r="AG1241" s="101">
        <v>0</v>
      </c>
      <c r="AH1241" s="101">
        <v>0</v>
      </c>
      <c r="AI1241" s="101">
        <v>1</v>
      </c>
      <c r="AJ1241" s="101">
        <v>0</v>
      </c>
      <c r="AK1241" s="101">
        <v>0</v>
      </c>
      <c r="AL1241" s="101">
        <v>0</v>
      </c>
      <c r="AM1241" s="101">
        <v>0</v>
      </c>
      <c r="AN1241" s="27"/>
      <c r="AO1241" s="65">
        <v>27</v>
      </c>
      <c r="AQ1241" s="16" t="s">
        <v>397</v>
      </c>
    </row>
    <row r="1242" spans="1:43">
      <c r="A1242" s="111" t="s">
        <v>7128</v>
      </c>
      <c r="B1242" s="109" t="s">
        <v>7127</v>
      </c>
      <c r="C1242" s="74">
        <v>955569609</v>
      </c>
      <c r="D1242" s="113"/>
      <c r="E1242" s="109" t="s">
        <v>7126</v>
      </c>
      <c r="F1242" s="68"/>
      <c r="G1242" s="86">
        <v>0</v>
      </c>
      <c r="H1242" s="86">
        <v>0</v>
      </c>
      <c r="I1242" s="86">
        <v>0</v>
      </c>
      <c r="J1242" s="108">
        <v>0</v>
      </c>
      <c r="K1242" s="108">
        <v>0</v>
      </c>
      <c r="L1242" s="108">
        <v>0</v>
      </c>
      <c r="M1242" s="107">
        <v>0</v>
      </c>
      <c r="N1242" s="107">
        <v>0</v>
      </c>
      <c r="O1242" s="107">
        <v>0</v>
      </c>
      <c r="P1242" s="106">
        <v>0</v>
      </c>
      <c r="Q1242" s="106">
        <v>0</v>
      </c>
      <c r="R1242" s="106">
        <v>0</v>
      </c>
      <c r="S1242" s="105">
        <v>0</v>
      </c>
      <c r="T1242" s="105">
        <v>0</v>
      </c>
      <c r="U1242" s="105">
        <v>0</v>
      </c>
      <c r="V1242" s="104">
        <v>0</v>
      </c>
      <c r="W1242" s="104">
        <v>0</v>
      </c>
      <c r="X1242" s="104">
        <v>0</v>
      </c>
      <c r="Y1242" s="103">
        <v>0</v>
      </c>
      <c r="Z1242" s="103">
        <v>0</v>
      </c>
      <c r="AA1242" s="103">
        <v>0</v>
      </c>
      <c r="AB1242" s="99">
        <v>0</v>
      </c>
      <c r="AC1242" s="99">
        <v>0</v>
      </c>
      <c r="AD1242" s="99">
        <v>0</v>
      </c>
      <c r="AE1242" s="102">
        <v>0</v>
      </c>
      <c r="AF1242" s="101">
        <v>0</v>
      </c>
      <c r="AG1242" s="101">
        <v>0</v>
      </c>
      <c r="AH1242" s="101">
        <v>0</v>
      </c>
      <c r="AI1242" s="101">
        <v>0</v>
      </c>
      <c r="AJ1242" s="101">
        <v>0</v>
      </c>
      <c r="AK1242" s="101">
        <v>0</v>
      </c>
      <c r="AL1242" s="101">
        <v>1</v>
      </c>
      <c r="AM1242" s="101">
        <v>0</v>
      </c>
      <c r="AN1242" s="66">
        <v>44382.902916666666</v>
      </c>
      <c r="AO1242" s="65">
        <v>60</v>
      </c>
      <c r="AQ1242" s="16" t="s">
        <v>397</v>
      </c>
    </row>
    <row r="1243" spans="1:43">
      <c r="A1243" s="111" t="s">
        <v>7125</v>
      </c>
      <c r="B1243" s="109" t="s">
        <v>7124</v>
      </c>
      <c r="C1243" s="70">
        <v>819491987</v>
      </c>
      <c r="D1243" s="110"/>
      <c r="E1243" s="109" t="s">
        <v>7123</v>
      </c>
      <c r="F1243" s="68"/>
      <c r="G1243" s="86">
        <v>0</v>
      </c>
      <c r="H1243" s="86">
        <v>0</v>
      </c>
      <c r="I1243" s="86">
        <v>0</v>
      </c>
      <c r="J1243" s="108">
        <v>0</v>
      </c>
      <c r="K1243" s="108">
        <v>0</v>
      </c>
      <c r="L1243" s="108">
        <v>0</v>
      </c>
      <c r="M1243" s="107">
        <v>0</v>
      </c>
      <c r="N1243" s="107">
        <v>0</v>
      </c>
      <c r="O1243" s="107">
        <v>0</v>
      </c>
      <c r="P1243" s="106">
        <v>0</v>
      </c>
      <c r="Q1243" s="106">
        <v>0</v>
      </c>
      <c r="R1243" s="106">
        <v>0</v>
      </c>
      <c r="S1243" s="105">
        <v>0</v>
      </c>
      <c r="T1243" s="105">
        <v>0</v>
      </c>
      <c r="U1243" s="105">
        <v>0</v>
      </c>
      <c r="V1243" s="104">
        <v>0</v>
      </c>
      <c r="W1243" s="104">
        <v>0</v>
      </c>
      <c r="X1243" s="104">
        <v>0</v>
      </c>
      <c r="Y1243" s="103">
        <v>0</v>
      </c>
      <c r="Z1243" s="103">
        <v>0</v>
      </c>
      <c r="AA1243" s="103">
        <v>0</v>
      </c>
      <c r="AB1243" s="99">
        <v>0</v>
      </c>
      <c r="AC1243" s="99">
        <v>0</v>
      </c>
      <c r="AD1243" s="99">
        <v>0</v>
      </c>
      <c r="AE1243" s="102">
        <v>0</v>
      </c>
      <c r="AF1243" s="101">
        <v>0</v>
      </c>
      <c r="AG1243" s="101">
        <v>0</v>
      </c>
      <c r="AH1243" s="101">
        <v>0</v>
      </c>
      <c r="AI1243" s="101">
        <v>0</v>
      </c>
      <c r="AJ1243" s="101">
        <v>0</v>
      </c>
      <c r="AK1243" s="101">
        <v>0</v>
      </c>
      <c r="AL1243" s="101">
        <v>1</v>
      </c>
      <c r="AM1243" s="101">
        <v>0</v>
      </c>
      <c r="AN1243" s="66">
        <v>44382.901620370372</v>
      </c>
      <c r="AO1243" s="65">
        <v>60</v>
      </c>
      <c r="AQ1243" s="16" t="s">
        <v>397</v>
      </c>
    </row>
    <row r="1244" spans="1:43">
      <c r="A1244" s="111" t="s">
        <v>7122</v>
      </c>
      <c r="B1244" s="109" t="s">
        <v>7121</v>
      </c>
      <c r="C1244" s="70" t="s">
        <v>7120</v>
      </c>
      <c r="D1244" s="110"/>
      <c r="E1244" s="109" t="s">
        <v>7119</v>
      </c>
      <c r="F1244" s="76" t="s">
        <v>7118</v>
      </c>
      <c r="G1244" s="86">
        <v>0</v>
      </c>
      <c r="H1244" s="86">
        <v>0</v>
      </c>
      <c r="I1244" s="86">
        <v>0</v>
      </c>
      <c r="J1244" s="108">
        <v>0</v>
      </c>
      <c r="K1244" s="108">
        <v>0</v>
      </c>
      <c r="L1244" s="108">
        <v>0</v>
      </c>
      <c r="M1244" s="107">
        <v>0</v>
      </c>
      <c r="N1244" s="107">
        <v>0</v>
      </c>
      <c r="O1244" s="107">
        <v>0</v>
      </c>
      <c r="P1244" s="106">
        <v>0</v>
      </c>
      <c r="Q1244" s="106">
        <v>0</v>
      </c>
      <c r="R1244" s="106">
        <v>0</v>
      </c>
      <c r="S1244" s="105">
        <v>0</v>
      </c>
      <c r="T1244" s="105">
        <v>0</v>
      </c>
      <c r="U1244" s="105">
        <v>0</v>
      </c>
      <c r="V1244" s="104">
        <v>0</v>
      </c>
      <c r="W1244" s="104">
        <v>0</v>
      </c>
      <c r="X1244" s="104">
        <v>0</v>
      </c>
      <c r="Y1244" s="103">
        <v>0</v>
      </c>
      <c r="Z1244" s="103">
        <v>0</v>
      </c>
      <c r="AA1244" s="103">
        <v>0</v>
      </c>
      <c r="AB1244" s="99">
        <v>0</v>
      </c>
      <c r="AC1244" s="99">
        <v>0</v>
      </c>
      <c r="AD1244" s="99">
        <v>0</v>
      </c>
      <c r="AE1244" s="102">
        <v>0</v>
      </c>
      <c r="AF1244" s="101">
        <v>0</v>
      </c>
      <c r="AG1244" s="101">
        <v>0</v>
      </c>
      <c r="AH1244" s="101">
        <v>0</v>
      </c>
      <c r="AI1244" s="101">
        <v>1</v>
      </c>
      <c r="AJ1244" s="101">
        <v>0</v>
      </c>
      <c r="AK1244" s="101">
        <v>0</v>
      </c>
      <c r="AL1244" s="101">
        <v>0</v>
      </c>
      <c r="AM1244" s="101">
        <v>0</v>
      </c>
      <c r="AN1244" s="27"/>
      <c r="AO1244" s="65">
        <v>27</v>
      </c>
      <c r="AQ1244" s="16" t="s">
        <v>397</v>
      </c>
    </row>
    <row r="1245" spans="1:43">
      <c r="A1245" s="111" t="s">
        <v>7117</v>
      </c>
      <c r="B1245" s="109" t="s">
        <v>7116</v>
      </c>
      <c r="C1245" s="70" t="s">
        <v>7115</v>
      </c>
      <c r="D1245" s="110"/>
      <c r="E1245" s="109" t="s">
        <v>7114</v>
      </c>
      <c r="F1245" s="76" t="s">
        <v>7113</v>
      </c>
      <c r="G1245" s="86">
        <v>0</v>
      </c>
      <c r="H1245" s="86">
        <v>0</v>
      </c>
      <c r="I1245" s="86">
        <v>0</v>
      </c>
      <c r="J1245" s="108">
        <v>0</v>
      </c>
      <c r="K1245" s="108">
        <v>0</v>
      </c>
      <c r="L1245" s="108">
        <v>0</v>
      </c>
      <c r="M1245" s="107">
        <v>0</v>
      </c>
      <c r="N1245" s="107">
        <v>0</v>
      </c>
      <c r="O1245" s="107">
        <v>0</v>
      </c>
      <c r="P1245" s="106">
        <v>0</v>
      </c>
      <c r="Q1245" s="106">
        <v>0</v>
      </c>
      <c r="R1245" s="106">
        <v>0</v>
      </c>
      <c r="S1245" s="105">
        <v>0</v>
      </c>
      <c r="T1245" s="105">
        <v>0</v>
      </c>
      <c r="U1245" s="105">
        <v>0</v>
      </c>
      <c r="V1245" s="104">
        <v>0</v>
      </c>
      <c r="W1245" s="104">
        <v>0</v>
      </c>
      <c r="X1245" s="104">
        <v>0</v>
      </c>
      <c r="Y1245" s="103">
        <v>0</v>
      </c>
      <c r="Z1245" s="103">
        <v>0</v>
      </c>
      <c r="AA1245" s="103">
        <v>0</v>
      </c>
      <c r="AB1245" s="99">
        <v>0</v>
      </c>
      <c r="AC1245" s="99">
        <v>0</v>
      </c>
      <c r="AD1245" s="99">
        <v>0</v>
      </c>
      <c r="AE1245" s="102">
        <v>0</v>
      </c>
      <c r="AF1245" s="101">
        <v>0</v>
      </c>
      <c r="AG1245" s="101">
        <v>0</v>
      </c>
      <c r="AH1245" s="101">
        <v>0</v>
      </c>
      <c r="AI1245" s="101">
        <v>8</v>
      </c>
      <c r="AJ1245" s="101">
        <v>0</v>
      </c>
      <c r="AK1245" s="101">
        <v>0</v>
      </c>
      <c r="AL1245" s="101">
        <v>0</v>
      </c>
      <c r="AM1245" s="101">
        <v>0</v>
      </c>
      <c r="AN1245" s="27"/>
      <c r="AO1245" s="65">
        <v>176</v>
      </c>
      <c r="AQ1245" s="16" t="s">
        <v>397</v>
      </c>
    </row>
    <row r="1246" spans="1:43">
      <c r="A1246" s="111" t="s">
        <v>7112</v>
      </c>
      <c r="B1246" s="109" t="s">
        <v>7111</v>
      </c>
      <c r="C1246" s="74" t="s">
        <v>7110</v>
      </c>
      <c r="D1246" s="113"/>
      <c r="E1246" s="109" t="s">
        <v>7109</v>
      </c>
      <c r="F1246" s="76" t="s">
        <v>7108</v>
      </c>
      <c r="G1246" s="86">
        <v>0</v>
      </c>
      <c r="H1246" s="86">
        <v>0</v>
      </c>
      <c r="I1246" s="86">
        <v>0</v>
      </c>
      <c r="J1246" s="108">
        <v>0</v>
      </c>
      <c r="K1246" s="108">
        <v>0</v>
      </c>
      <c r="L1246" s="108">
        <v>0</v>
      </c>
      <c r="M1246" s="107">
        <v>0</v>
      </c>
      <c r="N1246" s="107">
        <v>0</v>
      </c>
      <c r="O1246" s="107">
        <v>0</v>
      </c>
      <c r="P1246" s="106">
        <v>0</v>
      </c>
      <c r="Q1246" s="106">
        <v>0</v>
      </c>
      <c r="R1246" s="106">
        <v>0</v>
      </c>
      <c r="S1246" s="105">
        <v>0</v>
      </c>
      <c r="T1246" s="105">
        <v>0</v>
      </c>
      <c r="U1246" s="105">
        <v>0</v>
      </c>
      <c r="V1246" s="104">
        <v>0</v>
      </c>
      <c r="W1246" s="104">
        <v>0</v>
      </c>
      <c r="X1246" s="104">
        <v>0</v>
      </c>
      <c r="Y1246" s="103">
        <v>0</v>
      </c>
      <c r="Z1246" s="103">
        <v>0</v>
      </c>
      <c r="AA1246" s="103">
        <v>0</v>
      </c>
      <c r="AB1246" s="99">
        <v>0</v>
      </c>
      <c r="AC1246" s="99">
        <v>0</v>
      </c>
      <c r="AD1246" s="99">
        <v>0</v>
      </c>
      <c r="AE1246" s="102">
        <v>0</v>
      </c>
      <c r="AF1246" s="101">
        <v>0</v>
      </c>
      <c r="AG1246" s="101">
        <v>0</v>
      </c>
      <c r="AH1246" s="101">
        <v>0</v>
      </c>
      <c r="AI1246" s="101">
        <v>1</v>
      </c>
      <c r="AJ1246" s="101">
        <v>0</v>
      </c>
      <c r="AK1246" s="101">
        <v>0</v>
      </c>
      <c r="AL1246" s="101">
        <v>0</v>
      </c>
      <c r="AM1246" s="101">
        <v>0</v>
      </c>
      <c r="AN1246" s="27"/>
      <c r="AO1246" s="65">
        <v>27</v>
      </c>
      <c r="AQ1246" s="16" t="s">
        <v>397</v>
      </c>
    </row>
    <row r="1247" spans="1:43">
      <c r="A1247" s="111" t="s">
        <v>7107</v>
      </c>
      <c r="B1247" s="109" t="s">
        <v>7106</v>
      </c>
      <c r="C1247" s="70" t="s">
        <v>7105</v>
      </c>
      <c r="D1247" s="110"/>
      <c r="E1247" s="109" t="s">
        <v>7104</v>
      </c>
      <c r="F1247" s="76" t="s">
        <v>7103</v>
      </c>
      <c r="G1247" s="86">
        <v>0</v>
      </c>
      <c r="H1247" s="86">
        <v>0</v>
      </c>
      <c r="I1247" s="86">
        <v>0</v>
      </c>
      <c r="J1247" s="108">
        <v>0</v>
      </c>
      <c r="K1247" s="108">
        <v>0</v>
      </c>
      <c r="L1247" s="108">
        <v>0</v>
      </c>
      <c r="M1247" s="107">
        <v>0</v>
      </c>
      <c r="N1247" s="107">
        <v>0</v>
      </c>
      <c r="O1247" s="107">
        <v>0</v>
      </c>
      <c r="P1247" s="106">
        <v>0</v>
      </c>
      <c r="Q1247" s="106">
        <v>0</v>
      </c>
      <c r="R1247" s="106">
        <v>0</v>
      </c>
      <c r="S1247" s="105">
        <v>0</v>
      </c>
      <c r="T1247" s="105">
        <v>0</v>
      </c>
      <c r="U1247" s="105">
        <v>0</v>
      </c>
      <c r="V1247" s="104">
        <v>0</v>
      </c>
      <c r="W1247" s="104">
        <v>0</v>
      </c>
      <c r="X1247" s="104">
        <v>0</v>
      </c>
      <c r="Y1247" s="103">
        <v>0</v>
      </c>
      <c r="Z1247" s="103">
        <v>0</v>
      </c>
      <c r="AA1247" s="103">
        <v>0</v>
      </c>
      <c r="AB1247" s="99">
        <v>0</v>
      </c>
      <c r="AC1247" s="99">
        <v>0</v>
      </c>
      <c r="AD1247" s="99">
        <v>0</v>
      </c>
      <c r="AE1247" s="102">
        <v>0</v>
      </c>
      <c r="AF1247" s="101">
        <v>0</v>
      </c>
      <c r="AG1247" s="101">
        <v>0</v>
      </c>
      <c r="AH1247" s="101">
        <v>0</v>
      </c>
      <c r="AI1247" s="101">
        <v>2</v>
      </c>
      <c r="AJ1247" s="101">
        <v>0</v>
      </c>
      <c r="AK1247" s="101">
        <v>0</v>
      </c>
      <c r="AL1247" s="101">
        <v>0</v>
      </c>
      <c r="AM1247" s="101">
        <v>0</v>
      </c>
      <c r="AN1247" s="27"/>
      <c r="AO1247" s="65">
        <v>50</v>
      </c>
      <c r="AQ1247" s="16" t="s">
        <v>397</v>
      </c>
    </row>
    <row r="1248" spans="1:43">
      <c r="A1248" s="111" t="s">
        <v>7102</v>
      </c>
      <c r="B1248" s="109" t="s">
        <v>7101</v>
      </c>
      <c r="C1248" s="70" t="s">
        <v>7100</v>
      </c>
      <c r="D1248" s="110"/>
      <c r="E1248" s="109" t="s">
        <v>7099</v>
      </c>
      <c r="F1248" s="76" t="s">
        <v>7098</v>
      </c>
      <c r="G1248" s="86">
        <v>0</v>
      </c>
      <c r="H1248" s="86">
        <v>0</v>
      </c>
      <c r="I1248" s="86">
        <v>0</v>
      </c>
      <c r="J1248" s="108">
        <v>0</v>
      </c>
      <c r="K1248" s="108">
        <v>0</v>
      </c>
      <c r="L1248" s="108">
        <v>0</v>
      </c>
      <c r="M1248" s="107">
        <v>0</v>
      </c>
      <c r="N1248" s="107">
        <v>0</v>
      </c>
      <c r="O1248" s="107">
        <v>0</v>
      </c>
      <c r="P1248" s="106">
        <v>0</v>
      </c>
      <c r="Q1248" s="106">
        <v>0</v>
      </c>
      <c r="R1248" s="106">
        <v>0</v>
      </c>
      <c r="S1248" s="105">
        <v>0</v>
      </c>
      <c r="T1248" s="105">
        <v>0</v>
      </c>
      <c r="U1248" s="105">
        <v>0</v>
      </c>
      <c r="V1248" s="104">
        <v>0</v>
      </c>
      <c r="W1248" s="104">
        <v>0</v>
      </c>
      <c r="X1248" s="104">
        <v>0</v>
      </c>
      <c r="Y1248" s="103">
        <v>0</v>
      </c>
      <c r="Z1248" s="103">
        <v>0</v>
      </c>
      <c r="AA1248" s="103">
        <v>0</v>
      </c>
      <c r="AB1248" s="99">
        <v>0</v>
      </c>
      <c r="AC1248" s="99">
        <v>0</v>
      </c>
      <c r="AD1248" s="99">
        <v>0</v>
      </c>
      <c r="AE1248" s="102">
        <v>0</v>
      </c>
      <c r="AF1248" s="101">
        <v>0</v>
      </c>
      <c r="AG1248" s="101">
        <v>0</v>
      </c>
      <c r="AH1248" s="101">
        <v>0</v>
      </c>
      <c r="AI1248" s="101">
        <v>1</v>
      </c>
      <c r="AJ1248" s="101">
        <v>0</v>
      </c>
      <c r="AK1248" s="101">
        <v>0</v>
      </c>
      <c r="AL1248" s="101">
        <v>0</v>
      </c>
      <c r="AM1248" s="101">
        <v>0</v>
      </c>
      <c r="AN1248" s="27"/>
      <c r="AO1248" s="65">
        <v>27</v>
      </c>
      <c r="AQ1248" s="16" t="s">
        <v>397</v>
      </c>
    </row>
    <row r="1249" spans="1:43">
      <c r="A1249" s="111" t="s">
        <v>7097</v>
      </c>
      <c r="B1249" s="109" t="s">
        <v>7095</v>
      </c>
      <c r="C1249" s="74" t="s">
        <v>7094</v>
      </c>
      <c r="D1249" s="113"/>
      <c r="E1249" s="109" t="s">
        <v>7093</v>
      </c>
      <c r="F1249" s="76" t="s">
        <v>7092</v>
      </c>
      <c r="G1249" s="86">
        <v>0</v>
      </c>
      <c r="H1249" s="86">
        <v>1</v>
      </c>
      <c r="I1249" s="86">
        <v>0</v>
      </c>
      <c r="J1249" s="108">
        <v>0</v>
      </c>
      <c r="K1249" s="108">
        <v>5</v>
      </c>
      <c r="L1249" s="108">
        <v>0</v>
      </c>
      <c r="M1249" s="107">
        <v>0</v>
      </c>
      <c r="N1249" s="107">
        <v>5</v>
      </c>
      <c r="O1249" s="107">
        <v>0</v>
      </c>
      <c r="P1249" s="106">
        <v>0</v>
      </c>
      <c r="Q1249" s="106">
        <v>5</v>
      </c>
      <c r="R1249" s="106">
        <v>0</v>
      </c>
      <c r="S1249" s="105">
        <v>0</v>
      </c>
      <c r="T1249" s="105">
        <v>5</v>
      </c>
      <c r="U1249" s="105">
        <v>0</v>
      </c>
      <c r="V1249" s="104">
        <v>0</v>
      </c>
      <c r="W1249" s="104">
        <v>5</v>
      </c>
      <c r="X1249" s="104">
        <v>0</v>
      </c>
      <c r="Y1249" s="103">
        <v>0</v>
      </c>
      <c r="Z1249" s="103">
        <v>1</v>
      </c>
      <c r="AA1249" s="103">
        <v>0</v>
      </c>
      <c r="AB1249" s="99">
        <v>0</v>
      </c>
      <c r="AC1249" s="99">
        <v>5</v>
      </c>
      <c r="AD1249" s="99">
        <v>0</v>
      </c>
      <c r="AE1249" s="102">
        <v>0</v>
      </c>
      <c r="AF1249" s="101">
        <v>0</v>
      </c>
      <c r="AG1249" s="101">
        <v>0</v>
      </c>
      <c r="AH1249" s="101">
        <v>0</v>
      </c>
      <c r="AI1249" s="101">
        <v>0</v>
      </c>
      <c r="AJ1249" s="101">
        <v>0</v>
      </c>
      <c r="AK1249" s="101">
        <v>0</v>
      </c>
      <c r="AL1249" s="101">
        <v>0</v>
      </c>
      <c r="AM1249" s="101">
        <v>0</v>
      </c>
      <c r="AN1249" s="27"/>
      <c r="AO1249" s="65">
        <v>148</v>
      </c>
      <c r="AQ1249" s="16" t="s">
        <v>397</v>
      </c>
    </row>
    <row r="1250" spans="1:43">
      <c r="A1250" s="111" t="s">
        <v>7096</v>
      </c>
      <c r="B1250" s="109" t="s">
        <v>7095</v>
      </c>
      <c r="C1250" s="70" t="s">
        <v>7094</v>
      </c>
      <c r="D1250" s="110"/>
      <c r="E1250" s="109" t="s">
        <v>7093</v>
      </c>
      <c r="F1250" s="76" t="s">
        <v>7092</v>
      </c>
      <c r="G1250" s="86">
        <v>0</v>
      </c>
      <c r="H1250" s="86">
        <v>1</v>
      </c>
      <c r="I1250" s="86">
        <v>0</v>
      </c>
      <c r="J1250" s="108">
        <v>0</v>
      </c>
      <c r="K1250" s="108">
        <v>2</v>
      </c>
      <c r="L1250" s="108">
        <v>0</v>
      </c>
      <c r="M1250" s="107">
        <v>0</v>
      </c>
      <c r="N1250" s="107">
        <v>2</v>
      </c>
      <c r="O1250" s="107">
        <v>0</v>
      </c>
      <c r="P1250" s="106">
        <v>0</v>
      </c>
      <c r="Q1250" s="106">
        <v>2</v>
      </c>
      <c r="R1250" s="106">
        <v>0</v>
      </c>
      <c r="S1250" s="105">
        <v>0</v>
      </c>
      <c r="T1250" s="105">
        <v>2</v>
      </c>
      <c r="U1250" s="105">
        <v>0</v>
      </c>
      <c r="V1250" s="104">
        <v>0</v>
      </c>
      <c r="W1250" s="104">
        <v>2</v>
      </c>
      <c r="X1250" s="104">
        <v>0</v>
      </c>
      <c r="Y1250" s="103">
        <v>0</v>
      </c>
      <c r="Z1250" s="103">
        <v>1</v>
      </c>
      <c r="AA1250" s="103">
        <v>0</v>
      </c>
      <c r="AB1250" s="99">
        <v>0</v>
      </c>
      <c r="AC1250" s="99">
        <v>2</v>
      </c>
      <c r="AD1250" s="99">
        <v>0</v>
      </c>
      <c r="AE1250" s="102">
        <v>0</v>
      </c>
      <c r="AF1250" s="101">
        <v>0</v>
      </c>
      <c r="AG1250" s="101">
        <v>0</v>
      </c>
      <c r="AH1250" s="101">
        <v>0</v>
      </c>
      <c r="AI1250" s="101">
        <v>0</v>
      </c>
      <c r="AJ1250" s="101">
        <v>0</v>
      </c>
      <c r="AK1250" s="101">
        <v>0</v>
      </c>
      <c r="AL1250" s="101">
        <v>0</v>
      </c>
      <c r="AM1250" s="101">
        <v>0</v>
      </c>
      <c r="AN1250" s="27"/>
      <c r="AO1250" s="65">
        <v>60</v>
      </c>
      <c r="AQ1250" s="16" t="s">
        <v>397</v>
      </c>
    </row>
    <row r="1251" spans="1:43">
      <c r="A1251" s="111" t="s">
        <v>7091</v>
      </c>
      <c r="B1251" s="109" t="s">
        <v>7090</v>
      </c>
      <c r="C1251" s="70">
        <v>897788750</v>
      </c>
      <c r="D1251" s="110"/>
      <c r="E1251" s="109" t="s">
        <v>7089</v>
      </c>
      <c r="F1251" s="68"/>
      <c r="G1251" s="86">
        <v>0</v>
      </c>
      <c r="H1251" s="86">
        <v>0</v>
      </c>
      <c r="I1251" s="86">
        <v>0</v>
      </c>
      <c r="J1251" s="108">
        <v>0</v>
      </c>
      <c r="K1251" s="108">
        <v>0</v>
      </c>
      <c r="L1251" s="108">
        <v>0</v>
      </c>
      <c r="M1251" s="107">
        <v>0</v>
      </c>
      <c r="N1251" s="107">
        <v>0</v>
      </c>
      <c r="O1251" s="107">
        <v>0</v>
      </c>
      <c r="P1251" s="106">
        <v>0</v>
      </c>
      <c r="Q1251" s="106">
        <v>0</v>
      </c>
      <c r="R1251" s="106">
        <v>0</v>
      </c>
      <c r="S1251" s="105">
        <v>0</v>
      </c>
      <c r="T1251" s="105">
        <v>0</v>
      </c>
      <c r="U1251" s="105">
        <v>0</v>
      </c>
      <c r="V1251" s="104">
        <v>0</v>
      </c>
      <c r="W1251" s="104">
        <v>0</v>
      </c>
      <c r="X1251" s="104">
        <v>0</v>
      </c>
      <c r="Y1251" s="103">
        <v>0</v>
      </c>
      <c r="Z1251" s="103">
        <v>0</v>
      </c>
      <c r="AA1251" s="103">
        <v>0</v>
      </c>
      <c r="AB1251" s="99">
        <v>0</v>
      </c>
      <c r="AC1251" s="99">
        <v>0</v>
      </c>
      <c r="AD1251" s="99">
        <v>0</v>
      </c>
      <c r="AE1251" s="102">
        <v>0</v>
      </c>
      <c r="AF1251" s="101">
        <v>0</v>
      </c>
      <c r="AG1251" s="101">
        <v>0</v>
      </c>
      <c r="AH1251" s="101">
        <v>0</v>
      </c>
      <c r="AI1251" s="101">
        <v>0</v>
      </c>
      <c r="AJ1251" s="101">
        <v>0</v>
      </c>
      <c r="AK1251" s="101">
        <v>0</v>
      </c>
      <c r="AL1251" s="101">
        <v>1</v>
      </c>
      <c r="AM1251" s="101">
        <v>0</v>
      </c>
      <c r="AN1251" s="66">
        <v>44382.900868055556</v>
      </c>
      <c r="AO1251" s="65">
        <v>45</v>
      </c>
      <c r="AQ1251" s="16" t="s">
        <v>397</v>
      </c>
    </row>
    <row r="1252" spans="1:43">
      <c r="A1252" s="111" t="s">
        <v>7088</v>
      </c>
      <c r="B1252" s="109" t="s">
        <v>7087</v>
      </c>
      <c r="C1252" s="70">
        <v>986960579</v>
      </c>
      <c r="D1252" s="110"/>
      <c r="E1252" s="109" t="s">
        <v>7086</v>
      </c>
      <c r="F1252" s="68"/>
      <c r="G1252" s="86">
        <v>0</v>
      </c>
      <c r="H1252" s="86">
        <v>0</v>
      </c>
      <c r="I1252" s="86">
        <v>0</v>
      </c>
      <c r="J1252" s="108">
        <v>0</v>
      </c>
      <c r="K1252" s="108">
        <v>0</v>
      </c>
      <c r="L1252" s="108">
        <v>0</v>
      </c>
      <c r="M1252" s="107">
        <v>0</v>
      </c>
      <c r="N1252" s="107">
        <v>0</v>
      </c>
      <c r="O1252" s="107">
        <v>0</v>
      </c>
      <c r="P1252" s="106">
        <v>0</v>
      </c>
      <c r="Q1252" s="106">
        <v>0</v>
      </c>
      <c r="R1252" s="106">
        <v>0</v>
      </c>
      <c r="S1252" s="105">
        <v>0</v>
      </c>
      <c r="T1252" s="105">
        <v>0</v>
      </c>
      <c r="U1252" s="105">
        <v>0</v>
      </c>
      <c r="V1252" s="104">
        <v>0</v>
      </c>
      <c r="W1252" s="104">
        <v>0</v>
      </c>
      <c r="X1252" s="104">
        <v>0</v>
      </c>
      <c r="Y1252" s="103">
        <v>0</v>
      </c>
      <c r="Z1252" s="103">
        <v>0</v>
      </c>
      <c r="AA1252" s="103">
        <v>0</v>
      </c>
      <c r="AB1252" s="99">
        <v>0</v>
      </c>
      <c r="AC1252" s="99">
        <v>0</v>
      </c>
      <c r="AD1252" s="99">
        <v>0</v>
      </c>
      <c r="AE1252" s="102">
        <v>0</v>
      </c>
      <c r="AF1252" s="101">
        <v>0</v>
      </c>
      <c r="AG1252" s="101">
        <v>0</v>
      </c>
      <c r="AH1252" s="101">
        <v>0</v>
      </c>
      <c r="AI1252" s="101">
        <v>0</v>
      </c>
      <c r="AJ1252" s="101">
        <v>0</v>
      </c>
      <c r="AK1252" s="101">
        <v>0</v>
      </c>
      <c r="AL1252" s="101">
        <v>1</v>
      </c>
      <c r="AM1252" s="101">
        <v>0</v>
      </c>
      <c r="AN1252" s="66">
        <v>44382.89025462963</v>
      </c>
      <c r="AO1252" s="65">
        <v>45</v>
      </c>
      <c r="AQ1252" s="16" t="s">
        <v>397</v>
      </c>
    </row>
    <row r="1253" spans="1:43">
      <c r="A1253" s="111" t="s">
        <v>7085</v>
      </c>
      <c r="B1253" s="109" t="s">
        <v>7084</v>
      </c>
      <c r="C1253" s="74">
        <v>922609414</v>
      </c>
      <c r="D1253" s="113"/>
      <c r="E1253" s="109" t="s">
        <v>7083</v>
      </c>
      <c r="F1253" s="68"/>
      <c r="G1253" s="86">
        <v>0</v>
      </c>
      <c r="H1253" s="86">
        <v>0</v>
      </c>
      <c r="I1253" s="86">
        <v>0</v>
      </c>
      <c r="J1253" s="108">
        <v>0</v>
      </c>
      <c r="K1253" s="108">
        <v>0</v>
      </c>
      <c r="L1253" s="108">
        <v>0</v>
      </c>
      <c r="M1253" s="107">
        <v>0</v>
      </c>
      <c r="N1253" s="107">
        <v>0</v>
      </c>
      <c r="O1253" s="107">
        <v>0</v>
      </c>
      <c r="P1253" s="106">
        <v>0</v>
      </c>
      <c r="Q1253" s="106">
        <v>0</v>
      </c>
      <c r="R1253" s="106">
        <v>0</v>
      </c>
      <c r="S1253" s="105">
        <v>0</v>
      </c>
      <c r="T1253" s="105">
        <v>0</v>
      </c>
      <c r="U1253" s="105">
        <v>0</v>
      </c>
      <c r="V1253" s="104">
        <v>0</v>
      </c>
      <c r="W1253" s="104">
        <v>0</v>
      </c>
      <c r="X1253" s="104">
        <v>0</v>
      </c>
      <c r="Y1253" s="103">
        <v>0</v>
      </c>
      <c r="Z1253" s="103">
        <v>0</v>
      </c>
      <c r="AA1253" s="103">
        <v>0</v>
      </c>
      <c r="AB1253" s="99">
        <v>0</v>
      </c>
      <c r="AC1253" s="99">
        <v>0</v>
      </c>
      <c r="AD1253" s="99">
        <v>0</v>
      </c>
      <c r="AE1253" s="102">
        <v>0</v>
      </c>
      <c r="AF1253" s="101">
        <v>0</v>
      </c>
      <c r="AG1253" s="101">
        <v>0</v>
      </c>
      <c r="AH1253" s="101">
        <v>0</v>
      </c>
      <c r="AI1253" s="101">
        <v>0</v>
      </c>
      <c r="AJ1253" s="101">
        <v>0</v>
      </c>
      <c r="AK1253" s="101">
        <v>0</v>
      </c>
      <c r="AL1253" s="101">
        <v>1</v>
      </c>
      <c r="AM1253" s="101">
        <v>0</v>
      </c>
      <c r="AN1253" s="66">
        <v>44377.569421296299</v>
      </c>
      <c r="AO1253" s="65">
        <v>50</v>
      </c>
      <c r="AQ1253" s="16" t="s">
        <v>397</v>
      </c>
    </row>
    <row r="1254" spans="1:43">
      <c r="A1254" s="111" t="s">
        <v>7082</v>
      </c>
      <c r="B1254" s="109" t="s">
        <v>7081</v>
      </c>
      <c r="C1254" s="70">
        <v>8114307145</v>
      </c>
      <c r="D1254" s="110"/>
      <c r="E1254" s="109" t="s">
        <v>7080</v>
      </c>
      <c r="F1254" s="68"/>
      <c r="G1254" s="86">
        <v>0</v>
      </c>
      <c r="H1254" s="86">
        <v>0</v>
      </c>
      <c r="I1254" s="86">
        <v>0</v>
      </c>
      <c r="J1254" s="108">
        <v>0</v>
      </c>
      <c r="K1254" s="108">
        <v>0</v>
      </c>
      <c r="L1254" s="108">
        <v>0</v>
      </c>
      <c r="M1254" s="107">
        <v>0</v>
      </c>
      <c r="N1254" s="107">
        <v>0</v>
      </c>
      <c r="O1254" s="107">
        <v>0</v>
      </c>
      <c r="P1254" s="106">
        <v>0</v>
      </c>
      <c r="Q1254" s="106">
        <v>0</v>
      </c>
      <c r="R1254" s="106">
        <v>0</v>
      </c>
      <c r="S1254" s="105">
        <v>0</v>
      </c>
      <c r="T1254" s="105">
        <v>0</v>
      </c>
      <c r="U1254" s="105">
        <v>0</v>
      </c>
      <c r="V1254" s="104">
        <v>0</v>
      </c>
      <c r="W1254" s="104">
        <v>0</v>
      </c>
      <c r="X1254" s="104">
        <v>0</v>
      </c>
      <c r="Y1254" s="103">
        <v>0</v>
      </c>
      <c r="Z1254" s="103">
        <v>0</v>
      </c>
      <c r="AA1254" s="103">
        <v>0</v>
      </c>
      <c r="AB1254" s="99">
        <v>0</v>
      </c>
      <c r="AC1254" s="99">
        <v>0</v>
      </c>
      <c r="AD1254" s="99">
        <v>0</v>
      </c>
      <c r="AE1254" s="102">
        <v>0</v>
      </c>
      <c r="AF1254" s="101">
        <v>0</v>
      </c>
      <c r="AG1254" s="101">
        <v>0</v>
      </c>
      <c r="AH1254" s="101">
        <v>0</v>
      </c>
      <c r="AI1254" s="101">
        <v>0</v>
      </c>
      <c r="AJ1254" s="101">
        <v>0</v>
      </c>
      <c r="AK1254" s="101">
        <v>0</v>
      </c>
      <c r="AL1254" s="101">
        <v>1</v>
      </c>
      <c r="AM1254" s="101">
        <v>0</v>
      </c>
      <c r="AN1254" s="66">
        <v>44377.56890046296</v>
      </c>
      <c r="AO1254" s="65">
        <v>45</v>
      </c>
      <c r="AQ1254" s="16" t="s">
        <v>397</v>
      </c>
    </row>
    <row r="1255" spans="1:43">
      <c r="A1255" s="111" t="s">
        <v>7079</v>
      </c>
      <c r="B1255" s="109" t="s">
        <v>7078</v>
      </c>
      <c r="C1255" s="74">
        <v>91198884</v>
      </c>
      <c r="D1255" s="113"/>
      <c r="E1255" s="109" t="s">
        <v>7077</v>
      </c>
      <c r="F1255" s="68"/>
      <c r="G1255" s="86">
        <v>0</v>
      </c>
      <c r="H1255" s="86">
        <v>0</v>
      </c>
      <c r="I1255" s="86">
        <v>0</v>
      </c>
      <c r="J1255" s="108">
        <v>0</v>
      </c>
      <c r="K1255" s="108">
        <v>0</v>
      </c>
      <c r="L1255" s="108">
        <v>0</v>
      </c>
      <c r="M1255" s="107">
        <v>0</v>
      </c>
      <c r="N1255" s="107">
        <v>0</v>
      </c>
      <c r="O1255" s="107">
        <v>0</v>
      </c>
      <c r="P1255" s="106">
        <v>0</v>
      </c>
      <c r="Q1255" s="106">
        <v>0</v>
      </c>
      <c r="R1255" s="106">
        <v>0</v>
      </c>
      <c r="S1255" s="105">
        <v>0</v>
      </c>
      <c r="T1255" s="105">
        <v>0</v>
      </c>
      <c r="U1255" s="105">
        <v>0</v>
      </c>
      <c r="V1255" s="104">
        <v>0</v>
      </c>
      <c r="W1255" s="104">
        <v>0</v>
      </c>
      <c r="X1255" s="104">
        <v>0</v>
      </c>
      <c r="Y1255" s="103">
        <v>0</v>
      </c>
      <c r="Z1255" s="103">
        <v>0</v>
      </c>
      <c r="AA1255" s="103">
        <v>0</v>
      </c>
      <c r="AB1255" s="99">
        <v>0</v>
      </c>
      <c r="AC1255" s="99">
        <v>0</v>
      </c>
      <c r="AD1255" s="99">
        <v>0</v>
      </c>
      <c r="AE1255" s="102">
        <v>0</v>
      </c>
      <c r="AF1255" s="101">
        <v>0</v>
      </c>
      <c r="AG1255" s="101">
        <v>0</v>
      </c>
      <c r="AH1255" s="101">
        <v>0</v>
      </c>
      <c r="AI1255" s="101">
        <v>0</v>
      </c>
      <c r="AJ1255" s="101">
        <v>0</v>
      </c>
      <c r="AK1255" s="101">
        <v>0</v>
      </c>
      <c r="AL1255" s="101">
        <v>1</v>
      </c>
      <c r="AM1255" s="101">
        <v>0</v>
      </c>
      <c r="AN1255" s="66">
        <v>44376.455717592595</v>
      </c>
      <c r="AO1255" s="65">
        <v>45</v>
      </c>
      <c r="AP1255" s="3" t="s">
        <v>7076</v>
      </c>
      <c r="AQ1255" s="16" t="s">
        <v>397</v>
      </c>
    </row>
    <row r="1256" spans="1:43">
      <c r="A1256" s="111" t="s">
        <v>7075</v>
      </c>
      <c r="B1256" s="109" t="s">
        <v>7074</v>
      </c>
      <c r="C1256" s="70">
        <v>6594311979</v>
      </c>
      <c r="D1256" s="110"/>
      <c r="E1256" s="109" t="s">
        <v>7073</v>
      </c>
      <c r="F1256" s="76" t="s">
        <v>7072</v>
      </c>
      <c r="G1256" s="86">
        <v>0</v>
      </c>
      <c r="H1256" s="86">
        <v>0</v>
      </c>
      <c r="I1256" s="86">
        <v>0</v>
      </c>
      <c r="J1256" s="108">
        <v>0</v>
      </c>
      <c r="K1256" s="108">
        <v>2</v>
      </c>
      <c r="L1256" s="108">
        <v>0</v>
      </c>
      <c r="M1256" s="107">
        <v>0</v>
      </c>
      <c r="N1256" s="107">
        <v>2</v>
      </c>
      <c r="O1256" s="107">
        <v>0</v>
      </c>
      <c r="P1256" s="106">
        <v>0</v>
      </c>
      <c r="Q1256" s="106">
        <v>2</v>
      </c>
      <c r="R1256" s="106">
        <v>0</v>
      </c>
      <c r="S1256" s="105">
        <v>0</v>
      </c>
      <c r="T1256" s="105">
        <v>2</v>
      </c>
      <c r="U1256" s="105">
        <v>0</v>
      </c>
      <c r="V1256" s="104">
        <v>0</v>
      </c>
      <c r="W1256" s="104">
        <v>2</v>
      </c>
      <c r="X1256" s="104">
        <v>0</v>
      </c>
      <c r="Y1256" s="103">
        <v>0</v>
      </c>
      <c r="Z1256" s="103">
        <v>0</v>
      </c>
      <c r="AA1256" s="103">
        <v>0</v>
      </c>
      <c r="AB1256" s="99">
        <v>0</v>
      </c>
      <c r="AC1256" s="99">
        <v>2</v>
      </c>
      <c r="AD1256" s="99">
        <v>0</v>
      </c>
      <c r="AE1256" s="102">
        <v>0</v>
      </c>
      <c r="AF1256" s="101">
        <v>0</v>
      </c>
      <c r="AG1256" s="101">
        <v>0</v>
      </c>
      <c r="AH1256" s="101">
        <v>0</v>
      </c>
      <c r="AI1256" s="101">
        <v>0</v>
      </c>
      <c r="AJ1256" s="101">
        <v>0</v>
      </c>
      <c r="AK1256" s="101">
        <v>0</v>
      </c>
      <c r="AL1256" s="101">
        <v>0</v>
      </c>
      <c r="AM1256" s="101">
        <v>0</v>
      </c>
      <c r="AN1256" s="27"/>
      <c r="AO1256" s="65">
        <v>60</v>
      </c>
      <c r="AQ1256" s="16" t="s">
        <v>397</v>
      </c>
    </row>
    <row r="1257" spans="1:43">
      <c r="A1257" s="111" t="s">
        <v>7071</v>
      </c>
      <c r="B1257" s="109" t="s">
        <v>7070</v>
      </c>
      <c r="C1257" s="91" t="s">
        <v>7069</v>
      </c>
      <c r="D1257" s="112"/>
      <c r="E1257" s="109" t="s">
        <v>7068</v>
      </c>
      <c r="F1257" s="76" t="s">
        <v>7067</v>
      </c>
      <c r="G1257" s="86">
        <v>0</v>
      </c>
      <c r="H1257" s="86">
        <v>0</v>
      </c>
      <c r="I1257" s="86">
        <v>0</v>
      </c>
      <c r="J1257" s="108">
        <v>0</v>
      </c>
      <c r="K1257" s="108">
        <v>1</v>
      </c>
      <c r="L1257" s="108">
        <v>0</v>
      </c>
      <c r="M1257" s="107">
        <v>0</v>
      </c>
      <c r="N1257" s="107">
        <v>1</v>
      </c>
      <c r="O1257" s="107">
        <v>0</v>
      </c>
      <c r="P1257" s="106">
        <v>0</v>
      </c>
      <c r="Q1257" s="106">
        <v>1</v>
      </c>
      <c r="R1257" s="106">
        <v>0</v>
      </c>
      <c r="S1257" s="105">
        <v>0</v>
      </c>
      <c r="T1257" s="105">
        <v>1</v>
      </c>
      <c r="U1257" s="105">
        <v>0</v>
      </c>
      <c r="V1257" s="104">
        <v>0</v>
      </c>
      <c r="W1257" s="104">
        <v>1</v>
      </c>
      <c r="X1257" s="104">
        <v>0</v>
      </c>
      <c r="Y1257" s="103">
        <v>0</v>
      </c>
      <c r="Z1257" s="103">
        <v>0</v>
      </c>
      <c r="AA1257" s="103">
        <v>0</v>
      </c>
      <c r="AB1257" s="99">
        <v>0</v>
      </c>
      <c r="AC1257" s="99">
        <v>1</v>
      </c>
      <c r="AD1257" s="99">
        <v>0</v>
      </c>
      <c r="AE1257" s="102">
        <v>0</v>
      </c>
      <c r="AF1257" s="101">
        <v>0</v>
      </c>
      <c r="AG1257" s="101">
        <v>0</v>
      </c>
      <c r="AH1257" s="101">
        <v>0</v>
      </c>
      <c r="AI1257" s="101">
        <v>0</v>
      </c>
      <c r="AJ1257" s="101">
        <v>0</v>
      </c>
      <c r="AK1257" s="101">
        <v>0</v>
      </c>
      <c r="AL1257" s="101">
        <v>0</v>
      </c>
      <c r="AM1257" s="101">
        <v>0</v>
      </c>
      <c r="AN1257" s="27"/>
      <c r="AO1257" s="65">
        <v>34</v>
      </c>
      <c r="AQ1257" s="16" t="s">
        <v>397</v>
      </c>
    </row>
    <row r="1258" spans="1:43" ht="42">
      <c r="A1258" s="111" t="s">
        <v>7066</v>
      </c>
      <c r="B1258" s="109" t="s">
        <v>7065</v>
      </c>
      <c r="C1258" s="70">
        <v>6592395037</v>
      </c>
      <c r="D1258" s="110"/>
      <c r="E1258" s="109" t="s">
        <v>7064</v>
      </c>
      <c r="F1258" s="76" t="s">
        <v>7063</v>
      </c>
      <c r="G1258" s="86">
        <v>0</v>
      </c>
      <c r="H1258" s="86">
        <v>0</v>
      </c>
      <c r="I1258" s="86">
        <v>0</v>
      </c>
      <c r="J1258" s="108">
        <v>0</v>
      </c>
      <c r="K1258" s="108">
        <v>1</v>
      </c>
      <c r="L1258" s="108">
        <v>0</v>
      </c>
      <c r="M1258" s="107">
        <v>0</v>
      </c>
      <c r="N1258" s="107">
        <v>1</v>
      </c>
      <c r="O1258" s="107">
        <v>0</v>
      </c>
      <c r="P1258" s="106">
        <v>0</v>
      </c>
      <c r="Q1258" s="106">
        <v>1</v>
      </c>
      <c r="R1258" s="106">
        <v>0</v>
      </c>
      <c r="S1258" s="105">
        <v>0</v>
      </c>
      <c r="T1258" s="105">
        <v>1</v>
      </c>
      <c r="U1258" s="105">
        <v>0</v>
      </c>
      <c r="V1258" s="104">
        <v>0</v>
      </c>
      <c r="W1258" s="104">
        <v>1</v>
      </c>
      <c r="X1258" s="104">
        <v>0</v>
      </c>
      <c r="Y1258" s="103">
        <v>0</v>
      </c>
      <c r="Z1258" s="103">
        <v>0</v>
      </c>
      <c r="AA1258" s="103">
        <v>0</v>
      </c>
      <c r="AB1258" s="99">
        <v>0</v>
      </c>
      <c r="AC1258" s="99">
        <v>1</v>
      </c>
      <c r="AD1258" s="99">
        <v>0</v>
      </c>
      <c r="AE1258" s="102">
        <v>0</v>
      </c>
      <c r="AF1258" s="101">
        <v>0</v>
      </c>
      <c r="AG1258" s="101">
        <v>0</v>
      </c>
      <c r="AH1258" s="101">
        <v>0</v>
      </c>
      <c r="AI1258" s="101">
        <v>0</v>
      </c>
      <c r="AJ1258" s="101">
        <v>0</v>
      </c>
      <c r="AK1258" s="101">
        <v>0</v>
      </c>
      <c r="AL1258" s="101">
        <v>0</v>
      </c>
      <c r="AM1258" s="101">
        <v>0</v>
      </c>
      <c r="AN1258" s="27"/>
      <c r="AO1258" s="65">
        <v>27</v>
      </c>
      <c r="AP1258" s="3" t="s">
        <v>7062</v>
      </c>
      <c r="AQ1258" s="16" t="s">
        <v>397</v>
      </c>
    </row>
    <row r="1259" spans="1:43">
      <c r="A1259" s="111" t="s">
        <v>7061</v>
      </c>
      <c r="B1259" s="109" t="s">
        <v>7060</v>
      </c>
      <c r="C1259" s="70">
        <v>8911852220</v>
      </c>
      <c r="D1259" s="110"/>
      <c r="E1259" s="109" t="s">
        <v>7059</v>
      </c>
      <c r="F1259" s="68"/>
      <c r="G1259" s="86">
        <v>0</v>
      </c>
      <c r="H1259" s="86">
        <v>0</v>
      </c>
      <c r="I1259" s="86">
        <v>0</v>
      </c>
      <c r="J1259" s="108">
        <v>0</v>
      </c>
      <c r="K1259" s="108">
        <v>0</v>
      </c>
      <c r="L1259" s="108">
        <v>0</v>
      </c>
      <c r="M1259" s="107">
        <v>0</v>
      </c>
      <c r="N1259" s="107">
        <v>0</v>
      </c>
      <c r="O1259" s="107">
        <v>0</v>
      </c>
      <c r="P1259" s="106">
        <v>0</v>
      </c>
      <c r="Q1259" s="106">
        <v>0</v>
      </c>
      <c r="R1259" s="106">
        <v>0</v>
      </c>
      <c r="S1259" s="105">
        <v>0</v>
      </c>
      <c r="T1259" s="105">
        <v>0</v>
      </c>
      <c r="U1259" s="105">
        <v>0</v>
      </c>
      <c r="V1259" s="104">
        <v>0</v>
      </c>
      <c r="W1259" s="104">
        <v>0</v>
      </c>
      <c r="X1259" s="104">
        <v>0</v>
      </c>
      <c r="Y1259" s="103">
        <v>0</v>
      </c>
      <c r="Z1259" s="103">
        <v>0</v>
      </c>
      <c r="AA1259" s="103">
        <v>0</v>
      </c>
      <c r="AB1259" s="99">
        <v>0</v>
      </c>
      <c r="AC1259" s="99">
        <v>0</v>
      </c>
      <c r="AD1259" s="99">
        <v>0</v>
      </c>
      <c r="AE1259" s="102">
        <v>0</v>
      </c>
      <c r="AF1259" s="101">
        <v>0</v>
      </c>
      <c r="AG1259" s="101">
        <v>0</v>
      </c>
      <c r="AH1259" s="101">
        <v>0</v>
      </c>
      <c r="AI1259" s="101">
        <v>0</v>
      </c>
      <c r="AJ1259" s="101">
        <v>0</v>
      </c>
      <c r="AK1259" s="101">
        <v>0</v>
      </c>
      <c r="AL1259" s="101">
        <v>1</v>
      </c>
      <c r="AM1259" s="101">
        <v>0</v>
      </c>
      <c r="AN1259" s="66">
        <v>44376.523101851853</v>
      </c>
      <c r="AO1259" s="65">
        <v>35</v>
      </c>
      <c r="AQ1259" s="16" t="s">
        <v>397</v>
      </c>
    </row>
    <row r="1260" spans="1:43">
      <c r="A1260" s="111" t="s">
        <v>7058</v>
      </c>
      <c r="B1260" s="109" t="s">
        <v>7057</v>
      </c>
      <c r="C1260" s="70">
        <v>853507430</v>
      </c>
      <c r="D1260" s="110"/>
      <c r="E1260" s="109" t="s">
        <v>7056</v>
      </c>
      <c r="F1260" s="68"/>
      <c r="G1260" s="86">
        <v>0</v>
      </c>
      <c r="H1260" s="86">
        <v>0</v>
      </c>
      <c r="I1260" s="86">
        <v>0</v>
      </c>
      <c r="J1260" s="108">
        <v>0</v>
      </c>
      <c r="K1260" s="108">
        <v>0</v>
      </c>
      <c r="L1260" s="108">
        <v>0</v>
      </c>
      <c r="M1260" s="107">
        <v>0</v>
      </c>
      <c r="N1260" s="107">
        <v>0</v>
      </c>
      <c r="O1260" s="107">
        <v>0</v>
      </c>
      <c r="P1260" s="106">
        <v>0</v>
      </c>
      <c r="Q1260" s="106">
        <v>0</v>
      </c>
      <c r="R1260" s="106">
        <v>0</v>
      </c>
      <c r="S1260" s="105">
        <v>0</v>
      </c>
      <c r="T1260" s="105">
        <v>0</v>
      </c>
      <c r="U1260" s="105">
        <v>0</v>
      </c>
      <c r="V1260" s="104">
        <v>0</v>
      </c>
      <c r="W1260" s="104">
        <v>0</v>
      </c>
      <c r="X1260" s="104">
        <v>0</v>
      </c>
      <c r="Y1260" s="103">
        <v>0</v>
      </c>
      <c r="Z1260" s="103">
        <v>0</v>
      </c>
      <c r="AA1260" s="103">
        <v>0</v>
      </c>
      <c r="AB1260" s="99">
        <v>0</v>
      </c>
      <c r="AC1260" s="99">
        <v>0</v>
      </c>
      <c r="AD1260" s="99">
        <v>0</v>
      </c>
      <c r="AE1260" s="102">
        <v>0</v>
      </c>
      <c r="AF1260" s="101">
        <v>0</v>
      </c>
      <c r="AG1260" s="101">
        <v>0</v>
      </c>
      <c r="AH1260" s="101">
        <v>0</v>
      </c>
      <c r="AI1260" s="101">
        <v>0</v>
      </c>
      <c r="AJ1260" s="101">
        <v>0</v>
      </c>
      <c r="AK1260" s="101">
        <v>0</v>
      </c>
      <c r="AL1260" s="101">
        <v>1</v>
      </c>
      <c r="AM1260" s="101">
        <v>0</v>
      </c>
      <c r="AN1260" s="66">
        <v>44376.526631944442</v>
      </c>
      <c r="AO1260" s="65">
        <v>35</v>
      </c>
      <c r="AQ1260" s="16" t="s">
        <v>397</v>
      </c>
    </row>
    <row r="1261" spans="1:43">
      <c r="A1261" s="111" t="s">
        <v>7055</v>
      </c>
      <c r="B1261" s="109" t="s">
        <v>7054</v>
      </c>
      <c r="C1261" s="74">
        <v>82233853838</v>
      </c>
      <c r="D1261" s="113"/>
      <c r="E1261" s="109" t="s">
        <v>7053</v>
      </c>
      <c r="F1261" s="68"/>
      <c r="G1261" s="86">
        <v>0</v>
      </c>
      <c r="H1261" s="86">
        <v>0</v>
      </c>
      <c r="I1261" s="86">
        <v>0</v>
      </c>
      <c r="J1261" s="108">
        <v>0</v>
      </c>
      <c r="K1261" s="108">
        <v>0</v>
      </c>
      <c r="L1261" s="108">
        <v>0</v>
      </c>
      <c r="M1261" s="107">
        <v>0</v>
      </c>
      <c r="N1261" s="107">
        <v>0</v>
      </c>
      <c r="O1261" s="107">
        <v>0</v>
      </c>
      <c r="P1261" s="106">
        <v>0</v>
      </c>
      <c r="Q1261" s="106">
        <v>0</v>
      </c>
      <c r="R1261" s="106">
        <v>0</v>
      </c>
      <c r="S1261" s="105">
        <v>0</v>
      </c>
      <c r="T1261" s="105">
        <v>0</v>
      </c>
      <c r="U1261" s="105">
        <v>0</v>
      </c>
      <c r="V1261" s="104">
        <v>0</v>
      </c>
      <c r="W1261" s="104">
        <v>0</v>
      </c>
      <c r="X1261" s="104">
        <v>0</v>
      </c>
      <c r="Y1261" s="103">
        <v>0</v>
      </c>
      <c r="Z1261" s="103">
        <v>0</v>
      </c>
      <c r="AA1261" s="103">
        <v>0</v>
      </c>
      <c r="AB1261" s="99">
        <v>0</v>
      </c>
      <c r="AC1261" s="99">
        <v>0</v>
      </c>
      <c r="AD1261" s="99">
        <v>0</v>
      </c>
      <c r="AE1261" s="102">
        <v>0</v>
      </c>
      <c r="AF1261" s="101">
        <v>0</v>
      </c>
      <c r="AG1261" s="101">
        <v>0</v>
      </c>
      <c r="AH1261" s="101">
        <v>0</v>
      </c>
      <c r="AI1261" s="101">
        <v>0</v>
      </c>
      <c r="AJ1261" s="101">
        <v>0</v>
      </c>
      <c r="AK1261" s="101">
        <v>0</v>
      </c>
      <c r="AL1261" s="101">
        <v>1</v>
      </c>
      <c r="AM1261" s="101">
        <v>0</v>
      </c>
      <c r="AN1261" s="66">
        <v>44376.526967592596</v>
      </c>
      <c r="AO1261" s="65">
        <v>35</v>
      </c>
      <c r="AQ1261" s="16" t="s">
        <v>397</v>
      </c>
    </row>
    <row r="1262" spans="1:43">
      <c r="A1262" s="111" t="s">
        <v>7052</v>
      </c>
      <c r="B1262" s="109" t="s">
        <v>7051</v>
      </c>
      <c r="C1262" s="70">
        <v>854857686</v>
      </c>
      <c r="D1262" s="110"/>
      <c r="E1262" s="109" t="s">
        <v>7050</v>
      </c>
      <c r="F1262" s="68"/>
      <c r="G1262" s="86">
        <v>0</v>
      </c>
      <c r="H1262" s="86">
        <v>0</v>
      </c>
      <c r="I1262" s="86">
        <v>0</v>
      </c>
      <c r="J1262" s="108">
        <v>0</v>
      </c>
      <c r="K1262" s="108">
        <v>0</v>
      </c>
      <c r="L1262" s="108">
        <v>0</v>
      </c>
      <c r="M1262" s="107">
        <v>0</v>
      </c>
      <c r="N1262" s="107">
        <v>0</v>
      </c>
      <c r="O1262" s="107">
        <v>0</v>
      </c>
      <c r="P1262" s="106">
        <v>0</v>
      </c>
      <c r="Q1262" s="106">
        <v>0</v>
      </c>
      <c r="R1262" s="106">
        <v>0</v>
      </c>
      <c r="S1262" s="105">
        <v>0</v>
      </c>
      <c r="T1262" s="105">
        <v>0</v>
      </c>
      <c r="U1262" s="105">
        <v>0</v>
      </c>
      <c r="V1262" s="104">
        <v>0</v>
      </c>
      <c r="W1262" s="104">
        <v>0</v>
      </c>
      <c r="X1262" s="104">
        <v>0</v>
      </c>
      <c r="Y1262" s="103">
        <v>0</v>
      </c>
      <c r="Z1262" s="103">
        <v>0</v>
      </c>
      <c r="AA1262" s="103">
        <v>0</v>
      </c>
      <c r="AB1262" s="99">
        <v>0</v>
      </c>
      <c r="AC1262" s="99">
        <v>0</v>
      </c>
      <c r="AD1262" s="99">
        <v>0</v>
      </c>
      <c r="AE1262" s="102">
        <v>0</v>
      </c>
      <c r="AF1262" s="101">
        <v>0</v>
      </c>
      <c r="AG1262" s="101">
        <v>0</v>
      </c>
      <c r="AH1262" s="101">
        <v>0</v>
      </c>
      <c r="AI1262" s="101">
        <v>0</v>
      </c>
      <c r="AJ1262" s="101">
        <v>0</v>
      </c>
      <c r="AK1262" s="101">
        <v>0</v>
      </c>
      <c r="AL1262" s="101">
        <v>1</v>
      </c>
      <c r="AM1262" s="101">
        <v>0</v>
      </c>
      <c r="AN1262" s="66">
        <v>44376.454710648148</v>
      </c>
      <c r="AO1262" s="65">
        <v>35</v>
      </c>
      <c r="AQ1262" s="16" t="s">
        <v>397</v>
      </c>
    </row>
    <row r="1263" spans="1:43">
      <c r="A1263" s="111" t="s">
        <v>7049</v>
      </c>
      <c r="B1263" s="109" t="s">
        <v>7048</v>
      </c>
      <c r="C1263" s="70">
        <v>846485550</v>
      </c>
      <c r="D1263" s="110"/>
      <c r="E1263" s="109" t="s">
        <v>7047</v>
      </c>
      <c r="F1263" s="68"/>
      <c r="G1263" s="86">
        <v>0</v>
      </c>
      <c r="H1263" s="86">
        <v>0</v>
      </c>
      <c r="I1263" s="86">
        <v>0</v>
      </c>
      <c r="J1263" s="108">
        <v>0</v>
      </c>
      <c r="K1263" s="108">
        <v>0</v>
      </c>
      <c r="L1263" s="108">
        <v>0</v>
      </c>
      <c r="M1263" s="107">
        <v>0</v>
      </c>
      <c r="N1263" s="107">
        <v>0</v>
      </c>
      <c r="O1263" s="107">
        <v>0</v>
      </c>
      <c r="P1263" s="106">
        <v>0</v>
      </c>
      <c r="Q1263" s="106">
        <v>0</v>
      </c>
      <c r="R1263" s="106">
        <v>0</v>
      </c>
      <c r="S1263" s="105">
        <v>0</v>
      </c>
      <c r="T1263" s="105">
        <v>0</v>
      </c>
      <c r="U1263" s="105">
        <v>0</v>
      </c>
      <c r="V1263" s="104">
        <v>0</v>
      </c>
      <c r="W1263" s="104">
        <v>0</v>
      </c>
      <c r="X1263" s="104">
        <v>0</v>
      </c>
      <c r="Y1263" s="103">
        <v>0</v>
      </c>
      <c r="Z1263" s="103">
        <v>0</v>
      </c>
      <c r="AA1263" s="103">
        <v>0</v>
      </c>
      <c r="AB1263" s="99">
        <v>0</v>
      </c>
      <c r="AC1263" s="99">
        <v>0</v>
      </c>
      <c r="AD1263" s="99">
        <v>0</v>
      </c>
      <c r="AE1263" s="102">
        <v>0</v>
      </c>
      <c r="AF1263" s="101">
        <v>0</v>
      </c>
      <c r="AG1263" s="101">
        <v>0</v>
      </c>
      <c r="AH1263" s="101">
        <v>0</v>
      </c>
      <c r="AI1263" s="101">
        <v>0</v>
      </c>
      <c r="AJ1263" s="101">
        <v>0</v>
      </c>
      <c r="AK1263" s="101">
        <v>0</v>
      </c>
      <c r="AL1263" s="101">
        <v>1</v>
      </c>
      <c r="AM1263" s="101">
        <v>0</v>
      </c>
      <c r="AN1263" s="66">
        <v>44376.454270833332</v>
      </c>
      <c r="AO1263" s="65">
        <v>35</v>
      </c>
      <c r="AQ1263" s="16" t="s">
        <v>397</v>
      </c>
    </row>
    <row r="1264" spans="1:43">
      <c r="A1264" s="111" t="s">
        <v>7046</v>
      </c>
      <c r="B1264" s="109" t="s">
        <v>7045</v>
      </c>
      <c r="C1264" s="70">
        <v>92998866</v>
      </c>
      <c r="D1264" s="110"/>
      <c r="E1264" s="109" t="s">
        <v>7044</v>
      </c>
      <c r="F1264" s="68"/>
      <c r="G1264" s="86">
        <v>0</v>
      </c>
      <c r="H1264" s="86">
        <v>0</v>
      </c>
      <c r="I1264" s="86">
        <v>0</v>
      </c>
      <c r="J1264" s="108">
        <v>0</v>
      </c>
      <c r="K1264" s="108">
        <v>0</v>
      </c>
      <c r="L1264" s="108">
        <v>0</v>
      </c>
      <c r="M1264" s="107">
        <v>0</v>
      </c>
      <c r="N1264" s="107">
        <v>0</v>
      </c>
      <c r="O1264" s="107">
        <v>0</v>
      </c>
      <c r="P1264" s="106">
        <v>0</v>
      </c>
      <c r="Q1264" s="106">
        <v>0</v>
      </c>
      <c r="R1264" s="106">
        <v>0</v>
      </c>
      <c r="S1264" s="105">
        <v>0</v>
      </c>
      <c r="T1264" s="105">
        <v>0</v>
      </c>
      <c r="U1264" s="105">
        <v>0</v>
      </c>
      <c r="V1264" s="104">
        <v>0</v>
      </c>
      <c r="W1264" s="104">
        <v>0</v>
      </c>
      <c r="X1264" s="104">
        <v>0</v>
      </c>
      <c r="Y1264" s="103">
        <v>0</v>
      </c>
      <c r="Z1264" s="103">
        <v>0</v>
      </c>
      <c r="AA1264" s="103">
        <v>0</v>
      </c>
      <c r="AB1264" s="99">
        <v>0</v>
      </c>
      <c r="AC1264" s="99">
        <v>0</v>
      </c>
      <c r="AD1264" s="99">
        <v>0</v>
      </c>
      <c r="AE1264" s="102">
        <v>0</v>
      </c>
      <c r="AF1264" s="101">
        <v>0</v>
      </c>
      <c r="AG1264" s="101">
        <v>0</v>
      </c>
      <c r="AH1264" s="101">
        <v>0</v>
      </c>
      <c r="AI1264" s="101">
        <v>0</v>
      </c>
      <c r="AJ1264" s="101">
        <v>0</v>
      </c>
      <c r="AK1264" s="101">
        <v>0</v>
      </c>
      <c r="AL1264" s="101">
        <v>1</v>
      </c>
      <c r="AM1264" s="101">
        <v>0</v>
      </c>
      <c r="AN1264" s="66">
        <v>44376.453865740739</v>
      </c>
      <c r="AO1264" s="65">
        <v>35</v>
      </c>
      <c r="AQ1264" s="16" t="s">
        <v>397</v>
      </c>
    </row>
    <row r="1265" spans="1:43">
      <c r="A1265" s="111" t="s">
        <v>7043</v>
      </c>
      <c r="B1265" s="109" t="s">
        <v>7042</v>
      </c>
      <c r="C1265" s="70">
        <v>93200192</v>
      </c>
      <c r="D1265" s="110"/>
      <c r="E1265" s="109" t="s">
        <v>7041</v>
      </c>
      <c r="F1265" s="68"/>
      <c r="G1265" s="86">
        <v>0</v>
      </c>
      <c r="H1265" s="86">
        <v>0</v>
      </c>
      <c r="I1265" s="86">
        <v>0</v>
      </c>
      <c r="J1265" s="108">
        <v>0</v>
      </c>
      <c r="K1265" s="108">
        <v>0</v>
      </c>
      <c r="L1265" s="108">
        <v>0</v>
      </c>
      <c r="M1265" s="107">
        <v>0</v>
      </c>
      <c r="N1265" s="107">
        <v>0</v>
      </c>
      <c r="O1265" s="107">
        <v>0</v>
      </c>
      <c r="P1265" s="106">
        <v>0</v>
      </c>
      <c r="Q1265" s="106">
        <v>0</v>
      </c>
      <c r="R1265" s="106">
        <v>0</v>
      </c>
      <c r="S1265" s="105">
        <v>0</v>
      </c>
      <c r="T1265" s="105">
        <v>0</v>
      </c>
      <c r="U1265" s="105">
        <v>0</v>
      </c>
      <c r="V1265" s="104">
        <v>0</v>
      </c>
      <c r="W1265" s="104">
        <v>0</v>
      </c>
      <c r="X1265" s="104">
        <v>0</v>
      </c>
      <c r="Y1265" s="103">
        <v>0</v>
      </c>
      <c r="Z1265" s="103">
        <v>0</v>
      </c>
      <c r="AA1265" s="103">
        <v>0</v>
      </c>
      <c r="AB1265" s="99">
        <v>0</v>
      </c>
      <c r="AC1265" s="99">
        <v>0</v>
      </c>
      <c r="AD1265" s="99">
        <v>0</v>
      </c>
      <c r="AE1265" s="102">
        <v>0</v>
      </c>
      <c r="AF1265" s="101">
        <v>0</v>
      </c>
      <c r="AG1265" s="101">
        <v>0</v>
      </c>
      <c r="AH1265" s="101">
        <v>0</v>
      </c>
      <c r="AI1265" s="101">
        <v>0</v>
      </c>
      <c r="AJ1265" s="101">
        <v>0</v>
      </c>
      <c r="AK1265" s="101">
        <v>0</v>
      </c>
      <c r="AL1265" s="101">
        <v>1</v>
      </c>
      <c r="AM1265" s="101">
        <v>0</v>
      </c>
      <c r="AN1265" s="66">
        <v>44376.453402777777</v>
      </c>
      <c r="AO1265" s="65">
        <v>35</v>
      </c>
      <c r="AQ1265" s="16" t="s">
        <v>397</v>
      </c>
    </row>
    <row r="1266" spans="1:43">
      <c r="A1266" s="111" t="s">
        <v>7040</v>
      </c>
      <c r="B1266" s="109" t="s">
        <v>7039</v>
      </c>
      <c r="C1266" s="70">
        <v>8161800902</v>
      </c>
      <c r="D1266" s="110"/>
      <c r="E1266" s="109" t="s">
        <v>7038</v>
      </c>
      <c r="F1266" s="68"/>
      <c r="G1266" s="86">
        <v>0</v>
      </c>
      <c r="H1266" s="86">
        <v>0</v>
      </c>
      <c r="I1266" s="86">
        <v>0</v>
      </c>
      <c r="J1266" s="108">
        <v>0</v>
      </c>
      <c r="K1266" s="108">
        <v>0</v>
      </c>
      <c r="L1266" s="108">
        <v>0</v>
      </c>
      <c r="M1266" s="107">
        <v>0</v>
      </c>
      <c r="N1266" s="107">
        <v>0</v>
      </c>
      <c r="O1266" s="107">
        <v>0</v>
      </c>
      <c r="P1266" s="106">
        <v>0</v>
      </c>
      <c r="Q1266" s="106">
        <v>0</v>
      </c>
      <c r="R1266" s="106">
        <v>0</v>
      </c>
      <c r="S1266" s="105">
        <v>0</v>
      </c>
      <c r="T1266" s="105">
        <v>0</v>
      </c>
      <c r="U1266" s="105">
        <v>0</v>
      </c>
      <c r="V1266" s="104">
        <v>0</v>
      </c>
      <c r="W1266" s="104">
        <v>0</v>
      </c>
      <c r="X1266" s="104">
        <v>0</v>
      </c>
      <c r="Y1266" s="103">
        <v>0</v>
      </c>
      <c r="Z1266" s="103">
        <v>0</v>
      </c>
      <c r="AA1266" s="103">
        <v>0</v>
      </c>
      <c r="AB1266" s="99">
        <v>0</v>
      </c>
      <c r="AC1266" s="99">
        <v>0</v>
      </c>
      <c r="AD1266" s="99">
        <v>0</v>
      </c>
      <c r="AE1266" s="102">
        <v>0</v>
      </c>
      <c r="AF1266" s="101">
        <v>0</v>
      </c>
      <c r="AG1266" s="101">
        <v>0</v>
      </c>
      <c r="AH1266" s="101">
        <v>0</v>
      </c>
      <c r="AI1266" s="101">
        <v>0</v>
      </c>
      <c r="AJ1266" s="101">
        <v>0</v>
      </c>
      <c r="AK1266" s="101">
        <v>0</v>
      </c>
      <c r="AL1266" s="101">
        <v>1</v>
      </c>
      <c r="AM1266" s="101">
        <v>0</v>
      </c>
      <c r="AN1266" s="66">
        <v>44376.452777777777</v>
      </c>
      <c r="AO1266" s="65">
        <v>35</v>
      </c>
      <c r="AQ1266" s="16" t="s">
        <v>397</v>
      </c>
    </row>
    <row r="1267" spans="1:43">
      <c r="A1267" s="111" t="s">
        <v>7037</v>
      </c>
      <c r="B1267" s="109" t="s">
        <v>7036</v>
      </c>
      <c r="C1267" s="74">
        <v>9175848930</v>
      </c>
      <c r="D1267" s="113"/>
      <c r="E1267" s="109" t="s">
        <v>7035</v>
      </c>
      <c r="F1267" s="68"/>
      <c r="G1267" s="86">
        <v>0</v>
      </c>
      <c r="H1267" s="86">
        <v>0</v>
      </c>
      <c r="I1267" s="86">
        <v>0</v>
      </c>
      <c r="J1267" s="108">
        <v>0</v>
      </c>
      <c r="K1267" s="108">
        <v>0</v>
      </c>
      <c r="L1267" s="108">
        <v>0</v>
      </c>
      <c r="M1267" s="107">
        <v>0</v>
      </c>
      <c r="N1267" s="107">
        <v>0</v>
      </c>
      <c r="O1267" s="107">
        <v>0</v>
      </c>
      <c r="P1267" s="106">
        <v>0</v>
      </c>
      <c r="Q1267" s="106">
        <v>0</v>
      </c>
      <c r="R1267" s="106">
        <v>0</v>
      </c>
      <c r="S1267" s="105">
        <v>0</v>
      </c>
      <c r="T1267" s="105">
        <v>0</v>
      </c>
      <c r="U1267" s="105">
        <v>0</v>
      </c>
      <c r="V1267" s="104">
        <v>0</v>
      </c>
      <c r="W1267" s="104">
        <v>0</v>
      </c>
      <c r="X1267" s="104">
        <v>0</v>
      </c>
      <c r="Y1267" s="103">
        <v>0</v>
      </c>
      <c r="Z1267" s="103">
        <v>0</v>
      </c>
      <c r="AA1267" s="103">
        <v>0</v>
      </c>
      <c r="AB1267" s="99">
        <v>0</v>
      </c>
      <c r="AC1267" s="99">
        <v>0</v>
      </c>
      <c r="AD1267" s="99">
        <v>0</v>
      </c>
      <c r="AE1267" s="102">
        <v>0</v>
      </c>
      <c r="AF1267" s="101">
        <v>0</v>
      </c>
      <c r="AG1267" s="101">
        <v>0</v>
      </c>
      <c r="AH1267" s="101">
        <v>0</v>
      </c>
      <c r="AI1267" s="101">
        <v>0</v>
      </c>
      <c r="AJ1267" s="101">
        <v>0</v>
      </c>
      <c r="AK1267" s="101">
        <v>0</v>
      </c>
      <c r="AL1267" s="101">
        <v>1</v>
      </c>
      <c r="AM1267" s="101">
        <v>0</v>
      </c>
      <c r="AN1267" s="66">
        <v>44376.452164351853</v>
      </c>
      <c r="AO1267" s="65">
        <v>35</v>
      </c>
      <c r="AQ1267" s="16" t="s">
        <v>397</v>
      </c>
    </row>
    <row r="1268" spans="1:43">
      <c r="A1268" s="111" t="s">
        <v>7034</v>
      </c>
      <c r="B1268" s="109" t="s">
        <v>7033</v>
      </c>
      <c r="C1268" s="74">
        <v>805520009</v>
      </c>
      <c r="D1268" s="113"/>
      <c r="E1268" s="109" t="s">
        <v>7032</v>
      </c>
      <c r="F1268" s="68"/>
      <c r="G1268" s="86">
        <v>0</v>
      </c>
      <c r="H1268" s="86">
        <v>0</v>
      </c>
      <c r="I1268" s="86">
        <v>0</v>
      </c>
      <c r="J1268" s="108">
        <v>0</v>
      </c>
      <c r="K1268" s="108">
        <v>0</v>
      </c>
      <c r="L1268" s="108">
        <v>0</v>
      </c>
      <c r="M1268" s="107">
        <v>0</v>
      </c>
      <c r="N1268" s="107">
        <v>0</v>
      </c>
      <c r="O1268" s="107">
        <v>0</v>
      </c>
      <c r="P1268" s="106">
        <v>0</v>
      </c>
      <c r="Q1268" s="106">
        <v>0</v>
      </c>
      <c r="R1268" s="106">
        <v>0</v>
      </c>
      <c r="S1268" s="105">
        <v>0</v>
      </c>
      <c r="T1268" s="105">
        <v>0</v>
      </c>
      <c r="U1268" s="105">
        <v>0</v>
      </c>
      <c r="V1268" s="104">
        <v>0</v>
      </c>
      <c r="W1268" s="104">
        <v>0</v>
      </c>
      <c r="X1268" s="104">
        <v>0</v>
      </c>
      <c r="Y1268" s="103">
        <v>0</v>
      </c>
      <c r="Z1268" s="103">
        <v>0</v>
      </c>
      <c r="AA1268" s="103">
        <v>0</v>
      </c>
      <c r="AB1268" s="99">
        <v>0</v>
      </c>
      <c r="AC1268" s="99">
        <v>0</v>
      </c>
      <c r="AD1268" s="99">
        <v>0</v>
      </c>
      <c r="AE1268" s="102">
        <v>0</v>
      </c>
      <c r="AF1268" s="101">
        <v>0</v>
      </c>
      <c r="AG1268" s="101">
        <v>0</v>
      </c>
      <c r="AH1268" s="101">
        <v>0</v>
      </c>
      <c r="AI1268" s="101">
        <v>0</v>
      </c>
      <c r="AJ1268" s="101">
        <v>0</v>
      </c>
      <c r="AK1268" s="101">
        <v>0</v>
      </c>
      <c r="AL1268" s="101">
        <v>1</v>
      </c>
      <c r="AM1268" s="101">
        <v>0</v>
      </c>
      <c r="AN1268" s="66">
        <v>44376.451666666668</v>
      </c>
      <c r="AO1268" s="65">
        <v>35</v>
      </c>
      <c r="AQ1268" s="16" t="s">
        <v>397</v>
      </c>
    </row>
    <row r="1269" spans="1:43">
      <c r="A1269" s="111" t="s">
        <v>7031</v>
      </c>
      <c r="B1269" s="109" t="s">
        <v>7030</v>
      </c>
      <c r="C1269" s="70" t="s">
        <v>7029</v>
      </c>
      <c r="D1269" s="110"/>
      <c r="E1269" s="109" t="s">
        <v>7028</v>
      </c>
      <c r="F1269" s="76" t="s">
        <v>7027</v>
      </c>
      <c r="G1269" s="86">
        <v>0</v>
      </c>
      <c r="H1269" s="86">
        <v>0</v>
      </c>
      <c r="I1269" s="86">
        <v>0</v>
      </c>
      <c r="J1269" s="108">
        <v>0</v>
      </c>
      <c r="K1269" s="108">
        <v>0</v>
      </c>
      <c r="L1269" s="108">
        <v>0</v>
      </c>
      <c r="M1269" s="107">
        <v>0</v>
      </c>
      <c r="N1269" s="107">
        <v>0</v>
      </c>
      <c r="O1269" s="107">
        <v>0</v>
      </c>
      <c r="P1269" s="106">
        <v>0</v>
      </c>
      <c r="Q1269" s="106">
        <v>0</v>
      </c>
      <c r="R1269" s="106">
        <v>0</v>
      </c>
      <c r="S1269" s="105">
        <v>0</v>
      </c>
      <c r="T1269" s="105">
        <v>0</v>
      </c>
      <c r="U1269" s="105">
        <v>0</v>
      </c>
      <c r="V1269" s="104">
        <v>0</v>
      </c>
      <c r="W1269" s="104">
        <v>0</v>
      </c>
      <c r="X1269" s="104">
        <v>0</v>
      </c>
      <c r="Y1269" s="103">
        <v>0</v>
      </c>
      <c r="Z1269" s="103">
        <v>0</v>
      </c>
      <c r="AA1269" s="103">
        <v>0</v>
      </c>
      <c r="AB1269" s="99">
        <v>0</v>
      </c>
      <c r="AC1269" s="99">
        <v>6</v>
      </c>
      <c r="AD1269" s="99">
        <v>0</v>
      </c>
      <c r="AE1269" s="102">
        <v>0</v>
      </c>
      <c r="AF1269" s="101">
        <v>0</v>
      </c>
      <c r="AG1269" s="101">
        <v>0</v>
      </c>
      <c r="AH1269" s="101">
        <v>0</v>
      </c>
      <c r="AI1269" s="101">
        <v>0</v>
      </c>
      <c r="AJ1269" s="101">
        <v>0</v>
      </c>
      <c r="AK1269" s="101">
        <v>0</v>
      </c>
      <c r="AL1269" s="101">
        <v>0</v>
      </c>
      <c r="AM1269" s="101">
        <v>0</v>
      </c>
      <c r="AN1269" s="27"/>
      <c r="AO1269" s="65">
        <v>32</v>
      </c>
      <c r="AQ1269" s="16" t="s">
        <v>397</v>
      </c>
    </row>
    <row r="1270" spans="1:43">
      <c r="A1270" s="111" t="s">
        <v>7026</v>
      </c>
      <c r="B1270" s="109" t="s">
        <v>7025</v>
      </c>
      <c r="C1270" s="70">
        <v>92740568</v>
      </c>
      <c r="D1270" s="110"/>
      <c r="E1270" s="109" t="s">
        <v>7024</v>
      </c>
      <c r="F1270" s="68"/>
      <c r="G1270" s="86">
        <v>0</v>
      </c>
      <c r="H1270" s="86">
        <v>1</v>
      </c>
      <c r="I1270" s="86">
        <v>0</v>
      </c>
      <c r="J1270" s="108">
        <v>0</v>
      </c>
      <c r="K1270" s="108">
        <v>2</v>
      </c>
      <c r="L1270" s="108">
        <v>0</v>
      </c>
      <c r="M1270" s="107">
        <v>0</v>
      </c>
      <c r="N1270" s="107">
        <v>2</v>
      </c>
      <c r="O1270" s="107">
        <v>0</v>
      </c>
      <c r="P1270" s="106">
        <v>0</v>
      </c>
      <c r="Q1270" s="106">
        <v>2</v>
      </c>
      <c r="R1270" s="106">
        <v>0</v>
      </c>
      <c r="S1270" s="105">
        <v>0</v>
      </c>
      <c r="T1270" s="105">
        <v>2</v>
      </c>
      <c r="U1270" s="105">
        <v>0</v>
      </c>
      <c r="V1270" s="104">
        <v>0</v>
      </c>
      <c r="W1270" s="104">
        <v>2</v>
      </c>
      <c r="X1270" s="104">
        <v>0</v>
      </c>
      <c r="Y1270" s="103">
        <v>0</v>
      </c>
      <c r="Z1270" s="103">
        <v>1</v>
      </c>
      <c r="AA1270" s="103">
        <v>0</v>
      </c>
      <c r="AB1270" s="99">
        <v>0</v>
      </c>
      <c r="AC1270" s="99">
        <v>2</v>
      </c>
      <c r="AD1270" s="99">
        <v>0</v>
      </c>
      <c r="AE1270" s="102">
        <v>0</v>
      </c>
      <c r="AF1270" s="101">
        <v>0</v>
      </c>
      <c r="AG1270" s="101">
        <v>0</v>
      </c>
      <c r="AH1270" s="101">
        <v>0</v>
      </c>
      <c r="AI1270" s="101">
        <v>0</v>
      </c>
      <c r="AJ1270" s="101">
        <v>0</v>
      </c>
      <c r="AK1270" s="101">
        <v>0</v>
      </c>
      <c r="AL1270" s="101">
        <v>0</v>
      </c>
      <c r="AM1270" s="101">
        <v>0</v>
      </c>
      <c r="AN1270" s="27"/>
      <c r="AO1270" s="65">
        <v>50</v>
      </c>
      <c r="AQ1270" s="16" t="s">
        <v>397</v>
      </c>
    </row>
    <row r="1271" spans="1:43">
      <c r="A1271" s="111" t="s">
        <v>7023</v>
      </c>
      <c r="B1271" s="109" t="s">
        <v>7022</v>
      </c>
      <c r="C1271" s="70" t="s">
        <v>7021</v>
      </c>
      <c r="D1271" s="110"/>
      <c r="E1271" s="109" t="s">
        <v>7020</v>
      </c>
      <c r="F1271" s="76" t="s">
        <v>7019</v>
      </c>
      <c r="G1271" s="86">
        <v>0</v>
      </c>
      <c r="H1271" s="86">
        <v>0</v>
      </c>
      <c r="I1271" s="86">
        <v>0</v>
      </c>
      <c r="J1271" s="108">
        <v>0</v>
      </c>
      <c r="K1271" s="108">
        <v>1</v>
      </c>
      <c r="L1271" s="108">
        <v>0</v>
      </c>
      <c r="M1271" s="107">
        <v>0</v>
      </c>
      <c r="N1271" s="107">
        <v>1</v>
      </c>
      <c r="O1271" s="107">
        <v>0</v>
      </c>
      <c r="P1271" s="106">
        <v>0</v>
      </c>
      <c r="Q1271" s="106">
        <v>1</v>
      </c>
      <c r="R1271" s="106">
        <v>0</v>
      </c>
      <c r="S1271" s="105">
        <v>0</v>
      </c>
      <c r="T1271" s="105">
        <v>1</v>
      </c>
      <c r="U1271" s="105">
        <v>0</v>
      </c>
      <c r="V1271" s="104">
        <v>0</v>
      </c>
      <c r="W1271" s="104">
        <v>1</v>
      </c>
      <c r="X1271" s="104">
        <v>0</v>
      </c>
      <c r="Y1271" s="103">
        <v>0</v>
      </c>
      <c r="Z1271" s="103">
        <v>0</v>
      </c>
      <c r="AA1271" s="103">
        <v>0</v>
      </c>
      <c r="AB1271" s="99">
        <v>0</v>
      </c>
      <c r="AC1271" s="99">
        <v>1</v>
      </c>
      <c r="AD1271" s="99">
        <v>0</v>
      </c>
      <c r="AE1271" s="102">
        <v>0</v>
      </c>
      <c r="AF1271" s="101">
        <v>0</v>
      </c>
      <c r="AG1271" s="101">
        <v>0</v>
      </c>
      <c r="AH1271" s="101">
        <v>0</v>
      </c>
      <c r="AI1271" s="101">
        <v>0</v>
      </c>
      <c r="AJ1271" s="101">
        <v>0</v>
      </c>
      <c r="AK1271" s="101">
        <v>0</v>
      </c>
      <c r="AL1271" s="101">
        <v>0</v>
      </c>
      <c r="AM1271" s="101">
        <v>0</v>
      </c>
      <c r="AN1271" s="27"/>
      <c r="AO1271" s="65">
        <v>32</v>
      </c>
      <c r="AQ1271" s="16" t="s">
        <v>397</v>
      </c>
    </row>
    <row r="1272" spans="1:43">
      <c r="A1272" s="111" t="s">
        <v>7018</v>
      </c>
      <c r="B1272" s="109" t="s">
        <v>7017</v>
      </c>
      <c r="C1272" s="70" t="s">
        <v>7016</v>
      </c>
      <c r="D1272" s="110"/>
      <c r="E1272" s="109" t="s">
        <v>7015</v>
      </c>
      <c r="F1272" s="76" t="s">
        <v>7014</v>
      </c>
      <c r="G1272" s="86">
        <v>0</v>
      </c>
      <c r="H1272" s="86">
        <v>0</v>
      </c>
      <c r="I1272" s="86">
        <v>0</v>
      </c>
      <c r="J1272" s="108">
        <v>0</v>
      </c>
      <c r="K1272" s="108">
        <v>0</v>
      </c>
      <c r="L1272" s="108">
        <v>0</v>
      </c>
      <c r="M1272" s="107">
        <v>0</v>
      </c>
      <c r="N1272" s="107">
        <v>0</v>
      </c>
      <c r="O1272" s="107">
        <v>0</v>
      </c>
      <c r="P1272" s="106">
        <v>0</v>
      </c>
      <c r="Q1272" s="106">
        <v>0</v>
      </c>
      <c r="R1272" s="106">
        <v>0</v>
      </c>
      <c r="S1272" s="105">
        <v>0</v>
      </c>
      <c r="T1272" s="105">
        <v>6</v>
      </c>
      <c r="U1272" s="105">
        <v>0</v>
      </c>
      <c r="V1272" s="104">
        <v>0</v>
      </c>
      <c r="W1272" s="104">
        <v>0</v>
      </c>
      <c r="X1272" s="104">
        <v>0</v>
      </c>
      <c r="Y1272" s="103">
        <v>0</v>
      </c>
      <c r="Z1272" s="103">
        <v>0</v>
      </c>
      <c r="AA1272" s="103">
        <v>0</v>
      </c>
      <c r="AB1272" s="99">
        <v>0</v>
      </c>
      <c r="AC1272" s="99">
        <v>6</v>
      </c>
      <c r="AD1272" s="99">
        <v>0</v>
      </c>
      <c r="AE1272" s="102">
        <v>0</v>
      </c>
      <c r="AF1272" s="101">
        <v>0</v>
      </c>
      <c r="AG1272" s="101">
        <v>0</v>
      </c>
      <c r="AH1272" s="101">
        <v>0</v>
      </c>
      <c r="AI1272" s="101">
        <v>0</v>
      </c>
      <c r="AJ1272" s="101">
        <v>0</v>
      </c>
      <c r="AK1272" s="101">
        <v>0</v>
      </c>
      <c r="AL1272" s="101">
        <v>0</v>
      </c>
      <c r="AM1272" s="101">
        <v>0</v>
      </c>
      <c r="AN1272" s="27"/>
      <c r="AO1272" s="65">
        <v>60</v>
      </c>
      <c r="AQ1272" s="16" t="s">
        <v>397</v>
      </c>
    </row>
    <row r="1273" spans="1:43">
      <c r="A1273" s="111" t="s">
        <v>7013</v>
      </c>
      <c r="B1273" s="109" t="s">
        <v>6937</v>
      </c>
      <c r="C1273" s="70" t="s">
        <v>7012</v>
      </c>
      <c r="D1273" s="110"/>
      <c r="E1273" s="109" t="s">
        <v>6936</v>
      </c>
      <c r="F1273" s="76" t="s">
        <v>6935</v>
      </c>
      <c r="G1273" s="86">
        <v>0</v>
      </c>
      <c r="H1273" s="86">
        <v>0</v>
      </c>
      <c r="I1273" s="86">
        <v>0</v>
      </c>
      <c r="J1273" s="108">
        <v>0</v>
      </c>
      <c r="K1273" s="108">
        <v>0</v>
      </c>
      <c r="L1273" s="108">
        <v>0</v>
      </c>
      <c r="M1273" s="107">
        <v>0</v>
      </c>
      <c r="N1273" s="107">
        <v>0</v>
      </c>
      <c r="O1273" s="107">
        <v>1</v>
      </c>
      <c r="P1273" s="106">
        <v>0</v>
      </c>
      <c r="Q1273" s="106">
        <v>0</v>
      </c>
      <c r="R1273" s="106">
        <v>0</v>
      </c>
      <c r="S1273" s="105">
        <v>0</v>
      </c>
      <c r="T1273" s="105">
        <v>0</v>
      </c>
      <c r="U1273" s="105">
        <v>0</v>
      </c>
      <c r="V1273" s="104">
        <v>0</v>
      </c>
      <c r="W1273" s="104">
        <v>0</v>
      </c>
      <c r="X1273" s="104">
        <v>0</v>
      </c>
      <c r="Y1273" s="103">
        <v>0</v>
      </c>
      <c r="Z1273" s="103">
        <v>0</v>
      </c>
      <c r="AA1273" s="103">
        <v>0</v>
      </c>
      <c r="AB1273" s="99">
        <v>0</v>
      </c>
      <c r="AC1273" s="99">
        <v>0</v>
      </c>
      <c r="AD1273" s="99">
        <v>1</v>
      </c>
      <c r="AE1273" s="102">
        <v>0</v>
      </c>
      <c r="AF1273" s="101">
        <v>0</v>
      </c>
      <c r="AG1273" s="101">
        <v>0</v>
      </c>
      <c r="AH1273" s="101">
        <v>0</v>
      </c>
      <c r="AI1273" s="101">
        <v>0</v>
      </c>
      <c r="AJ1273" s="101">
        <v>0</v>
      </c>
      <c r="AK1273" s="101">
        <v>0</v>
      </c>
      <c r="AL1273" s="101">
        <v>0</v>
      </c>
      <c r="AM1273" s="101">
        <v>0</v>
      </c>
      <c r="AN1273" s="27"/>
      <c r="AO1273" s="65">
        <v>32</v>
      </c>
      <c r="AQ1273" s="16" t="s">
        <v>397</v>
      </c>
    </row>
    <row r="1274" spans="1:43">
      <c r="A1274" s="111" t="s">
        <v>7011</v>
      </c>
      <c r="B1274" s="109" t="s">
        <v>7005</v>
      </c>
      <c r="C1274" s="70">
        <v>6582238672</v>
      </c>
      <c r="D1274" s="110"/>
      <c r="E1274" s="109" t="s">
        <v>7004</v>
      </c>
      <c r="F1274" s="76" t="s">
        <v>7003</v>
      </c>
      <c r="G1274" s="86">
        <v>0</v>
      </c>
      <c r="H1274" s="86">
        <v>1</v>
      </c>
      <c r="I1274" s="86">
        <v>0</v>
      </c>
      <c r="J1274" s="108">
        <v>0</v>
      </c>
      <c r="K1274" s="108">
        <v>2</v>
      </c>
      <c r="L1274" s="108">
        <v>0</v>
      </c>
      <c r="M1274" s="107">
        <v>0</v>
      </c>
      <c r="N1274" s="107">
        <v>2</v>
      </c>
      <c r="O1274" s="107">
        <v>0</v>
      </c>
      <c r="P1274" s="106">
        <v>0</v>
      </c>
      <c r="Q1274" s="106">
        <v>2</v>
      </c>
      <c r="R1274" s="106">
        <v>0</v>
      </c>
      <c r="S1274" s="105">
        <v>0</v>
      </c>
      <c r="T1274" s="105">
        <v>2</v>
      </c>
      <c r="U1274" s="105">
        <v>0</v>
      </c>
      <c r="V1274" s="104">
        <v>0</v>
      </c>
      <c r="W1274" s="104">
        <v>2</v>
      </c>
      <c r="X1274" s="104">
        <v>0</v>
      </c>
      <c r="Y1274" s="103">
        <v>0</v>
      </c>
      <c r="Z1274" s="103">
        <v>1</v>
      </c>
      <c r="AA1274" s="103">
        <v>0</v>
      </c>
      <c r="AB1274" s="99">
        <v>0</v>
      </c>
      <c r="AC1274" s="99">
        <v>2</v>
      </c>
      <c r="AD1274" s="99">
        <v>0</v>
      </c>
      <c r="AE1274" s="102">
        <v>0</v>
      </c>
      <c r="AF1274" s="101">
        <v>0</v>
      </c>
      <c r="AG1274" s="101">
        <v>0</v>
      </c>
      <c r="AH1274" s="101">
        <v>0</v>
      </c>
      <c r="AI1274" s="101">
        <v>0</v>
      </c>
      <c r="AJ1274" s="101">
        <v>0</v>
      </c>
      <c r="AK1274" s="101">
        <v>0</v>
      </c>
      <c r="AL1274" s="101">
        <v>0</v>
      </c>
      <c r="AM1274" s="101">
        <v>0</v>
      </c>
      <c r="AN1274" s="27"/>
      <c r="AO1274" s="65">
        <v>60</v>
      </c>
      <c r="AQ1274" s="16" t="s">
        <v>397</v>
      </c>
    </row>
    <row r="1275" spans="1:43">
      <c r="A1275" s="111" t="s">
        <v>7010</v>
      </c>
      <c r="B1275" s="109" t="s">
        <v>7009</v>
      </c>
      <c r="C1275" s="70">
        <v>82222147</v>
      </c>
      <c r="D1275" s="110"/>
      <c r="E1275" s="109" t="s">
        <v>6456</v>
      </c>
      <c r="F1275" s="68"/>
      <c r="G1275" s="12">
        <v>0</v>
      </c>
      <c r="H1275" s="12">
        <v>0</v>
      </c>
      <c r="I1275" s="12">
        <v>0</v>
      </c>
      <c r="J1275" s="11">
        <v>0</v>
      </c>
      <c r="K1275" s="11">
        <v>2</v>
      </c>
      <c r="L1275" s="11">
        <v>0</v>
      </c>
      <c r="M1275" s="115">
        <v>0</v>
      </c>
      <c r="N1275" s="115">
        <v>2</v>
      </c>
      <c r="O1275" s="115">
        <v>0</v>
      </c>
      <c r="P1275" s="9">
        <v>0</v>
      </c>
      <c r="Q1275" s="9">
        <v>8</v>
      </c>
      <c r="R1275" s="9">
        <v>0</v>
      </c>
      <c r="S1275" s="8">
        <v>0</v>
      </c>
      <c r="T1275" s="8">
        <v>0</v>
      </c>
      <c r="U1275" s="8">
        <v>0</v>
      </c>
      <c r="V1275" s="114">
        <v>0</v>
      </c>
      <c r="W1275" s="114">
        <v>0</v>
      </c>
      <c r="X1275" s="114">
        <v>0</v>
      </c>
      <c r="Y1275" s="6">
        <v>0</v>
      </c>
      <c r="Z1275" s="6">
        <v>0</v>
      </c>
      <c r="AB1275" s="5">
        <v>0</v>
      </c>
      <c r="AC1275" s="5">
        <v>0</v>
      </c>
      <c r="AD1275" s="5">
        <v>0</v>
      </c>
      <c r="AE1275" s="125">
        <v>0</v>
      </c>
      <c r="AF1275" s="116">
        <v>0</v>
      </c>
      <c r="AG1275" s="116">
        <v>0</v>
      </c>
      <c r="AH1275" s="116">
        <v>0</v>
      </c>
      <c r="AI1275" s="116">
        <v>0</v>
      </c>
      <c r="AJ1275" s="116">
        <v>0</v>
      </c>
      <c r="AK1275" s="116">
        <v>0</v>
      </c>
      <c r="AL1275" s="116">
        <v>0</v>
      </c>
      <c r="AM1275" s="116">
        <v>0</v>
      </c>
      <c r="AN1275" s="27"/>
      <c r="AO1275" s="65">
        <v>57</v>
      </c>
      <c r="AQ1275" s="16" t="s">
        <v>397</v>
      </c>
    </row>
    <row r="1276" spans="1:43">
      <c r="A1276" s="111" t="s">
        <v>7008</v>
      </c>
      <c r="B1276" s="109" t="s">
        <v>7005</v>
      </c>
      <c r="C1276" s="70">
        <v>82238672</v>
      </c>
      <c r="D1276" s="110"/>
      <c r="E1276" s="109" t="s">
        <v>7007</v>
      </c>
      <c r="F1276" s="76" t="s">
        <v>7003</v>
      </c>
      <c r="G1276" s="86">
        <v>0</v>
      </c>
      <c r="H1276" s="86">
        <v>2</v>
      </c>
      <c r="I1276" s="86">
        <v>0</v>
      </c>
      <c r="J1276" s="108">
        <v>0</v>
      </c>
      <c r="K1276" s="108">
        <v>4</v>
      </c>
      <c r="L1276" s="108">
        <v>0</v>
      </c>
      <c r="M1276" s="107">
        <v>0</v>
      </c>
      <c r="N1276" s="107">
        <v>4</v>
      </c>
      <c r="O1276" s="107">
        <v>0</v>
      </c>
      <c r="P1276" s="106">
        <v>0</v>
      </c>
      <c r="Q1276" s="106">
        <v>4</v>
      </c>
      <c r="R1276" s="106">
        <v>0</v>
      </c>
      <c r="S1276" s="105">
        <v>0</v>
      </c>
      <c r="T1276" s="105">
        <v>4</v>
      </c>
      <c r="U1276" s="105">
        <v>0</v>
      </c>
      <c r="V1276" s="104">
        <v>0</v>
      </c>
      <c r="W1276" s="104">
        <v>4</v>
      </c>
      <c r="X1276" s="104">
        <v>0</v>
      </c>
      <c r="Y1276" s="103">
        <v>0</v>
      </c>
      <c r="Z1276" s="103">
        <v>2</v>
      </c>
      <c r="AA1276" s="103">
        <v>0</v>
      </c>
      <c r="AB1276" s="99">
        <v>0</v>
      </c>
      <c r="AC1276" s="99">
        <v>4</v>
      </c>
      <c r="AD1276" s="99">
        <v>0</v>
      </c>
      <c r="AE1276" s="102">
        <v>0</v>
      </c>
      <c r="AF1276" s="101">
        <v>0</v>
      </c>
      <c r="AG1276" s="101">
        <v>0</v>
      </c>
      <c r="AH1276" s="101">
        <v>0</v>
      </c>
      <c r="AI1276" s="101">
        <v>0</v>
      </c>
      <c r="AJ1276" s="101">
        <v>0</v>
      </c>
      <c r="AK1276" s="101">
        <v>0</v>
      </c>
      <c r="AL1276" s="101">
        <v>0</v>
      </c>
      <c r="AM1276" s="101">
        <v>0</v>
      </c>
      <c r="AN1276" s="27"/>
      <c r="AO1276" s="65">
        <v>120</v>
      </c>
      <c r="AQ1276" s="16" t="s">
        <v>397</v>
      </c>
    </row>
    <row r="1277" spans="1:43">
      <c r="A1277" s="111" t="s">
        <v>7006</v>
      </c>
      <c r="B1277" s="109" t="s">
        <v>7005</v>
      </c>
      <c r="C1277" s="70">
        <v>6582238672</v>
      </c>
      <c r="D1277" s="110"/>
      <c r="E1277" s="109" t="s">
        <v>7004</v>
      </c>
      <c r="F1277" s="76" t="s">
        <v>7003</v>
      </c>
      <c r="G1277" s="86">
        <v>0</v>
      </c>
      <c r="H1277" s="86">
        <v>3</v>
      </c>
      <c r="I1277" s="86">
        <v>0</v>
      </c>
      <c r="J1277" s="108">
        <v>0</v>
      </c>
      <c r="K1277" s="108">
        <v>6</v>
      </c>
      <c r="L1277" s="108">
        <v>0</v>
      </c>
      <c r="M1277" s="107">
        <v>0</v>
      </c>
      <c r="N1277" s="107">
        <v>6</v>
      </c>
      <c r="O1277" s="107">
        <v>0</v>
      </c>
      <c r="P1277" s="106">
        <v>0</v>
      </c>
      <c r="Q1277" s="106">
        <v>6</v>
      </c>
      <c r="R1277" s="106">
        <v>0</v>
      </c>
      <c r="S1277" s="105">
        <v>0</v>
      </c>
      <c r="T1277" s="105">
        <v>6</v>
      </c>
      <c r="U1277" s="105">
        <v>0</v>
      </c>
      <c r="V1277" s="104">
        <v>0</v>
      </c>
      <c r="W1277" s="104">
        <v>6</v>
      </c>
      <c r="X1277" s="104">
        <v>0</v>
      </c>
      <c r="Y1277" s="103">
        <v>0</v>
      </c>
      <c r="Z1277" s="103">
        <v>3</v>
      </c>
      <c r="AA1277" s="103">
        <v>0</v>
      </c>
      <c r="AB1277" s="99">
        <v>0</v>
      </c>
      <c r="AC1277" s="99">
        <v>6</v>
      </c>
      <c r="AD1277" s="99">
        <v>0</v>
      </c>
      <c r="AE1277" s="102">
        <v>0</v>
      </c>
      <c r="AF1277" s="101">
        <v>0</v>
      </c>
      <c r="AG1277" s="101">
        <v>0</v>
      </c>
      <c r="AH1277" s="101">
        <v>0</v>
      </c>
      <c r="AI1277" s="101">
        <v>0</v>
      </c>
      <c r="AJ1277" s="101">
        <v>0</v>
      </c>
      <c r="AK1277" s="101">
        <v>0</v>
      </c>
      <c r="AL1277" s="101">
        <v>0</v>
      </c>
      <c r="AM1277" s="101">
        <v>0</v>
      </c>
      <c r="AN1277" s="27"/>
      <c r="AO1277" s="65">
        <v>180</v>
      </c>
      <c r="AQ1277" s="16" t="s">
        <v>397</v>
      </c>
    </row>
    <row r="1278" spans="1:43">
      <c r="A1278" s="111" t="s">
        <v>7002</v>
      </c>
      <c r="B1278" s="109" t="s">
        <v>7001</v>
      </c>
      <c r="C1278" s="70" t="s">
        <v>7000</v>
      </c>
      <c r="D1278" s="110"/>
      <c r="E1278" s="109" t="s">
        <v>6999</v>
      </c>
      <c r="F1278" s="76" t="s">
        <v>6998</v>
      </c>
      <c r="G1278" s="86">
        <v>0</v>
      </c>
      <c r="H1278" s="86">
        <v>1</v>
      </c>
      <c r="I1278" s="86">
        <v>0</v>
      </c>
      <c r="J1278" s="108">
        <v>0</v>
      </c>
      <c r="K1278" s="108">
        <v>2</v>
      </c>
      <c r="L1278" s="108">
        <v>0</v>
      </c>
      <c r="M1278" s="107">
        <v>0</v>
      </c>
      <c r="N1278" s="107">
        <v>2</v>
      </c>
      <c r="O1278" s="107">
        <v>0</v>
      </c>
      <c r="P1278" s="106">
        <v>0</v>
      </c>
      <c r="Q1278" s="106">
        <v>2</v>
      </c>
      <c r="R1278" s="106">
        <v>0</v>
      </c>
      <c r="S1278" s="105">
        <v>0</v>
      </c>
      <c r="T1278" s="105">
        <v>2</v>
      </c>
      <c r="U1278" s="105">
        <v>0</v>
      </c>
      <c r="V1278" s="104">
        <v>0</v>
      </c>
      <c r="W1278" s="104">
        <v>2</v>
      </c>
      <c r="X1278" s="104">
        <v>0</v>
      </c>
      <c r="Y1278" s="103">
        <v>0</v>
      </c>
      <c r="Z1278" s="103">
        <v>1</v>
      </c>
      <c r="AA1278" s="103">
        <v>0</v>
      </c>
      <c r="AB1278" s="99">
        <v>0</v>
      </c>
      <c r="AC1278" s="99">
        <v>2</v>
      </c>
      <c r="AD1278" s="99">
        <v>0</v>
      </c>
      <c r="AE1278" s="102">
        <v>0</v>
      </c>
      <c r="AF1278" s="101">
        <v>0</v>
      </c>
      <c r="AG1278" s="101">
        <v>0</v>
      </c>
      <c r="AH1278" s="101">
        <v>0</v>
      </c>
      <c r="AI1278" s="101">
        <v>0</v>
      </c>
      <c r="AJ1278" s="101">
        <v>0</v>
      </c>
      <c r="AK1278" s="101">
        <v>0</v>
      </c>
      <c r="AL1278" s="101">
        <v>0</v>
      </c>
      <c r="AM1278" s="101">
        <v>0</v>
      </c>
      <c r="AN1278" s="27"/>
      <c r="AO1278" s="65">
        <v>50</v>
      </c>
      <c r="AQ1278" s="16" t="s">
        <v>397</v>
      </c>
    </row>
    <row r="1279" spans="1:43">
      <c r="A1279" s="111" t="s">
        <v>6997</v>
      </c>
      <c r="B1279" s="109" t="s">
        <v>6996</v>
      </c>
      <c r="C1279" s="93">
        <v>61416888631</v>
      </c>
      <c r="D1279" s="126"/>
      <c r="E1279" s="109" t="s">
        <v>6995</v>
      </c>
      <c r="F1279" s="76" t="s">
        <v>6994</v>
      </c>
      <c r="G1279" s="86">
        <v>0</v>
      </c>
      <c r="H1279" s="86">
        <v>0</v>
      </c>
      <c r="I1279" s="86">
        <v>0</v>
      </c>
      <c r="J1279" s="108">
        <v>0</v>
      </c>
      <c r="K1279" s="108">
        <v>0</v>
      </c>
      <c r="L1279" s="108">
        <v>0</v>
      </c>
      <c r="M1279" s="107">
        <v>0</v>
      </c>
      <c r="N1279" s="107">
        <v>0</v>
      </c>
      <c r="O1279" s="107">
        <v>0</v>
      </c>
      <c r="P1279" s="106">
        <v>0</v>
      </c>
      <c r="Q1279" s="106">
        <v>0</v>
      </c>
      <c r="R1279" s="106">
        <v>0</v>
      </c>
      <c r="S1279" s="105">
        <v>0</v>
      </c>
      <c r="T1279" s="105">
        <v>0</v>
      </c>
      <c r="U1279" s="105">
        <v>0</v>
      </c>
      <c r="V1279" s="104">
        <v>0</v>
      </c>
      <c r="W1279" s="104">
        <v>0</v>
      </c>
      <c r="X1279" s="104">
        <v>0</v>
      </c>
      <c r="Y1279" s="103">
        <v>0</v>
      </c>
      <c r="Z1279" s="103">
        <v>0</v>
      </c>
      <c r="AA1279" s="103">
        <v>0</v>
      </c>
      <c r="AB1279" s="99">
        <v>0</v>
      </c>
      <c r="AC1279" s="99">
        <v>0</v>
      </c>
      <c r="AD1279" s="99">
        <v>0</v>
      </c>
      <c r="AE1279" s="102">
        <v>0</v>
      </c>
      <c r="AF1279" s="101">
        <v>0</v>
      </c>
      <c r="AG1279" s="101">
        <v>0</v>
      </c>
      <c r="AH1279" s="116">
        <v>0</v>
      </c>
      <c r="AI1279" s="101">
        <v>0</v>
      </c>
      <c r="AJ1279" s="101">
        <v>1</v>
      </c>
      <c r="AK1279" s="101">
        <v>0</v>
      </c>
      <c r="AL1279" s="101">
        <v>0</v>
      </c>
      <c r="AM1279" s="101">
        <v>0</v>
      </c>
      <c r="AN1279" s="27"/>
      <c r="AO1279" s="65">
        <v>47</v>
      </c>
      <c r="AQ1279" s="16" t="s">
        <v>397</v>
      </c>
    </row>
    <row r="1280" spans="1:43">
      <c r="A1280" s="111" t="s">
        <v>6993</v>
      </c>
      <c r="B1280" s="109" t="s">
        <v>6992</v>
      </c>
      <c r="C1280" s="74">
        <v>97769645</v>
      </c>
      <c r="D1280" s="113"/>
      <c r="E1280" s="109" t="s">
        <v>6991</v>
      </c>
      <c r="F1280" s="68"/>
      <c r="G1280" s="86">
        <v>0</v>
      </c>
      <c r="H1280" s="86">
        <v>1</v>
      </c>
      <c r="I1280" s="86">
        <v>0</v>
      </c>
      <c r="J1280" s="108">
        <v>0</v>
      </c>
      <c r="K1280" s="108">
        <v>2</v>
      </c>
      <c r="L1280" s="108">
        <v>0</v>
      </c>
      <c r="M1280" s="107">
        <v>0</v>
      </c>
      <c r="N1280" s="107">
        <v>2</v>
      </c>
      <c r="O1280" s="107">
        <v>0</v>
      </c>
      <c r="P1280" s="106">
        <v>0</v>
      </c>
      <c r="Q1280" s="106">
        <v>2</v>
      </c>
      <c r="R1280" s="106">
        <v>0</v>
      </c>
      <c r="S1280" s="105">
        <v>0</v>
      </c>
      <c r="T1280" s="105">
        <v>2</v>
      </c>
      <c r="U1280" s="105">
        <v>0</v>
      </c>
      <c r="V1280" s="104">
        <v>0</v>
      </c>
      <c r="W1280" s="104">
        <v>2</v>
      </c>
      <c r="X1280" s="104">
        <v>0</v>
      </c>
      <c r="Y1280" s="103">
        <v>0</v>
      </c>
      <c r="Z1280" s="103">
        <v>1</v>
      </c>
      <c r="AA1280" s="103">
        <v>0</v>
      </c>
      <c r="AB1280" s="99">
        <v>0</v>
      </c>
      <c r="AC1280" s="99">
        <v>2</v>
      </c>
      <c r="AD1280" s="99">
        <v>0</v>
      </c>
      <c r="AE1280" s="102">
        <v>0</v>
      </c>
      <c r="AF1280" s="101">
        <v>0</v>
      </c>
      <c r="AG1280" s="101">
        <v>0</v>
      </c>
      <c r="AH1280" s="101">
        <v>0</v>
      </c>
      <c r="AI1280" s="101">
        <v>0</v>
      </c>
      <c r="AJ1280" s="101">
        <v>0</v>
      </c>
      <c r="AK1280" s="101">
        <v>0</v>
      </c>
      <c r="AL1280" s="101">
        <v>0</v>
      </c>
      <c r="AM1280" s="101">
        <v>0</v>
      </c>
      <c r="AN1280" s="27"/>
      <c r="AO1280" s="65">
        <v>50</v>
      </c>
      <c r="AQ1280" s="16" t="s">
        <v>397</v>
      </c>
    </row>
    <row r="1281" spans="1:43">
      <c r="A1281" s="111" t="s">
        <v>6990</v>
      </c>
      <c r="B1281" s="109" t="s">
        <v>490</v>
      </c>
      <c r="C1281" s="74" t="s">
        <v>6989</v>
      </c>
      <c r="D1281" s="113"/>
      <c r="E1281" s="109" t="s">
        <v>6988</v>
      </c>
      <c r="F1281" s="76" t="s">
        <v>6987</v>
      </c>
      <c r="G1281" s="86">
        <v>0</v>
      </c>
      <c r="H1281" s="86">
        <v>0</v>
      </c>
      <c r="I1281" s="86">
        <v>0</v>
      </c>
      <c r="J1281" s="108">
        <v>0</v>
      </c>
      <c r="K1281" s="108">
        <v>0</v>
      </c>
      <c r="L1281" s="108">
        <v>0</v>
      </c>
      <c r="M1281" s="107">
        <v>0</v>
      </c>
      <c r="N1281" s="107">
        <v>0</v>
      </c>
      <c r="O1281" s="107">
        <v>0</v>
      </c>
      <c r="P1281" s="106">
        <v>0</v>
      </c>
      <c r="Q1281" s="106">
        <v>0</v>
      </c>
      <c r="R1281" s="106">
        <v>0</v>
      </c>
      <c r="S1281" s="105">
        <v>0</v>
      </c>
      <c r="T1281" s="105">
        <v>0</v>
      </c>
      <c r="U1281" s="105">
        <v>0</v>
      </c>
      <c r="V1281" s="104">
        <v>0</v>
      </c>
      <c r="W1281" s="104">
        <v>6</v>
      </c>
      <c r="X1281" s="104">
        <v>0</v>
      </c>
      <c r="Y1281" s="103">
        <v>0</v>
      </c>
      <c r="Z1281" s="103">
        <v>0</v>
      </c>
      <c r="AA1281" s="103">
        <v>0</v>
      </c>
      <c r="AB1281" s="99">
        <v>0</v>
      </c>
      <c r="AC1281" s="99">
        <v>6</v>
      </c>
      <c r="AD1281" s="99">
        <v>0</v>
      </c>
      <c r="AE1281" s="102">
        <v>0</v>
      </c>
      <c r="AF1281" s="101">
        <v>0</v>
      </c>
      <c r="AG1281" s="101">
        <v>0</v>
      </c>
      <c r="AH1281" s="101">
        <v>0</v>
      </c>
      <c r="AI1281" s="101">
        <v>0</v>
      </c>
      <c r="AJ1281" s="101">
        <v>0</v>
      </c>
      <c r="AK1281" s="101">
        <v>0</v>
      </c>
      <c r="AL1281" s="101">
        <v>0</v>
      </c>
      <c r="AM1281" s="101">
        <v>0</v>
      </c>
      <c r="AN1281" s="27"/>
      <c r="AO1281" s="65">
        <v>60</v>
      </c>
      <c r="AQ1281" s="16" t="s">
        <v>397</v>
      </c>
    </row>
    <row r="1282" spans="1:43">
      <c r="A1282" s="111" t="s">
        <v>6986</v>
      </c>
      <c r="B1282" s="109" t="s">
        <v>6985</v>
      </c>
      <c r="C1282" s="91" t="s">
        <v>6984</v>
      </c>
      <c r="D1282" s="112"/>
      <c r="E1282" s="109" t="s">
        <v>6983</v>
      </c>
      <c r="F1282" s="76" t="s">
        <v>6982</v>
      </c>
      <c r="G1282" s="86">
        <v>0</v>
      </c>
      <c r="H1282" s="86">
        <v>0</v>
      </c>
      <c r="I1282" s="86">
        <v>0</v>
      </c>
      <c r="J1282" s="108">
        <v>0</v>
      </c>
      <c r="K1282" s="108">
        <v>11</v>
      </c>
      <c r="L1282" s="108">
        <v>0</v>
      </c>
      <c r="M1282" s="107">
        <v>0</v>
      </c>
      <c r="N1282" s="107">
        <v>11</v>
      </c>
      <c r="O1282" s="107">
        <v>0</v>
      </c>
      <c r="P1282" s="106">
        <v>0</v>
      </c>
      <c r="Q1282" s="106">
        <v>11</v>
      </c>
      <c r="R1282" s="106">
        <v>0</v>
      </c>
      <c r="S1282" s="105">
        <v>0</v>
      </c>
      <c r="T1282" s="105">
        <v>1</v>
      </c>
      <c r="U1282" s="105">
        <v>0</v>
      </c>
      <c r="V1282" s="104">
        <v>0</v>
      </c>
      <c r="W1282" s="104">
        <v>1</v>
      </c>
      <c r="X1282" s="104">
        <v>0</v>
      </c>
      <c r="Y1282" s="103">
        <v>0</v>
      </c>
      <c r="Z1282" s="103">
        <v>0</v>
      </c>
      <c r="AA1282" s="103">
        <v>0</v>
      </c>
      <c r="AB1282" s="99">
        <v>0</v>
      </c>
      <c r="AC1282" s="99">
        <v>1</v>
      </c>
      <c r="AD1282" s="99">
        <v>0</v>
      </c>
      <c r="AE1282" s="102">
        <v>0</v>
      </c>
      <c r="AF1282" s="101">
        <v>0</v>
      </c>
      <c r="AG1282" s="101">
        <v>0</v>
      </c>
      <c r="AH1282" s="116">
        <v>0</v>
      </c>
      <c r="AI1282" s="101">
        <v>0</v>
      </c>
      <c r="AJ1282" s="101">
        <v>0</v>
      </c>
      <c r="AK1282" s="101">
        <v>0</v>
      </c>
      <c r="AL1282" s="101">
        <v>0</v>
      </c>
      <c r="AM1282" s="101">
        <v>0</v>
      </c>
      <c r="AN1282" s="27"/>
      <c r="AO1282" s="65">
        <v>180</v>
      </c>
      <c r="AQ1282" s="16" t="s">
        <v>397</v>
      </c>
    </row>
    <row r="1283" spans="1:43">
      <c r="A1283" s="111" t="s">
        <v>6981</v>
      </c>
      <c r="B1283" s="109" t="s">
        <v>6980</v>
      </c>
      <c r="C1283" s="70">
        <v>82221791178</v>
      </c>
      <c r="D1283" s="110"/>
      <c r="E1283" s="109" t="s">
        <v>6979</v>
      </c>
      <c r="F1283" s="68"/>
      <c r="G1283" s="86">
        <v>0</v>
      </c>
      <c r="H1283" s="86">
        <v>0</v>
      </c>
      <c r="I1283" s="86">
        <v>0</v>
      </c>
      <c r="J1283" s="108">
        <v>0</v>
      </c>
      <c r="K1283" s="108">
        <v>0</v>
      </c>
      <c r="L1283" s="108">
        <v>0</v>
      </c>
      <c r="M1283" s="107">
        <v>0</v>
      </c>
      <c r="N1283" s="107">
        <v>0</v>
      </c>
      <c r="O1283" s="107">
        <v>0</v>
      </c>
      <c r="P1283" s="106">
        <v>0</v>
      </c>
      <c r="Q1283" s="106">
        <v>0</v>
      </c>
      <c r="R1283" s="106">
        <v>0</v>
      </c>
      <c r="S1283" s="105">
        <v>0</v>
      </c>
      <c r="T1283" s="105">
        <v>0</v>
      </c>
      <c r="U1283" s="105">
        <v>0</v>
      </c>
      <c r="V1283" s="104">
        <v>0</v>
      </c>
      <c r="W1283" s="104">
        <v>0</v>
      </c>
      <c r="X1283" s="104">
        <v>0</v>
      </c>
      <c r="Y1283" s="103">
        <v>0</v>
      </c>
      <c r="Z1283" s="103">
        <v>0</v>
      </c>
      <c r="AA1283" s="103">
        <v>0</v>
      </c>
      <c r="AB1283" s="99">
        <v>0</v>
      </c>
      <c r="AC1283" s="99">
        <v>0</v>
      </c>
      <c r="AD1283" s="99">
        <v>0</v>
      </c>
      <c r="AE1283" s="102">
        <v>0</v>
      </c>
      <c r="AF1283" s="101">
        <v>0</v>
      </c>
      <c r="AG1283" s="101">
        <v>0</v>
      </c>
      <c r="AH1283" s="101">
        <v>0</v>
      </c>
      <c r="AI1283" s="101">
        <v>0</v>
      </c>
      <c r="AJ1283" s="101">
        <v>0</v>
      </c>
      <c r="AK1283" s="101">
        <v>0</v>
      </c>
      <c r="AL1283" s="101">
        <v>1</v>
      </c>
      <c r="AM1283" s="101">
        <v>0</v>
      </c>
      <c r="AN1283" s="66">
        <v>44370.900567129633</v>
      </c>
      <c r="AO1283" s="65">
        <v>45</v>
      </c>
      <c r="AQ1283" s="16" t="s">
        <v>397</v>
      </c>
    </row>
    <row r="1284" spans="1:43">
      <c r="A1284" s="111" t="s">
        <v>6978</v>
      </c>
      <c r="B1284" s="109" t="s">
        <v>6977</v>
      </c>
      <c r="C1284" s="70" t="s">
        <v>6976</v>
      </c>
      <c r="D1284" s="110"/>
      <c r="E1284" s="109" t="s">
        <v>6975</v>
      </c>
      <c r="F1284" s="76" t="s">
        <v>6974</v>
      </c>
      <c r="G1284" s="12">
        <v>0</v>
      </c>
      <c r="H1284" s="12">
        <v>0</v>
      </c>
      <c r="I1284" s="12">
        <v>0</v>
      </c>
      <c r="J1284" s="11">
        <v>0</v>
      </c>
      <c r="K1284" s="11">
        <v>0</v>
      </c>
      <c r="L1284" s="11">
        <v>0</v>
      </c>
      <c r="M1284" s="115">
        <v>0</v>
      </c>
      <c r="N1284" s="115">
        <v>0</v>
      </c>
      <c r="O1284" s="115">
        <v>0</v>
      </c>
      <c r="P1284" s="9">
        <v>0</v>
      </c>
      <c r="Q1284" s="9">
        <v>0</v>
      </c>
      <c r="R1284" s="9">
        <v>1</v>
      </c>
      <c r="S1284" s="8">
        <v>0</v>
      </c>
      <c r="T1284" s="8">
        <v>0</v>
      </c>
      <c r="U1284" s="8">
        <v>0</v>
      </c>
      <c r="V1284" s="114">
        <v>0</v>
      </c>
      <c r="W1284" s="114">
        <v>0</v>
      </c>
      <c r="X1284" s="114">
        <v>1</v>
      </c>
      <c r="Y1284" s="6">
        <v>0</v>
      </c>
      <c r="Z1284" s="6">
        <v>0</v>
      </c>
      <c r="AA1284" s="6">
        <v>0</v>
      </c>
      <c r="AB1284" s="5">
        <v>0</v>
      </c>
      <c r="AC1284" s="5">
        <v>0</v>
      </c>
      <c r="AD1284" s="5">
        <v>1</v>
      </c>
      <c r="AE1284" s="125">
        <v>0</v>
      </c>
      <c r="AF1284" s="116">
        <v>0</v>
      </c>
      <c r="AG1284" s="116">
        <v>0</v>
      </c>
      <c r="AH1284" s="116">
        <v>0</v>
      </c>
      <c r="AI1284" s="116">
        <v>0</v>
      </c>
      <c r="AJ1284" s="116">
        <v>0</v>
      </c>
      <c r="AK1284" s="116">
        <v>0</v>
      </c>
      <c r="AL1284" s="116">
        <v>0</v>
      </c>
      <c r="AM1284" s="116">
        <v>0</v>
      </c>
      <c r="AN1284" s="27"/>
      <c r="AO1284" s="65">
        <v>47</v>
      </c>
      <c r="AQ1284" s="16" t="s">
        <v>397</v>
      </c>
    </row>
    <row r="1285" spans="1:43">
      <c r="A1285" s="111" t="s">
        <v>6973</v>
      </c>
      <c r="B1285" s="109" t="s">
        <v>6972</v>
      </c>
      <c r="C1285" s="70" t="s">
        <v>6971</v>
      </c>
      <c r="D1285" s="110"/>
      <c r="E1285" s="109" t="s">
        <v>6970</v>
      </c>
      <c r="F1285" s="76" t="s">
        <v>6969</v>
      </c>
      <c r="G1285" s="86">
        <v>0</v>
      </c>
      <c r="H1285" s="86">
        <v>1</v>
      </c>
      <c r="I1285" s="86">
        <v>0</v>
      </c>
      <c r="J1285" s="108">
        <v>0</v>
      </c>
      <c r="K1285" s="108">
        <v>2</v>
      </c>
      <c r="L1285" s="108">
        <v>0</v>
      </c>
      <c r="M1285" s="107">
        <v>0</v>
      </c>
      <c r="N1285" s="107">
        <v>2</v>
      </c>
      <c r="O1285" s="107">
        <v>0</v>
      </c>
      <c r="P1285" s="106">
        <v>0</v>
      </c>
      <c r="Q1285" s="106">
        <v>2</v>
      </c>
      <c r="R1285" s="106">
        <v>0</v>
      </c>
      <c r="S1285" s="105">
        <v>0</v>
      </c>
      <c r="T1285" s="105">
        <v>2</v>
      </c>
      <c r="U1285" s="105">
        <v>0</v>
      </c>
      <c r="V1285" s="104">
        <v>0</v>
      </c>
      <c r="W1285" s="104">
        <v>2</v>
      </c>
      <c r="X1285" s="104">
        <v>0</v>
      </c>
      <c r="Y1285" s="103">
        <v>0</v>
      </c>
      <c r="Z1285" s="103">
        <v>1</v>
      </c>
      <c r="AA1285" s="103">
        <v>0</v>
      </c>
      <c r="AB1285" s="99">
        <v>0</v>
      </c>
      <c r="AC1285" s="99">
        <v>2</v>
      </c>
      <c r="AD1285" s="99">
        <v>0</v>
      </c>
      <c r="AE1285" s="102">
        <v>0</v>
      </c>
      <c r="AF1285" s="101">
        <v>0</v>
      </c>
      <c r="AG1285" s="101">
        <v>0</v>
      </c>
      <c r="AH1285" s="101">
        <v>0</v>
      </c>
      <c r="AI1285" s="101">
        <v>0</v>
      </c>
      <c r="AJ1285" s="101">
        <v>0</v>
      </c>
      <c r="AK1285" s="101">
        <v>0</v>
      </c>
      <c r="AL1285" s="101">
        <v>0</v>
      </c>
      <c r="AM1285" s="101">
        <v>0</v>
      </c>
      <c r="AN1285" s="27"/>
      <c r="AO1285" s="65">
        <v>50</v>
      </c>
      <c r="AQ1285" s="16" t="s">
        <v>397</v>
      </c>
    </row>
    <row r="1286" spans="1:43">
      <c r="A1286" s="111" t="s">
        <v>6968</v>
      </c>
      <c r="B1286" s="109" t="s">
        <v>6967</v>
      </c>
      <c r="C1286" s="91" t="s">
        <v>6966</v>
      </c>
      <c r="D1286" s="112"/>
      <c r="E1286" s="109" t="s">
        <v>6965</v>
      </c>
      <c r="F1286" s="76" t="s">
        <v>6964</v>
      </c>
      <c r="G1286" s="86">
        <v>0</v>
      </c>
      <c r="H1286" s="86">
        <v>0</v>
      </c>
      <c r="I1286" s="86">
        <v>0</v>
      </c>
      <c r="J1286" s="108">
        <v>0</v>
      </c>
      <c r="K1286" s="108">
        <v>1</v>
      </c>
      <c r="L1286" s="108">
        <v>0</v>
      </c>
      <c r="M1286" s="107">
        <v>0</v>
      </c>
      <c r="N1286" s="107">
        <v>1</v>
      </c>
      <c r="O1286" s="107">
        <v>0</v>
      </c>
      <c r="P1286" s="106">
        <v>0</v>
      </c>
      <c r="Q1286" s="106">
        <v>1</v>
      </c>
      <c r="R1286" s="106">
        <v>0</v>
      </c>
      <c r="S1286" s="105">
        <v>0</v>
      </c>
      <c r="T1286" s="105">
        <v>1</v>
      </c>
      <c r="U1286" s="105">
        <v>0</v>
      </c>
      <c r="V1286" s="104">
        <v>0</v>
      </c>
      <c r="W1286" s="104">
        <v>1</v>
      </c>
      <c r="X1286" s="104">
        <v>0</v>
      </c>
      <c r="Y1286" s="103">
        <v>0</v>
      </c>
      <c r="Z1286" s="103">
        <v>0</v>
      </c>
      <c r="AA1286" s="103">
        <v>0</v>
      </c>
      <c r="AB1286" s="99">
        <v>0</v>
      </c>
      <c r="AC1286" s="99">
        <v>1</v>
      </c>
      <c r="AD1286" s="99">
        <v>0</v>
      </c>
      <c r="AE1286" s="102">
        <v>0</v>
      </c>
      <c r="AF1286" s="101">
        <v>0</v>
      </c>
      <c r="AG1286" s="101">
        <v>0</v>
      </c>
      <c r="AH1286" s="101">
        <v>0</v>
      </c>
      <c r="AI1286" s="101">
        <v>0</v>
      </c>
      <c r="AJ1286" s="101">
        <v>0</v>
      </c>
      <c r="AK1286" s="101">
        <v>0</v>
      </c>
      <c r="AL1286" s="101">
        <v>0</v>
      </c>
      <c r="AM1286" s="101">
        <v>0</v>
      </c>
      <c r="AN1286" s="27"/>
      <c r="AO1286" s="65">
        <v>32</v>
      </c>
      <c r="AQ1286" s="16" t="s">
        <v>397</v>
      </c>
    </row>
    <row r="1287" spans="1:43">
      <c r="A1287" s="111" t="s">
        <v>6963</v>
      </c>
      <c r="B1287" s="109" t="s">
        <v>6962</v>
      </c>
      <c r="C1287" s="70">
        <v>93822443</v>
      </c>
      <c r="D1287" s="110"/>
      <c r="E1287" s="109" t="s">
        <v>6961</v>
      </c>
      <c r="F1287" s="76" t="s">
        <v>6960</v>
      </c>
      <c r="G1287" s="86">
        <v>0</v>
      </c>
      <c r="H1287" s="86">
        <v>0</v>
      </c>
      <c r="I1287" s="86">
        <v>0</v>
      </c>
      <c r="J1287" s="108">
        <v>0</v>
      </c>
      <c r="K1287" s="108">
        <v>1</v>
      </c>
      <c r="L1287" s="108">
        <v>0</v>
      </c>
      <c r="M1287" s="107">
        <v>0</v>
      </c>
      <c r="N1287" s="107">
        <v>1</v>
      </c>
      <c r="O1287" s="107">
        <v>0</v>
      </c>
      <c r="P1287" s="106">
        <v>0</v>
      </c>
      <c r="Q1287" s="106">
        <v>1</v>
      </c>
      <c r="R1287" s="106">
        <v>0</v>
      </c>
      <c r="S1287" s="105">
        <v>0</v>
      </c>
      <c r="T1287" s="105">
        <v>1</v>
      </c>
      <c r="U1287" s="105">
        <v>0</v>
      </c>
      <c r="V1287" s="104">
        <v>0</v>
      </c>
      <c r="W1287" s="104">
        <v>1</v>
      </c>
      <c r="X1287" s="104">
        <v>0</v>
      </c>
      <c r="Y1287" s="103">
        <v>0</v>
      </c>
      <c r="Z1287" s="103">
        <v>0</v>
      </c>
      <c r="AA1287" s="103">
        <v>0</v>
      </c>
      <c r="AB1287" s="99">
        <v>0</v>
      </c>
      <c r="AC1287" s="99">
        <v>1</v>
      </c>
      <c r="AD1287" s="99">
        <v>0</v>
      </c>
      <c r="AE1287" s="102">
        <v>0</v>
      </c>
      <c r="AF1287" s="101">
        <v>0</v>
      </c>
      <c r="AG1287" s="101">
        <v>0</v>
      </c>
      <c r="AH1287" s="101">
        <v>0</v>
      </c>
      <c r="AI1287" s="101">
        <v>0</v>
      </c>
      <c r="AJ1287" s="101">
        <v>0</v>
      </c>
      <c r="AK1287" s="101">
        <v>0</v>
      </c>
      <c r="AL1287" s="101">
        <v>0</v>
      </c>
      <c r="AM1287" s="101">
        <v>0</v>
      </c>
      <c r="AN1287" s="27"/>
      <c r="AO1287" s="65">
        <v>34</v>
      </c>
      <c r="AQ1287" s="16" t="s">
        <v>397</v>
      </c>
    </row>
    <row r="1288" spans="1:43">
      <c r="A1288" s="111" t="s">
        <v>6959</v>
      </c>
      <c r="B1288" s="109" t="s">
        <v>6958</v>
      </c>
      <c r="C1288" s="70" t="s">
        <v>6957</v>
      </c>
      <c r="D1288" s="110"/>
      <c r="E1288" s="109" t="s">
        <v>6956</v>
      </c>
      <c r="F1288" s="76" t="s">
        <v>6955</v>
      </c>
      <c r="G1288" s="12">
        <v>0</v>
      </c>
      <c r="H1288" s="12">
        <v>0</v>
      </c>
      <c r="I1288" s="12">
        <v>0</v>
      </c>
      <c r="J1288" s="11">
        <v>0</v>
      </c>
      <c r="K1288" s="11">
        <v>0</v>
      </c>
      <c r="L1288" s="11">
        <v>0</v>
      </c>
      <c r="M1288" s="115">
        <v>0</v>
      </c>
      <c r="N1288" s="115">
        <v>0</v>
      </c>
      <c r="O1288" s="115">
        <v>0</v>
      </c>
      <c r="P1288" s="9">
        <v>0</v>
      </c>
      <c r="Q1288" s="9">
        <v>0</v>
      </c>
      <c r="R1288" s="9">
        <v>0</v>
      </c>
      <c r="S1288" s="8">
        <v>0</v>
      </c>
      <c r="T1288" s="8">
        <v>3</v>
      </c>
      <c r="U1288" s="8">
        <v>0</v>
      </c>
      <c r="V1288" s="114">
        <v>0</v>
      </c>
      <c r="W1288" s="114">
        <v>0</v>
      </c>
      <c r="X1288" s="114">
        <v>0</v>
      </c>
      <c r="Y1288" s="6">
        <v>0</v>
      </c>
      <c r="Z1288" s="6">
        <v>0</v>
      </c>
      <c r="AA1288" s="6">
        <v>0</v>
      </c>
      <c r="AB1288" s="5">
        <v>0</v>
      </c>
      <c r="AC1288" s="5">
        <v>3</v>
      </c>
      <c r="AD1288" s="5">
        <v>0</v>
      </c>
      <c r="AE1288" s="125">
        <v>0</v>
      </c>
      <c r="AF1288" s="116">
        <v>0</v>
      </c>
      <c r="AG1288" s="116">
        <v>0</v>
      </c>
      <c r="AH1288" s="116">
        <v>0</v>
      </c>
      <c r="AI1288" s="116">
        <v>0</v>
      </c>
      <c r="AJ1288" s="116">
        <v>0</v>
      </c>
      <c r="AK1288" s="116">
        <v>0</v>
      </c>
      <c r="AL1288" s="116">
        <v>0</v>
      </c>
      <c r="AM1288" s="116">
        <v>0</v>
      </c>
      <c r="AN1288" s="27"/>
      <c r="AO1288" s="65">
        <v>32</v>
      </c>
      <c r="AQ1288" s="16" t="s">
        <v>397</v>
      </c>
    </row>
    <row r="1289" spans="1:43" ht="63">
      <c r="A1289" s="160" t="s">
        <v>6954</v>
      </c>
      <c r="B1289" s="157" t="s">
        <v>6953</v>
      </c>
      <c r="C1289" s="159">
        <v>96838936</v>
      </c>
      <c r="D1289" s="158"/>
      <c r="E1289" s="157" t="s">
        <v>6952</v>
      </c>
      <c r="F1289" s="156"/>
      <c r="G1289" s="153"/>
      <c r="H1289" s="153"/>
      <c r="I1289" s="153"/>
      <c r="J1289" s="152"/>
      <c r="K1289" s="152"/>
      <c r="L1289" s="152"/>
      <c r="M1289" s="151"/>
      <c r="N1289" s="151"/>
      <c r="O1289" s="151"/>
      <c r="P1289" s="150"/>
      <c r="Q1289" s="150"/>
      <c r="R1289" s="150"/>
      <c r="S1289" s="149"/>
      <c r="T1289" s="149"/>
      <c r="U1289" s="149"/>
      <c r="V1289" s="148"/>
      <c r="W1289" s="148"/>
      <c r="X1289" s="148"/>
      <c r="Y1289" s="147"/>
      <c r="Z1289" s="147"/>
      <c r="AA1289" s="147"/>
      <c r="AB1289" s="146"/>
      <c r="AC1289" s="146"/>
      <c r="AD1289" s="146"/>
      <c r="AE1289" s="145"/>
      <c r="AF1289" s="144"/>
      <c r="AG1289" s="144"/>
      <c r="AH1289" s="144"/>
      <c r="AI1289" s="144"/>
      <c r="AJ1289" s="144"/>
      <c r="AK1289" s="144"/>
      <c r="AL1289" s="144"/>
      <c r="AM1289" s="144"/>
      <c r="AN1289" s="155">
        <v>44369.495115740741</v>
      </c>
      <c r="AO1289" s="154">
        <v>45</v>
      </c>
      <c r="AP1289" s="143" t="s">
        <v>6951</v>
      </c>
      <c r="AQ1289" s="16" t="s">
        <v>397</v>
      </c>
    </row>
    <row r="1290" spans="1:43">
      <c r="A1290" s="111" t="s">
        <v>6950</v>
      </c>
      <c r="B1290" s="109" t="s">
        <v>6949</v>
      </c>
      <c r="C1290" s="74" t="s">
        <v>1727</v>
      </c>
      <c r="D1290" s="113"/>
      <c r="E1290" s="109" t="s">
        <v>6948</v>
      </c>
      <c r="F1290" s="76" t="s">
        <v>6947</v>
      </c>
      <c r="G1290" s="86">
        <v>0</v>
      </c>
      <c r="H1290" s="86">
        <v>0</v>
      </c>
      <c r="I1290" s="86">
        <v>0</v>
      </c>
      <c r="J1290" s="108">
        <v>0</v>
      </c>
      <c r="K1290" s="108">
        <v>1</v>
      </c>
      <c r="L1290" s="108">
        <v>0</v>
      </c>
      <c r="M1290" s="107">
        <v>0</v>
      </c>
      <c r="N1290" s="107">
        <v>1</v>
      </c>
      <c r="O1290" s="107">
        <v>0</v>
      </c>
      <c r="P1290" s="106">
        <v>0</v>
      </c>
      <c r="Q1290" s="106">
        <v>1</v>
      </c>
      <c r="R1290" s="106">
        <v>0</v>
      </c>
      <c r="S1290" s="105">
        <v>0</v>
      </c>
      <c r="T1290" s="105">
        <v>1</v>
      </c>
      <c r="U1290" s="105">
        <v>0</v>
      </c>
      <c r="V1290" s="104">
        <v>0</v>
      </c>
      <c r="W1290" s="104">
        <v>1</v>
      </c>
      <c r="X1290" s="104">
        <v>0</v>
      </c>
      <c r="Y1290" s="103">
        <v>0</v>
      </c>
      <c r="Z1290" s="103">
        <v>0</v>
      </c>
      <c r="AA1290" s="103">
        <v>0</v>
      </c>
      <c r="AB1290" s="99">
        <v>0</v>
      </c>
      <c r="AC1290" s="99">
        <v>1</v>
      </c>
      <c r="AD1290" s="99">
        <v>0</v>
      </c>
      <c r="AE1290" s="102">
        <v>0</v>
      </c>
      <c r="AF1290" s="101">
        <v>0</v>
      </c>
      <c r="AG1290" s="101">
        <v>0</v>
      </c>
      <c r="AH1290" s="101">
        <v>0</v>
      </c>
      <c r="AI1290" s="101">
        <v>0</v>
      </c>
      <c r="AJ1290" s="101">
        <v>0</v>
      </c>
      <c r="AK1290" s="101">
        <v>0</v>
      </c>
      <c r="AL1290" s="101">
        <v>0</v>
      </c>
      <c r="AM1290" s="101">
        <v>0</v>
      </c>
      <c r="AN1290" s="27"/>
      <c r="AO1290" s="65">
        <v>34</v>
      </c>
      <c r="AQ1290" s="16" t="s">
        <v>397</v>
      </c>
    </row>
    <row r="1291" spans="1:43">
      <c r="A1291" s="111" t="s">
        <v>6946</v>
      </c>
      <c r="B1291" s="109" t="s">
        <v>6945</v>
      </c>
      <c r="C1291" s="93">
        <v>82682757</v>
      </c>
      <c r="D1291" s="126"/>
      <c r="E1291" s="109" t="s">
        <v>6944</v>
      </c>
      <c r="F1291" s="68"/>
      <c r="G1291" s="86">
        <v>0</v>
      </c>
      <c r="H1291" s="86">
        <v>0</v>
      </c>
      <c r="I1291" s="86">
        <v>0</v>
      </c>
      <c r="J1291" s="108">
        <v>0</v>
      </c>
      <c r="K1291" s="108">
        <v>6</v>
      </c>
      <c r="L1291" s="108">
        <v>0</v>
      </c>
      <c r="M1291" s="107">
        <v>0</v>
      </c>
      <c r="N1291" s="107">
        <v>6</v>
      </c>
      <c r="O1291" s="107">
        <v>0</v>
      </c>
      <c r="P1291" s="106">
        <v>0</v>
      </c>
      <c r="Q1291" s="106">
        <v>6</v>
      </c>
      <c r="R1291" s="106">
        <v>0</v>
      </c>
      <c r="S1291" s="105">
        <v>0</v>
      </c>
      <c r="T1291" s="105">
        <v>6</v>
      </c>
      <c r="U1291" s="105">
        <v>0</v>
      </c>
      <c r="V1291" s="104">
        <v>0</v>
      </c>
      <c r="W1291" s="104">
        <v>6</v>
      </c>
      <c r="X1291" s="104">
        <v>0</v>
      </c>
      <c r="Y1291" s="103">
        <v>0</v>
      </c>
      <c r="Z1291" s="103">
        <v>0</v>
      </c>
      <c r="AA1291" s="103">
        <v>0</v>
      </c>
      <c r="AB1291" s="99">
        <v>0</v>
      </c>
      <c r="AC1291" s="99">
        <v>6</v>
      </c>
      <c r="AD1291" s="99">
        <v>0</v>
      </c>
      <c r="AE1291" s="102">
        <v>0</v>
      </c>
      <c r="AF1291" s="101">
        <v>0</v>
      </c>
      <c r="AG1291" s="101">
        <v>0</v>
      </c>
      <c r="AH1291" s="101">
        <v>0</v>
      </c>
      <c r="AI1291" s="101">
        <v>0</v>
      </c>
      <c r="AJ1291" s="101">
        <v>0</v>
      </c>
      <c r="AK1291" s="101">
        <v>0</v>
      </c>
      <c r="AL1291" s="101">
        <v>0</v>
      </c>
      <c r="AM1291" s="101">
        <v>0</v>
      </c>
      <c r="AN1291" s="27"/>
      <c r="AO1291" s="65">
        <v>183</v>
      </c>
      <c r="AQ1291" s="16" t="s">
        <v>397</v>
      </c>
    </row>
    <row r="1292" spans="1:43">
      <c r="A1292" s="111" t="s">
        <v>6943</v>
      </c>
      <c r="B1292" s="109" t="s">
        <v>6942</v>
      </c>
      <c r="C1292" s="74">
        <v>97254970</v>
      </c>
      <c r="D1292" s="113"/>
      <c r="E1292" s="109" t="s">
        <v>6941</v>
      </c>
      <c r="F1292" s="68"/>
      <c r="G1292" s="86">
        <v>0</v>
      </c>
      <c r="H1292" s="86">
        <v>1</v>
      </c>
      <c r="I1292" s="86">
        <v>0</v>
      </c>
      <c r="J1292" s="108">
        <v>0</v>
      </c>
      <c r="K1292" s="108">
        <v>2</v>
      </c>
      <c r="L1292" s="108">
        <v>0</v>
      </c>
      <c r="M1292" s="107">
        <v>0</v>
      </c>
      <c r="N1292" s="107">
        <v>2</v>
      </c>
      <c r="O1292" s="107">
        <v>0</v>
      </c>
      <c r="P1292" s="106">
        <v>0</v>
      </c>
      <c r="Q1292" s="106">
        <v>2</v>
      </c>
      <c r="R1292" s="106">
        <v>0</v>
      </c>
      <c r="S1292" s="105">
        <v>0</v>
      </c>
      <c r="T1292" s="105">
        <v>2</v>
      </c>
      <c r="U1292" s="105">
        <v>0</v>
      </c>
      <c r="V1292" s="104">
        <v>0</v>
      </c>
      <c r="W1292" s="104">
        <v>2</v>
      </c>
      <c r="X1292" s="104">
        <v>0</v>
      </c>
      <c r="Y1292" s="103">
        <v>0</v>
      </c>
      <c r="Z1292" s="103">
        <v>1</v>
      </c>
      <c r="AA1292" s="103">
        <v>0</v>
      </c>
      <c r="AB1292" s="99">
        <v>0</v>
      </c>
      <c r="AC1292" s="99">
        <v>2</v>
      </c>
      <c r="AD1292" s="99">
        <v>0</v>
      </c>
      <c r="AE1292" s="102">
        <v>0</v>
      </c>
      <c r="AF1292" s="101">
        <v>0</v>
      </c>
      <c r="AG1292" s="101">
        <v>0</v>
      </c>
      <c r="AH1292" s="101">
        <v>0</v>
      </c>
      <c r="AI1292" s="101">
        <v>0</v>
      </c>
      <c r="AJ1292" s="101">
        <v>0</v>
      </c>
      <c r="AK1292" s="101">
        <v>0</v>
      </c>
      <c r="AL1292" s="101">
        <v>0</v>
      </c>
      <c r="AM1292" s="101">
        <v>0</v>
      </c>
      <c r="AN1292" s="27"/>
      <c r="AO1292" s="65">
        <v>60</v>
      </c>
      <c r="AQ1292" s="16" t="s">
        <v>397</v>
      </c>
    </row>
    <row r="1293" spans="1:43">
      <c r="A1293" s="111" t="s">
        <v>6940</v>
      </c>
      <c r="B1293" s="109" t="s">
        <v>4225</v>
      </c>
      <c r="C1293" s="70">
        <v>96603971</v>
      </c>
      <c r="D1293" s="110"/>
      <c r="E1293" s="109" t="s">
        <v>6939</v>
      </c>
      <c r="F1293" s="68"/>
      <c r="G1293" s="12">
        <v>0</v>
      </c>
      <c r="H1293" s="12">
        <v>0</v>
      </c>
      <c r="I1293" s="12">
        <v>0</v>
      </c>
      <c r="J1293" s="11">
        <v>0</v>
      </c>
      <c r="K1293" s="11">
        <v>0</v>
      </c>
      <c r="L1293" s="11">
        <v>1</v>
      </c>
      <c r="M1293" s="115">
        <v>0</v>
      </c>
      <c r="N1293" s="115">
        <v>0</v>
      </c>
      <c r="O1293" s="115">
        <v>0</v>
      </c>
      <c r="P1293" s="9">
        <v>0</v>
      </c>
      <c r="Q1293" s="9">
        <v>0</v>
      </c>
      <c r="R1293" s="9">
        <v>0</v>
      </c>
      <c r="S1293" s="8">
        <v>0</v>
      </c>
      <c r="T1293" s="8">
        <v>0</v>
      </c>
      <c r="U1293" s="8">
        <v>0</v>
      </c>
      <c r="V1293" s="114">
        <v>0</v>
      </c>
      <c r="W1293" s="114">
        <v>0</v>
      </c>
      <c r="X1293" s="114">
        <v>1</v>
      </c>
      <c r="Y1293" s="6">
        <v>0</v>
      </c>
      <c r="Z1293" s="6">
        <v>0</v>
      </c>
      <c r="AA1293" s="6">
        <v>0</v>
      </c>
      <c r="AB1293" s="5">
        <v>0</v>
      </c>
      <c r="AC1293" s="5">
        <v>0</v>
      </c>
      <c r="AD1293" s="5">
        <v>0</v>
      </c>
      <c r="AE1293" s="125">
        <v>0</v>
      </c>
      <c r="AF1293" s="116">
        <v>0</v>
      </c>
      <c r="AG1293" s="116">
        <v>0</v>
      </c>
      <c r="AH1293" s="116">
        <v>0</v>
      </c>
      <c r="AI1293" s="116">
        <v>0</v>
      </c>
      <c r="AJ1293" s="116">
        <v>0</v>
      </c>
      <c r="AK1293" s="116">
        <v>0</v>
      </c>
      <c r="AL1293" s="116">
        <v>0</v>
      </c>
      <c r="AM1293" s="116">
        <v>0</v>
      </c>
      <c r="AN1293" s="27"/>
      <c r="AO1293" s="65">
        <v>32</v>
      </c>
      <c r="AQ1293" s="16" t="s">
        <v>397</v>
      </c>
    </row>
    <row r="1294" spans="1:43">
      <c r="A1294" s="111" t="s">
        <v>6938</v>
      </c>
      <c r="B1294" s="109" t="s">
        <v>6937</v>
      </c>
      <c r="C1294" s="74">
        <v>90676729</v>
      </c>
      <c r="D1294" s="113"/>
      <c r="E1294" s="109" t="s">
        <v>6936</v>
      </c>
      <c r="F1294" s="76" t="s">
        <v>6935</v>
      </c>
      <c r="G1294" s="12">
        <v>0</v>
      </c>
      <c r="H1294" s="12">
        <v>0</v>
      </c>
      <c r="I1294" s="12">
        <v>0</v>
      </c>
      <c r="J1294" s="11">
        <v>0</v>
      </c>
      <c r="K1294" s="11">
        <v>0</v>
      </c>
      <c r="L1294" s="11">
        <v>0</v>
      </c>
      <c r="M1294" s="115">
        <v>0</v>
      </c>
      <c r="N1294" s="115">
        <v>0</v>
      </c>
      <c r="O1294" s="115">
        <v>0</v>
      </c>
      <c r="P1294" s="9">
        <v>0</v>
      </c>
      <c r="Q1294" s="9">
        <v>0</v>
      </c>
      <c r="R1294" s="9">
        <v>0</v>
      </c>
      <c r="S1294" s="8">
        <v>0</v>
      </c>
      <c r="T1294" s="8">
        <v>0</v>
      </c>
      <c r="U1294" s="8">
        <v>0</v>
      </c>
      <c r="V1294" s="114">
        <v>0</v>
      </c>
      <c r="W1294" s="114">
        <v>0</v>
      </c>
      <c r="X1294" s="114">
        <v>0</v>
      </c>
      <c r="Y1294" s="6">
        <v>0</v>
      </c>
      <c r="Z1294" s="6">
        <v>0</v>
      </c>
      <c r="AA1294" s="6">
        <v>0</v>
      </c>
      <c r="AB1294" s="5">
        <v>0</v>
      </c>
      <c r="AC1294" s="5">
        <v>0</v>
      </c>
      <c r="AD1294" s="5">
        <v>0</v>
      </c>
      <c r="AE1294" s="125">
        <v>0</v>
      </c>
      <c r="AF1294" s="116">
        <v>0</v>
      </c>
      <c r="AG1294" s="116">
        <v>0</v>
      </c>
      <c r="AH1294" s="116">
        <v>0</v>
      </c>
      <c r="AI1294" s="116">
        <v>0</v>
      </c>
      <c r="AJ1294" s="116">
        <v>1</v>
      </c>
      <c r="AK1294" s="116">
        <v>0</v>
      </c>
      <c r="AL1294" s="116">
        <v>0</v>
      </c>
      <c r="AM1294" s="116">
        <v>0</v>
      </c>
      <c r="AN1294" s="27"/>
      <c r="AO1294" s="65">
        <v>47</v>
      </c>
      <c r="AQ1294" s="16" t="s">
        <v>397</v>
      </c>
    </row>
    <row r="1295" spans="1:43">
      <c r="A1295" s="111" t="s">
        <v>6934</v>
      </c>
      <c r="B1295" s="109" t="s">
        <v>6933</v>
      </c>
      <c r="C1295" s="74" t="s">
        <v>6932</v>
      </c>
      <c r="D1295" s="113"/>
      <c r="E1295" s="109" t="s">
        <v>6931</v>
      </c>
      <c r="F1295" s="76" t="s">
        <v>6930</v>
      </c>
      <c r="G1295" s="86">
        <v>0</v>
      </c>
      <c r="H1295" s="86">
        <v>1</v>
      </c>
      <c r="I1295" s="86">
        <v>0</v>
      </c>
      <c r="J1295" s="108">
        <v>0</v>
      </c>
      <c r="K1295" s="108">
        <v>2</v>
      </c>
      <c r="L1295" s="108">
        <v>1</v>
      </c>
      <c r="M1295" s="107">
        <v>0</v>
      </c>
      <c r="N1295" s="107">
        <v>2</v>
      </c>
      <c r="O1295" s="107">
        <v>0</v>
      </c>
      <c r="P1295" s="106">
        <v>0</v>
      </c>
      <c r="Q1295" s="106">
        <v>2</v>
      </c>
      <c r="R1295" s="106">
        <v>0</v>
      </c>
      <c r="S1295" s="105">
        <v>0</v>
      </c>
      <c r="T1295" s="105">
        <v>2</v>
      </c>
      <c r="U1295" s="105">
        <v>0</v>
      </c>
      <c r="V1295" s="104">
        <v>0</v>
      </c>
      <c r="W1295" s="104">
        <v>2</v>
      </c>
      <c r="X1295" s="104">
        <v>0</v>
      </c>
      <c r="Y1295" s="103">
        <v>0</v>
      </c>
      <c r="Z1295" s="103">
        <v>1</v>
      </c>
      <c r="AA1295" s="103">
        <v>0</v>
      </c>
      <c r="AB1295" s="99">
        <v>0</v>
      </c>
      <c r="AC1295" s="99">
        <v>2</v>
      </c>
      <c r="AD1295" s="99">
        <v>1</v>
      </c>
      <c r="AE1295" s="102">
        <v>0</v>
      </c>
      <c r="AF1295" s="101">
        <v>0</v>
      </c>
      <c r="AG1295" s="101">
        <v>0</v>
      </c>
      <c r="AH1295" s="101">
        <v>0</v>
      </c>
      <c r="AI1295" s="101">
        <v>0</v>
      </c>
      <c r="AJ1295" s="101">
        <v>0</v>
      </c>
      <c r="AK1295" s="101">
        <v>0</v>
      </c>
      <c r="AL1295" s="101">
        <v>0</v>
      </c>
      <c r="AM1295" s="101">
        <v>0</v>
      </c>
      <c r="AN1295" s="27"/>
      <c r="AO1295" s="65">
        <v>90</v>
      </c>
      <c r="AQ1295" s="16" t="s">
        <v>397</v>
      </c>
    </row>
    <row r="1296" spans="1:43">
      <c r="A1296" s="111" t="s">
        <v>6929</v>
      </c>
      <c r="B1296" s="109" t="s">
        <v>6928</v>
      </c>
      <c r="C1296" s="74" t="s">
        <v>6927</v>
      </c>
      <c r="D1296" s="113"/>
      <c r="E1296" s="109" t="s">
        <v>6926</v>
      </c>
      <c r="F1296" s="76" t="s">
        <v>6925</v>
      </c>
      <c r="G1296" s="12">
        <v>0</v>
      </c>
      <c r="H1296" s="12">
        <v>0</v>
      </c>
      <c r="I1296" s="12">
        <v>0</v>
      </c>
      <c r="J1296" s="11">
        <v>0</v>
      </c>
      <c r="K1296" s="11">
        <v>0</v>
      </c>
      <c r="L1296" s="11">
        <v>1</v>
      </c>
      <c r="M1296" s="115">
        <v>0</v>
      </c>
      <c r="N1296" s="115">
        <v>0</v>
      </c>
      <c r="O1296" s="115">
        <v>0</v>
      </c>
      <c r="P1296" s="9">
        <v>0</v>
      </c>
      <c r="Q1296" s="9">
        <v>0</v>
      </c>
      <c r="R1296" s="9">
        <v>0</v>
      </c>
      <c r="S1296" s="8">
        <v>0</v>
      </c>
      <c r="T1296" s="8">
        <v>0</v>
      </c>
      <c r="U1296" s="8">
        <v>0</v>
      </c>
      <c r="V1296" s="114">
        <v>0</v>
      </c>
      <c r="W1296" s="114">
        <v>0</v>
      </c>
      <c r="X1296" s="114">
        <v>1</v>
      </c>
      <c r="Y1296" s="6">
        <v>0</v>
      </c>
      <c r="Z1296" s="6">
        <v>0</v>
      </c>
      <c r="AA1296" s="6">
        <v>0</v>
      </c>
      <c r="AB1296" s="5">
        <v>0</v>
      </c>
      <c r="AC1296" s="5">
        <v>0</v>
      </c>
      <c r="AD1296" s="5">
        <v>0</v>
      </c>
      <c r="AE1296" s="125">
        <v>0</v>
      </c>
      <c r="AF1296" s="116">
        <v>0</v>
      </c>
      <c r="AG1296" s="116">
        <v>0</v>
      </c>
      <c r="AH1296" s="116">
        <v>0</v>
      </c>
      <c r="AI1296" s="116">
        <v>0</v>
      </c>
      <c r="AJ1296" s="116">
        <v>0</v>
      </c>
      <c r="AK1296" s="116">
        <v>0</v>
      </c>
      <c r="AL1296" s="116">
        <v>0</v>
      </c>
      <c r="AM1296" s="116">
        <v>0</v>
      </c>
      <c r="AN1296" s="27"/>
      <c r="AO1296" s="65">
        <v>32</v>
      </c>
      <c r="AQ1296" s="16" t="s">
        <v>397</v>
      </c>
    </row>
    <row r="1297" spans="1:43">
      <c r="A1297" s="111" t="s">
        <v>6924</v>
      </c>
      <c r="B1297" s="109" t="s">
        <v>6923</v>
      </c>
      <c r="C1297" s="74">
        <v>6592207769</v>
      </c>
      <c r="D1297" s="113"/>
      <c r="E1297" s="109" t="s">
        <v>6922</v>
      </c>
      <c r="F1297" s="76" t="s">
        <v>6921</v>
      </c>
      <c r="G1297" s="12">
        <v>0</v>
      </c>
      <c r="H1297" s="12">
        <v>0</v>
      </c>
      <c r="I1297" s="12">
        <v>0</v>
      </c>
      <c r="J1297" s="11">
        <v>0</v>
      </c>
      <c r="K1297" s="11">
        <v>0</v>
      </c>
      <c r="L1297" s="11">
        <v>0</v>
      </c>
      <c r="M1297" s="115">
        <v>0</v>
      </c>
      <c r="N1297" s="115">
        <v>0</v>
      </c>
      <c r="O1297" s="115">
        <v>0</v>
      </c>
      <c r="P1297" s="9">
        <v>0</v>
      </c>
      <c r="Q1297" s="9">
        <v>0</v>
      </c>
      <c r="R1297" s="9">
        <v>0</v>
      </c>
      <c r="S1297" s="8">
        <v>0</v>
      </c>
      <c r="T1297" s="8">
        <v>0</v>
      </c>
      <c r="U1297" s="8">
        <v>0</v>
      </c>
      <c r="V1297" s="114">
        <v>0</v>
      </c>
      <c r="W1297" s="114">
        <v>0</v>
      </c>
      <c r="X1297" s="114">
        <v>1</v>
      </c>
      <c r="Y1297" s="6">
        <v>0</v>
      </c>
      <c r="Z1297" s="6">
        <v>0</v>
      </c>
      <c r="AA1297" s="6">
        <v>0</v>
      </c>
      <c r="AB1297" s="5">
        <v>0</v>
      </c>
      <c r="AC1297" s="5">
        <v>0</v>
      </c>
      <c r="AD1297" s="5">
        <v>1</v>
      </c>
      <c r="AE1297" s="125">
        <v>0</v>
      </c>
      <c r="AF1297" s="116">
        <v>0</v>
      </c>
      <c r="AG1297" s="116">
        <v>0</v>
      </c>
      <c r="AH1297" s="116">
        <v>0</v>
      </c>
      <c r="AI1297" s="116">
        <v>0</v>
      </c>
      <c r="AJ1297" s="116">
        <v>0</v>
      </c>
      <c r="AK1297" s="116">
        <v>0</v>
      </c>
      <c r="AL1297" s="116">
        <v>0</v>
      </c>
      <c r="AM1297" s="116">
        <v>0</v>
      </c>
      <c r="AN1297" s="27"/>
      <c r="AO1297" s="65">
        <v>32</v>
      </c>
      <c r="AQ1297" s="16" t="s">
        <v>397</v>
      </c>
    </row>
    <row r="1298" spans="1:43" ht="42">
      <c r="A1298" s="111" t="s">
        <v>6920</v>
      </c>
      <c r="B1298" s="109" t="s">
        <v>6919</v>
      </c>
      <c r="C1298" s="93">
        <v>6597543571</v>
      </c>
      <c r="D1298" s="126"/>
      <c r="E1298" s="109" t="s">
        <v>4329</v>
      </c>
      <c r="F1298" s="76" t="s">
        <v>6918</v>
      </c>
      <c r="G1298" s="153"/>
      <c r="H1298" s="153"/>
      <c r="I1298" s="153"/>
      <c r="J1298" s="152"/>
      <c r="K1298" s="152"/>
      <c r="L1298" s="152"/>
      <c r="M1298" s="151"/>
      <c r="N1298" s="151"/>
      <c r="O1298" s="151"/>
      <c r="P1298" s="150"/>
      <c r="Q1298" s="150"/>
      <c r="R1298" s="150"/>
      <c r="S1298" s="149"/>
      <c r="T1298" s="149"/>
      <c r="U1298" s="149"/>
      <c r="V1298" s="148"/>
      <c r="W1298" s="148"/>
      <c r="X1298" s="148"/>
      <c r="Y1298" s="147"/>
      <c r="Z1298" s="147"/>
      <c r="AA1298" s="147"/>
      <c r="AB1298" s="146"/>
      <c r="AC1298" s="146"/>
      <c r="AD1298" s="146"/>
      <c r="AE1298" s="145"/>
      <c r="AF1298" s="144"/>
      <c r="AG1298" s="144"/>
      <c r="AH1298" s="144"/>
      <c r="AI1298" s="144"/>
      <c r="AJ1298" s="144"/>
      <c r="AK1298" s="144"/>
      <c r="AL1298" s="144"/>
      <c r="AM1298" s="144"/>
      <c r="AN1298" s="27"/>
      <c r="AO1298" s="65">
        <v>967.73</v>
      </c>
      <c r="AP1298" s="143" t="s">
        <v>6917</v>
      </c>
      <c r="AQ1298" s="16" t="s">
        <v>397</v>
      </c>
    </row>
    <row r="1299" spans="1:43">
      <c r="A1299" s="111" t="s">
        <v>6916</v>
      </c>
      <c r="B1299" s="109" t="s">
        <v>6915</v>
      </c>
      <c r="C1299" s="70" t="s">
        <v>6914</v>
      </c>
      <c r="D1299" s="110"/>
      <c r="E1299" s="109" t="s">
        <v>6913</v>
      </c>
      <c r="F1299" s="76" t="s">
        <v>6912</v>
      </c>
      <c r="G1299" s="12">
        <v>0</v>
      </c>
      <c r="H1299" s="12">
        <v>0</v>
      </c>
      <c r="I1299" s="12">
        <v>0</v>
      </c>
      <c r="J1299" s="11">
        <v>0</v>
      </c>
      <c r="K1299" s="11">
        <v>0</v>
      </c>
      <c r="L1299" s="11">
        <v>0</v>
      </c>
      <c r="M1299" s="115">
        <v>0</v>
      </c>
      <c r="N1299" s="115">
        <v>0</v>
      </c>
      <c r="O1299" s="115">
        <v>0</v>
      </c>
      <c r="P1299" s="9">
        <v>0</v>
      </c>
      <c r="Q1299" s="9">
        <v>0</v>
      </c>
      <c r="R1299" s="9">
        <v>0</v>
      </c>
      <c r="S1299" s="8">
        <v>0</v>
      </c>
      <c r="T1299" s="8">
        <v>0</v>
      </c>
      <c r="U1299" s="8">
        <v>0</v>
      </c>
      <c r="V1299" s="114">
        <v>0</v>
      </c>
      <c r="W1299" s="114">
        <v>0</v>
      </c>
      <c r="X1299" s="114">
        <v>0</v>
      </c>
      <c r="Y1299" s="6">
        <v>0</v>
      </c>
      <c r="Z1299" s="6">
        <v>0</v>
      </c>
      <c r="AA1299" s="6">
        <v>0</v>
      </c>
      <c r="AB1299" s="5">
        <v>0</v>
      </c>
      <c r="AC1299" s="5">
        <v>6</v>
      </c>
      <c r="AD1299" s="5">
        <v>0</v>
      </c>
      <c r="AE1299" s="125">
        <v>0</v>
      </c>
      <c r="AF1299" s="116">
        <v>0</v>
      </c>
      <c r="AG1299" s="116">
        <v>0</v>
      </c>
      <c r="AH1299" s="116">
        <v>0</v>
      </c>
      <c r="AI1299" s="116">
        <v>0</v>
      </c>
      <c r="AJ1299" s="116">
        <v>0</v>
      </c>
      <c r="AK1299" s="116">
        <v>0</v>
      </c>
      <c r="AL1299" s="116">
        <v>0</v>
      </c>
      <c r="AM1299" s="116">
        <v>0</v>
      </c>
      <c r="AN1299" s="27"/>
      <c r="AO1299" s="65">
        <v>32</v>
      </c>
      <c r="AQ1299" s="16" t="s">
        <v>397</v>
      </c>
    </row>
    <row r="1300" spans="1:43">
      <c r="A1300" s="111" t="s">
        <v>6911</v>
      </c>
      <c r="B1300" s="109" t="s">
        <v>6910</v>
      </c>
      <c r="C1300" s="70">
        <v>972347298</v>
      </c>
      <c r="D1300" s="110"/>
      <c r="E1300" s="109" t="s">
        <v>6909</v>
      </c>
      <c r="F1300" s="68"/>
      <c r="G1300" s="12">
        <v>0</v>
      </c>
      <c r="H1300" s="12">
        <v>0</v>
      </c>
      <c r="I1300" s="12">
        <v>0</v>
      </c>
      <c r="J1300" s="11">
        <v>0</v>
      </c>
      <c r="K1300" s="11">
        <v>0</v>
      </c>
      <c r="L1300" s="11">
        <v>0</v>
      </c>
      <c r="M1300" s="115">
        <v>0</v>
      </c>
      <c r="N1300" s="115">
        <v>0</v>
      </c>
      <c r="O1300" s="115">
        <v>0</v>
      </c>
      <c r="P1300" s="9">
        <v>0</v>
      </c>
      <c r="Q1300" s="9">
        <v>0</v>
      </c>
      <c r="R1300" s="9">
        <v>0</v>
      </c>
      <c r="S1300" s="8">
        <v>0</v>
      </c>
      <c r="T1300" s="8">
        <v>0</v>
      </c>
      <c r="U1300" s="8">
        <v>0</v>
      </c>
      <c r="V1300" s="114">
        <v>0</v>
      </c>
      <c r="W1300" s="114">
        <v>0</v>
      </c>
      <c r="X1300" s="114">
        <v>0</v>
      </c>
      <c r="Y1300" s="6">
        <v>0</v>
      </c>
      <c r="Z1300" s="6">
        <v>0</v>
      </c>
      <c r="AA1300" s="6">
        <v>0</v>
      </c>
      <c r="AB1300" s="5">
        <v>0</v>
      </c>
      <c r="AC1300" s="5">
        <v>0</v>
      </c>
      <c r="AD1300" s="5">
        <v>0</v>
      </c>
      <c r="AE1300" s="125">
        <v>0</v>
      </c>
      <c r="AF1300" s="116">
        <v>0</v>
      </c>
      <c r="AG1300" s="116">
        <v>0</v>
      </c>
      <c r="AH1300" s="116">
        <v>0</v>
      </c>
      <c r="AI1300" s="116">
        <v>0</v>
      </c>
      <c r="AJ1300" s="116">
        <v>0</v>
      </c>
      <c r="AK1300" s="116">
        <v>0</v>
      </c>
      <c r="AL1300" s="116">
        <v>1</v>
      </c>
      <c r="AM1300" s="116">
        <v>0</v>
      </c>
      <c r="AN1300" s="66">
        <v>44368.500277777777</v>
      </c>
      <c r="AO1300" s="65">
        <v>45</v>
      </c>
      <c r="AQ1300" s="16" t="s">
        <v>397</v>
      </c>
    </row>
    <row r="1301" spans="1:43">
      <c r="A1301" s="111" t="s">
        <v>6908</v>
      </c>
      <c r="B1301" s="109" t="s">
        <v>6907</v>
      </c>
      <c r="C1301" s="74" t="s">
        <v>6906</v>
      </c>
      <c r="D1301" s="113"/>
      <c r="E1301" s="109" t="s">
        <v>6905</v>
      </c>
      <c r="F1301" s="76" t="s">
        <v>6904</v>
      </c>
      <c r="G1301" s="86">
        <v>0</v>
      </c>
      <c r="H1301" s="86">
        <v>0</v>
      </c>
      <c r="I1301" s="86">
        <v>0</v>
      </c>
      <c r="J1301" s="108">
        <v>0</v>
      </c>
      <c r="K1301" s="108">
        <v>1</v>
      </c>
      <c r="L1301" s="108">
        <v>0</v>
      </c>
      <c r="M1301" s="107">
        <v>0</v>
      </c>
      <c r="N1301" s="107">
        <v>1</v>
      </c>
      <c r="O1301" s="107">
        <v>0</v>
      </c>
      <c r="P1301" s="106">
        <v>0</v>
      </c>
      <c r="Q1301" s="106">
        <v>1</v>
      </c>
      <c r="R1301" s="106">
        <v>0</v>
      </c>
      <c r="S1301" s="105">
        <v>0</v>
      </c>
      <c r="T1301" s="105">
        <v>1</v>
      </c>
      <c r="U1301" s="105">
        <v>0</v>
      </c>
      <c r="V1301" s="104">
        <v>0</v>
      </c>
      <c r="W1301" s="104">
        <v>1</v>
      </c>
      <c r="X1301" s="104">
        <v>0</v>
      </c>
      <c r="Y1301" s="103">
        <v>0</v>
      </c>
      <c r="Z1301" s="103">
        <v>0</v>
      </c>
      <c r="AA1301" s="103">
        <v>0</v>
      </c>
      <c r="AB1301" s="99">
        <v>0</v>
      </c>
      <c r="AC1301" s="99">
        <v>1</v>
      </c>
      <c r="AD1301" s="99">
        <v>2</v>
      </c>
      <c r="AE1301" s="102">
        <v>0</v>
      </c>
      <c r="AF1301" s="101">
        <v>0</v>
      </c>
      <c r="AG1301" s="101">
        <v>0</v>
      </c>
      <c r="AH1301" s="101">
        <v>0</v>
      </c>
      <c r="AI1301" s="101">
        <v>0</v>
      </c>
      <c r="AJ1301" s="101">
        <v>0</v>
      </c>
      <c r="AK1301" s="101">
        <v>0</v>
      </c>
      <c r="AL1301" s="101">
        <v>0</v>
      </c>
      <c r="AM1301" s="101">
        <v>0</v>
      </c>
      <c r="AN1301" s="27"/>
      <c r="AO1301" s="65">
        <v>60</v>
      </c>
      <c r="AQ1301" s="16" t="s">
        <v>397</v>
      </c>
    </row>
    <row r="1302" spans="1:43">
      <c r="A1302" s="111" t="s">
        <v>6903</v>
      </c>
      <c r="B1302" s="109" t="s">
        <v>6902</v>
      </c>
      <c r="C1302" s="70">
        <v>6597715886</v>
      </c>
      <c r="D1302" s="110"/>
      <c r="E1302" s="109" t="s">
        <v>6901</v>
      </c>
      <c r="F1302" s="76" t="s">
        <v>6900</v>
      </c>
      <c r="G1302" s="12">
        <v>0</v>
      </c>
      <c r="H1302" s="12">
        <v>0</v>
      </c>
      <c r="I1302" s="12">
        <v>0</v>
      </c>
      <c r="J1302" s="11">
        <v>0</v>
      </c>
      <c r="K1302" s="11">
        <v>0</v>
      </c>
      <c r="L1302" s="11">
        <v>0</v>
      </c>
      <c r="M1302" s="115">
        <v>0</v>
      </c>
      <c r="N1302" s="115">
        <v>0</v>
      </c>
      <c r="O1302" s="115">
        <v>0</v>
      </c>
      <c r="P1302" s="9">
        <v>0</v>
      </c>
      <c r="Q1302" s="9">
        <v>0</v>
      </c>
      <c r="R1302" s="9">
        <v>0</v>
      </c>
      <c r="S1302" s="8">
        <v>0</v>
      </c>
      <c r="T1302" s="8">
        <v>0</v>
      </c>
      <c r="U1302" s="8">
        <v>1</v>
      </c>
      <c r="V1302" s="114"/>
      <c r="W1302" s="114">
        <v>0</v>
      </c>
      <c r="X1302" s="114">
        <v>0</v>
      </c>
      <c r="Y1302" s="6">
        <v>0</v>
      </c>
      <c r="Z1302" s="6">
        <v>0</v>
      </c>
      <c r="AA1302" s="6">
        <v>0</v>
      </c>
      <c r="AB1302" s="5">
        <v>0</v>
      </c>
      <c r="AC1302" s="5">
        <v>0</v>
      </c>
      <c r="AD1302" s="5">
        <v>0</v>
      </c>
      <c r="AE1302" s="125">
        <v>0</v>
      </c>
      <c r="AF1302" s="116">
        <v>0</v>
      </c>
      <c r="AG1302" s="116">
        <v>0</v>
      </c>
      <c r="AH1302" s="116">
        <v>0</v>
      </c>
      <c r="AI1302" s="116">
        <v>0</v>
      </c>
      <c r="AJ1302" s="116">
        <v>1</v>
      </c>
      <c r="AK1302" s="116">
        <v>0</v>
      </c>
      <c r="AL1302" s="116">
        <v>0</v>
      </c>
      <c r="AM1302" s="116">
        <v>0</v>
      </c>
      <c r="AN1302" s="27"/>
      <c r="AO1302" s="65">
        <v>57</v>
      </c>
      <c r="AQ1302" s="16" t="s">
        <v>397</v>
      </c>
    </row>
    <row r="1303" spans="1:43">
      <c r="A1303" s="111" t="s">
        <v>6899</v>
      </c>
      <c r="B1303" s="109" t="s">
        <v>6898</v>
      </c>
      <c r="C1303" s="91" t="s">
        <v>6897</v>
      </c>
      <c r="D1303" s="112"/>
      <c r="E1303" s="109" t="s">
        <v>6896</v>
      </c>
      <c r="F1303" s="76" t="s">
        <v>6895</v>
      </c>
      <c r="G1303" s="86">
        <v>0</v>
      </c>
      <c r="H1303" s="86">
        <v>1</v>
      </c>
      <c r="I1303" s="86">
        <v>0</v>
      </c>
      <c r="J1303" s="108">
        <v>0</v>
      </c>
      <c r="K1303" s="108">
        <v>2</v>
      </c>
      <c r="L1303" s="108">
        <v>0</v>
      </c>
      <c r="M1303" s="107">
        <v>0</v>
      </c>
      <c r="N1303" s="107">
        <v>2</v>
      </c>
      <c r="O1303" s="107">
        <v>0</v>
      </c>
      <c r="P1303" s="106">
        <v>0</v>
      </c>
      <c r="Q1303" s="106">
        <v>2</v>
      </c>
      <c r="R1303" s="106">
        <v>0</v>
      </c>
      <c r="S1303" s="105">
        <v>0</v>
      </c>
      <c r="T1303" s="105">
        <v>2</v>
      </c>
      <c r="U1303" s="105">
        <v>0</v>
      </c>
      <c r="V1303" s="104">
        <v>0</v>
      </c>
      <c r="W1303" s="104">
        <v>2</v>
      </c>
      <c r="X1303" s="104">
        <v>0</v>
      </c>
      <c r="Y1303" s="103">
        <v>0</v>
      </c>
      <c r="Z1303" s="103">
        <v>1</v>
      </c>
      <c r="AA1303" s="103">
        <v>0</v>
      </c>
      <c r="AB1303" s="99">
        <v>0</v>
      </c>
      <c r="AC1303" s="99">
        <v>2</v>
      </c>
      <c r="AD1303" s="99">
        <v>0</v>
      </c>
      <c r="AE1303" s="102">
        <v>0</v>
      </c>
      <c r="AF1303" s="101">
        <v>0</v>
      </c>
      <c r="AG1303" s="101">
        <v>0</v>
      </c>
      <c r="AH1303" s="101">
        <v>0</v>
      </c>
      <c r="AI1303" s="101">
        <v>0</v>
      </c>
      <c r="AJ1303" s="101">
        <v>0</v>
      </c>
      <c r="AK1303" s="101">
        <v>0</v>
      </c>
      <c r="AL1303" s="101">
        <v>0</v>
      </c>
      <c r="AM1303" s="101">
        <v>0</v>
      </c>
      <c r="AN1303" s="27"/>
      <c r="AO1303" s="65">
        <v>60</v>
      </c>
      <c r="AQ1303" s="16" t="s">
        <v>397</v>
      </c>
    </row>
    <row r="1304" spans="1:43" ht="42">
      <c r="A1304" s="111" t="s">
        <v>6894</v>
      </c>
      <c r="B1304" s="109" t="s">
        <v>6893</v>
      </c>
      <c r="C1304" s="70">
        <v>93689698</v>
      </c>
      <c r="D1304" s="110"/>
      <c r="E1304" s="109" t="s">
        <v>6892</v>
      </c>
      <c r="F1304" s="76" t="s">
        <v>6891</v>
      </c>
      <c r="G1304" s="86">
        <v>0</v>
      </c>
      <c r="H1304" s="86">
        <v>1</v>
      </c>
      <c r="I1304" s="86">
        <v>0</v>
      </c>
      <c r="J1304" s="108">
        <v>0</v>
      </c>
      <c r="K1304" s="108">
        <v>2</v>
      </c>
      <c r="L1304" s="108">
        <v>0</v>
      </c>
      <c r="M1304" s="107">
        <v>0</v>
      </c>
      <c r="N1304" s="107">
        <v>2</v>
      </c>
      <c r="O1304" s="107">
        <v>0</v>
      </c>
      <c r="P1304" s="106">
        <v>0</v>
      </c>
      <c r="Q1304" s="106">
        <v>2</v>
      </c>
      <c r="R1304" s="106">
        <v>0</v>
      </c>
      <c r="S1304" s="105">
        <v>0</v>
      </c>
      <c r="T1304" s="105">
        <v>2</v>
      </c>
      <c r="U1304" s="105">
        <v>0</v>
      </c>
      <c r="V1304" s="104">
        <v>0</v>
      </c>
      <c r="W1304" s="104">
        <v>2</v>
      </c>
      <c r="X1304" s="104">
        <v>0</v>
      </c>
      <c r="Y1304" s="103">
        <v>0</v>
      </c>
      <c r="Z1304" s="103">
        <v>1</v>
      </c>
      <c r="AA1304" s="103">
        <v>0</v>
      </c>
      <c r="AB1304" s="99">
        <v>0</v>
      </c>
      <c r="AC1304" s="99">
        <v>2</v>
      </c>
      <c r="AD1304" s="99">
        <v>0</v>
      </c>
      <c r="AE1304" s="102">
        <v>0</v>
      </c>
      <c r="AF1304" s="101">
        <v>0</v>
      </c>
      <c r="AG1304" s="101">
        <v>0</v>
      </c>
      <c r="AH1304" s="101">
        <v>0</v>
      </c>
      <c r="AI1304" s="101">
        <v>0</v>
      </c>
      <c r="AJ1304" s="101">
        <v>0</v>
      </c>
      <c r="AK1304" s="101">
        <v>0</v>
      </c>
      <c r="AL1304" s="101">
        <v>0</v>
      </c>
      <c r="AM1304" s="101">
        <v>0</v>
      </c>
      <c r="AN1304" s="27"/>
      <c r="AO1304" s="65">
        <v>60</v>
      </c>
      <c r="AQ1304" s="16" t="s">
        <v>397</v>
      </c>
    </row>
    <row r="1305" spans="1:43">
      <c r="A1305" s="111" t="s">
        <v>6890</v>
      </c>
      <c r="B1305" s="109" t="s">
        <v>6426</v>
      </c>
      <c r="C1305" s="70">
        <v>93666327</v>
      </c>
      <c r="D1305" s="110"/>
      <c r="E1305" s="109" t="s">
        <v>6889</v>
      </c>
      <c r="F1305" s="76" t="s">
        <v>6423</v>
      </c>
      <c r="G1305" s="86">
        <v>0</v>
      </c>
      <c r="H1305" s="86">
        <v>0</v>
      </c>
      <c r="I1305" s="86">
        <v>0</v>
      </c>
      <c r="J1305" s="108">
        <v>0</v>
      </c>
      <c r="K1305" s="108">
        <v>1</v>
      </c>
      <c r="L1305" s="108">
        <v>0</v>
      </c>
      <c r="M1305" s="107">
        <v>0</v>
      </c>
      <c r="N1305" s="107">
        <v>1</v>
      </c>
      <c r="O1305" s="107">
        <v>0</v>
      </c>
      <c r="P1305" s="106">
        <v>0</v>
      </c>
      <c r="Q1305" s="106">
        <v>1</v>
      </c>
      <c r="R1305" s="106">
        <v>0</v>
      </c>
      <c r="S1305" s="105">
        <v>0</v>
      </c>
      <c r="T1305" s="105">
        <v>1</v>
      </c>
      <c r="U1305" s="105">
        <v>0</v>
      </c>
      <c r="V1305" s="104">
        <v>0</v>
      </c>
      <c r="W1305" s="104">
        <v>1</v>
      </c>
      <c r="X1305" s="104">
        <v>0</v>
      </c>
      <c r="Y1305" s="103">
        <v>0</v>
      </c>
      <c r="Z1305" s="103">
        <v>0</v>
      </c>
      <c r="AA1305" s="103">
        <v>0</v>
      </c>
      <c r="AB1305" s="99">
        <v>0</v>
      </c>
      <c r="AC1305" s="99">
        <v>1</v>
      </c>
      <c r="AD1305" s="99">
        <v>0</v>
      </c>
      <c r="AE1305" s="102">
        <v>0</v>
      </c>
      <c r="AF1305" s="101">
        <v>0</v>
      </c>
      <c r="AG1305" s="101">
        <v>0</v>
      </c>
      <c r="AH1305" s="101">
        <v>0</v>
      </c>
      <c r="AI1305" s="101">
        <v>0</v>
      </c>
      <c r="AJ1305" s="101">
        <v>0</v>
      </c>
      <c r="AK1305" s="101">
        <v>0</v>
      </c>
      <c r="AL1305" s="101">
        <v>0</v>
      </c>
      <c r="AM1305" s="101">
        <v>0</v>
      </c>
      <c r="AN1305" s="27"/>
      <c r="AO1305" s="65">
        <v>32</v>
      </c>
      <c r="AQ1305" s="16" t="s">
        <v>397</v>
      </c>
    </row>
    <row r="1306" spans="1:43">
      <c r="A1306" s="111" t="s">
        <v>6888</v>
      </c>
      <c r="B1306" s="109" t="s">
        <v>6887</v>
      </c>
      <c r="C1306" s="70">
        <v>123483377</v>
      </c>
      <c r="D1306" s="110"/>
      <c r="E1306" s="109" t="s">
        <v>6886</v>
      </c>
      <c r="F1306" s="68"/>
      <c r="G1306" s="12">
        <v>0</v>
      </c>
      <c r="H1306" s="12">
        <v>0</v>
      </c>
      <c r="I1306" s="12">
        <v>0</v>
      </c>
      <c r="J1306" s="11">
        <v>0</v>
      </c>
      <c r="K1306" s="11">
        <v>0</v>
      </c>
      <c r="L1306" s="11">
        <v>0</v>
      </c>
      <c r="M1306" s="115">
        <v>0</v>
      </c>
      <c r="N1306" s="115">
        <v>0</v>
      </c>
      <c r="O1306" s="115">
        <v>0</v>
      </c>
      <c r="P1306" s="9">
        <v>0</v>
      </c>
      <c r="Q1306" s="9">
        <v>0</v>
      </c>
      <c r="R1306" s="9">
        <v>0</v>
      </c>
      <c r="S1306" s="8">
        <v>0</v>
      </c>
      <c r="T1306" s="8">
        <v>0</v>
      </c>
      <c r="U1306" s="8">
        <v>0</v>
      </c>
      <c r="V1306" s="114">
        <v>0</v>
      </c>
      <c r="W1306" s="114">
        <v>0</v>
      </c>
      <c r="X1306" s="114">
        <v>0</v>
      </c>
      <c r="Y1306" s="6">
        <v>0</v>
      </c>
      <c r="Z1306" s="6">
        <v>0</v>
      </c>
      <c r="AA1306" s="6">
        <v>0</v>
      </c>
      <c r="AB1306" s="5">
        <v>0</v>
      </c>
      <c r="AC1306" s="5">
        <v>0</v>
      </c>
      <c r="AD1306" s="5">
        <v>0</v>
      </c>
      <c r="AE1306" s="125">
        <v>0</v>
      </c>
      <c r="AF1306" s="116">
        <v>0</v>
      </c>
      <c r="AG1306" s="116">
        <v>0</v>
      </c>
      <c r="AH1306" s="116">
        <v>0</v>
      </c>
      <c r="AI1306" s="116">
        <v>0</v>
      </c>
      <c r="AJ1306" s="116">
        <v>0</v>
      </c>
      <c r="AK1306" s="116">
        <v>0</v>
      </c>
      <c r="AL1306" s="116">
        <v>1</v>
      </c>
      <c r="AM1306" s="116">
        <v>0</v>
      </c>
      <c r="AN1306" s="66">
        <v>44363.377083333333</v>
      </c>
      <c r="AO1306" s="65">
        <v>45</v>
      </c>
      <c r="AQ1306" s="16" t="s">
        <v>397</v>
      </c>
    </row>
    <row r="1307" spans="1:43">
      <c r="A1307" s="111" t="s">
        <v>6885</v>
      </c>
      <c r="B1307" s="109" t="s">
        <v>6884</v>
      </c>
      <c r="C1307" s="70" t="s">
        <v>6883</v>
      </c>
      <c r="D1307" s="110"/>
      <c r="E1307" s="109" t="s">
        <v>6882</v>
      </c>
      <c r="F1307" s="76" t="s">
        <v>6881</v>
      </c>
      <c r="G1307" s="86">
        <v>0</v>
      </c>
      <c r="H1307" s="86">
        <v>0</v>
      </c>
      <c r="I1307" s="86">
        <v>0</v>
      </c>
      <c r="J1307" s="108">
        <v>0</v>
      </c>
      <c r="K1307" s="108">
        <v>1</v>
      </c>
      <c r="L1307" s="108">
        <v>1</v>
      </c>
      <c r="M1307" s="107">
        <v>0</v>
      </c>
      <c r="N1307" s="107">
        <v>1</v>
      </c>
      <c r="O1307" s="107">
        <v>0</v>
      </c>
      <c r="P1307" s="106">
        <v>0</v>
      </c>
      <c r="Q1307" s="106">
        <v>1</v>
      </c>
      <c r="R1307" s="106">
        <v>0</v>
      </c>
      <c r="S1307" s="105">
        <v>0</v>
      </c>
      <c r="T1307" s="105">
        <v>4</v>
      </c>
      <c r="U1307" s="105">
        <v>0</v>
      </c>
      <c r="V1307" s="104">
        <v>0</v>
      </c>
      <c r="W1307" s="104">
        <v>1</v>
      </c>
      <c r="X1307" s="104">
        <v>0</v>
      </c>
      <c r="Y1307" s="103">
        <v>0</v>
      </c>
      <c r="Z1307" s="103">
        <v>0</v>
      </c>
      <c r="AA1307" s="103">
        <v>0</v>
      </c>
      <c r="AB1307" s="99">
        <v>0</v>
      </c>
      <c r="AC1307" s="99">
        <v>4</v>
      </c>
      <c r="AD1307" s="99">
        <v>3</v>
      </c>
      <c r="AE1307" s="102">
        <v>0</v>
      </c>
      <c r="AF1307" s="101">
        <v>0</v>
      </c>
      <c r="AG1307" s="101">
        <v>0</v>
      </c>
      <c r="AH1307" s="101">
        <v>0</v>
      </c>
      <c r="AI1307" s="101">
        <v>0</v>
      </c>
      <c r="AJ1307" s="101">
        <v>0</v>
      </c>
      <c r="AK1307" s="101">
        <v>0</v>
      </c>
      <c r="AL1307" s="101">
        <v>0</v>
      </c>
      <c r="AM1307" s="101">
        <v>0</v>
      </c>
      <c r="AN1307" s="27"/>
      <c r="AO1307" s="65">
        <v>120</v>
      </c>
      <c r="AQ1307" s="16" t="s">
        <v>397</v>
      </c>
    </row>
    <row r="1308" spans="1:43">
      <c r="A1308" s="111" t="s">
        <v>6880</v>
      </c>
      <c r="B1308" s="109" t="s">
        <v>6879</v>
      </c>
      <c r="C1308" s="74" t="s">
        <v>6878</v>
      </c>
      <c r="D1308" s="113"/>
      <c r="E1308" s="109" t="s">
        <v>6877</v>
      </c>
      <c r="F1308" s="76" t="s">
        <v>6876</v>
      </c>
      <c r="G1308" s="86">
        <v>0</v>
      </c>
      <c r="H1308" s="86">
        <v>0</v>
      </c>
      <c r="I1308" s="86">
        <v>0</v>
      </c>
      <c r="J1308" s="108">
        <v>0</v>
      </c>
      <c r="K1308" s="108">
        <v>1</v>
      </c>
      <c r="L1308" s="108">
        <v>0</v>
      </c>
      <c r="M1308" s="107">
        <v>0</v>
      </c>
      <c r="N1308" s="107">
        <v>1</v>
      </c>
      <c r="O1308" s="107">
        <v>0</v>
      </c>
      <c r="P1308" s="106">
        <v>0</v>
      </c>
      <c r="Q1308" s="106">
        <v>1</v>
      </c>
      <c r="R1308" s="106">
        <v>0</v>
      </c>
      <c r="S1308" s="105">
        <v>0</v>
      </c>
      <c r="T1308" s="105">
        <v>1</v>
      </c>
      <c r="U1308" s="105">
        <v>0</v>
      </c>
      <c r="V1308" s="104">
        <v>0</v>
      </c>
      <c r="W1308" s="104">
        <v>1</v>
      </c>
      <c r="X1308" s="104">
        <v>0</v>
      </c>
      <c r="Y1308" s="103">
        <v>0</v>
      </c>
      <c r="Z1308" s="103">
        <v>0</v>
      </c>
      <c r="AA1308" s="103">
        <v>0</v>
      </c>
      <c r="AB1308" s="99">
        <v>0</v>
      </c>
      <c r="AC1308" s="99">
        <v>1</v>
      </c>
      <c r="AD1308" s="99">
        <v>0</v>
      </c>
      <c r="AE1308" s="102">
        <v>0</v>
      </c>
      <c r="AF1308" s="101">
        <v>0</v>
      </c>
      <c r="AG1308" s="101">
        <v>0</v>
      </c>
      <c r="AH1308" s="101">
        <v>0</v>
      </c>
      <c r="AI1308" s="101">
        <v>0</v>
      </c>
      <c r="AJ1308" s="101">
        <v>0</v>
      </c>
      <c r="AK1308" s="101">
        <v>0</v>
      </c>
      <c r="AL1308" s="101">
        <v>0</v>
      </c>
      <c r="AM1308" s="101">
        <v>0</v>
      </c>
      <c r="AN1308" s="27"/>
      <c r="AO1308" s="65">
        <v>32</v>
      </c>
      <c r="AQ1308" s="16" t="s">
        <v>397</v>
      </c>
    </row>
    <row r="1309" spans="1:43">
      <c r="A1309" s="111" t="s">
        <v>6875</v>
      </c>
      <c r="B1309" s="109" t="s">
        <v>6874</v>
      </c>
      <c r="C1309" s="70" t="s">
        <v>6873</v>
      </c>
      <c r="D1309" s="110"/>
      <c r="E1309" s="109" t="s">
        <v>6872</v>
      </c>
      <c r="F1309" s="76" t="s">
        <v>6871</v>
      </c>
      <c r="G1309" s="86">
        <v>0</v>
      </c>
      <c r="H1309" s="86">
        <v>1</v>
      </c>
      <c r="I1309" s="86">
        <v>0</v>
      </c>
      <c r="J1309" s="108">
        <v>0</v>
      </c>
      <c r="K1309" s="108">
        <v>3</v>
      </c>
      <c r="L1309" s="108">
        <v>0</v>
      </c>
      <c r="M1309" s="107">
        <v>0</v>
      </c>
      <c r="N1309" s="107">
        <v>3</v>
      </c>
      <c r="O1309" s="107">
        <v>0</v>
      </c>
      <c r="P1309" s="106">
        <v>0</v>
      </c>
      <c r="Q1309" s="106">
        <v>3</v>
      </c>
      <c r="R1309" s="106">
        <v>0</v>
      </c>
      <c r="S1309" s="105">
        <v>0</v>
      </c>
      <c r="T1309" s="105">
        <v>3</v>
      </c>
      <c r="U1309" s="105">
        <v>0</v>
      </c>
      <c r="V1309" s="104">
        <v>0</v>
      </c>
      <c r="W1309" s="104">
        <v>3</v>
      </c>
      <c r="X1309" s="104">
        <v>0</v>
      </c>
      <c r="Y1309" s="103">
        <v>0</v>
      </c>
      <c r="Z1309" s="103">
        <v>1</v>
      </c>
      <c r="AA1309" s="103">
        <v>0</v>
      </c>
      <c r="AB1309" s="99">
        <v>0</v>
      </c>
      <c r="AC1309" s="99">
        <v>3</v>
      </c>
      <c r="AD1309" s="99">
        <v>0</v>
      </c>
      <c r="AE1309" s="102">
        <v>0</v>
      </c>
      <c r="AF1309" s="101">
        <v>0</v>
      </c>
      <c r="AG1309" s="101">
        <v>0</v>
      </c>
      <c r="AH1309" s="101">
        <v>0</v>
      </c>
      <c r="AI1309" s="101">
        <v>0</v>
      </c>
      <c r="AJ1309" s="101">
        <v>0</v>
      </c>
      <c r="AK1309" s="101">
        <v>0</v>
      </c>
      <c r="AL1309" s="101">
        <v>0</v>
      </c>
      <c r="AM1309" s="101">
        <v>0</v>
      </c>
      <c r="AN1309" s="27"/>
      <c r="AO1309" s="65">
        <v>90</v>
      </c>
      <c r="AQ1309" s="16" t="s">
        <v>397</v>
      </c>
    </row>
    <row r="1310" spans="1:43">
      <c r="A1310" s="111" t="s">
        <v>6870</v>
      </c>
      <c r="B1310" s="109" t="s">
        <v>6869</v>
      </c>
      <c r="C1310" s="74" t="s">
        <v>6868</v>
      </c>
      <c r="D1310" s="113"/>
      <c r="E1310" s="109" t="s">
        <v>6867</v>
      </c>
      <c r="F1310" s="76" t="s">
        <v>6866</v>
      </c>
      <c r="G1310" s="86">
        <v>0</v>
      </c>
      <c r="H1310" s="86">
        <v>1</v>
      </c>
      <c r="I1310" s="86">
        <v>0</v>
      </c>
      <c r="J1310" s="108">
        <v>0</v>
      </c>
      <c r="K1310" s="108">
        <v>3</v>
      </c>
      <c r="L1310" s="108">
        <v>0</v>
      </c>
      <c r="M1310" s="107">
        <v>0</v>
      </c>
      <c r="N1310" s="107">
        <v>3</v>
      </c>
      <c r="O1310" s="107">
        <v>0</v>
      </c>
      <c r="P1310" s="106">
        <v>0</v>
      </c>
      <c r="Q1310" s="106">
        <v>3</v>
      </c>
      <c r="R1310" s="106">
        <v>0</v>
      </c>
      <c r="S1310" s="105">
        <v>0</v>
      </c>
      <c r="T1310" s="105">
        <v>3</v>
      </c>
      <c r="U1310" s="105">
        <v>0</v>
      </c>
      <c r="V1310" s="104">
        <v>0</v>
      </c>
      <c r="W1310" s="104">
        <v>3</v>
      </c>
      <c r="X1310" s="104">
        <v>0</v>
      </c>
      <c r="Y1310" s="103">
        <v>0</v>
      </c>
      <c r="Z1310" s="103">
        <v>1</v>
      </c>
      <c r="AA1310" s="103">
        <v>0</v>
      </c>
      <c r="AB1310" s="99">
        <v>0</v>
      </c>
      <c r="AC1310" s="99">
        <v>3</v>
      </c>
      <c r="AD1310" s="99">
        <v>0</v>
      </c>
      <c r="AE1310" s="102">
        <v>0</v>
      </c>
      <c r="AF1310" s="101">
        <v>0</v>
      </c>
      <c r="AG1310" s="101">
        <v>0</v>
      </c>
      <c r="AH1310" s="101">
        <v>0</v>
      </c>
      <c r="AI1310" s="101">
        <v>0</v>
      </c>
      <c r="AJ1310" s="101">
        <v>0</v>
      </c>
      <c r="AK1310" s="101">
        <v>0</v>
      </c>
      <c r="AL1310" s="101">
        <v>0</v>
      </c>
      <c r="AM1310" s="101">
        <v>0</v>
      </c>
      <c r="AN1310" s="27"/>
      <c r="AO1310" s="65">
        <v>90</v>
      </c>
      <c r="AQ1310" s="16" t="s">
        <v>397</v>
      </c>
    </row>
    <row r="1311" spans="1:43">
      <c r="A1311" s="111" t="s">
        <v>6865</v>
      </c>
      <c r="B1311" s="109" t="s">
        <v>6864</v>
      </c>
      <c r="C1311" s="70" t="s">
        <v>6863</v>
      </c>
      <c r="D1311" s="110"/>
      <c r="E1311" s="109" t="s">
        <v>6862</v>
      </c>
      <c r="F1311" s="76" t="s">
        <v>6861</v>
      </c>
      <c r="G1311" s="86">
        <v>0</v>
      </c>
      <c r="H1311" s="86">
        <v>0</v>
      </c>
      <c r="I1311" s="86">
        <v>0</v>
      </c>
      <c r="J1311" s="108">
        <v>0</v>
      </c>
      <c r="K1311" s="108">
        <v>23</v>
      </c>
      <c r="L1311" s="108">
        <v>0</v>
      </c>
      <c r="M1311" s="107">
        <v>0</v>
      </c>
      <c r="N1311" s="107">
        <v>23</v>
      </c>
      <c r="O1311" s="107">
        <v>0</v>
      </c>
      <c r="P1311" s="106">
        <v>0</v>
      </c>
      <c r="Q1311" s="106">
        <v>23</v>
      </c>
      <c r="R1311" s="106">
        <v>0</v>
      </c>
      <c r="S1311" s="105">
        <v>0</v>
      </c>
      <c r="T1311" s="105">
        <v>23</v>
      </c>
      <c r="U1311" s="105">
        <v>0</v>
      </c>
      <c r="V1311" s="104">
        <v>0</v>
      </c>
      <c r="W1311" s="104">
        <v>23</v>
      </c>
      <c r="X1311" s="104">
        <v>0</v>
      </c>
      <c r="Y1311" s="103">
        <v>0</v>
      </c>
      <c r="Z1311" s="103">
        <v>0</v>
      </c>
      <c r="AA1311" s="103">
        <v>0</v>
      </c>
      <c r="AB1311" s="99">
        <v>0</v>
      </c>
      <c r="AC1311" s="99">
        <v>23</v>
      </c>
      <c r="AD1311" s="99">
        <v>0</v>
      </c>
      <c r="AE1311" s="102">
        <v>0</v>
      </c>
      <c r="AF1311" s="101">
        <v>0</v>
      </c>
      <c r="AG1311" s="101">
        <v>0</v>
      </c>
      <c r="AH1311" s="101">
        <v>0</v>
      </c>
      <c r="AI1311" s="101">
        <v>0</v>
      </c>
      <c r="AJ1311" s="101">
        <v>0</v>
      </c>
      <c r="AK1311" s="101">
        <v>0</v>
      </c>
      <c r="AL1311" s="101">
        <v>0</v>
      </c>
      <c r="AM1311" s="101">
        <v>0</v>
      </c>
      <c r="AN1311" s="27"/>
      <c r="AO1311" s="65">
        <v>839.5</v>
      </c>
      <c r="AQ1311" s="16" t="s">
        <v>397</v>
      </c>
    </row>
    <row r="1312" spans="1:43">
      <c r="A1312" s="111" t="s">
        <v>6860</v>
      </c>
      <c r="B1312" s="109" t="s">
        <v>5394</v>
      </c>
      <c r="C1312" s="74" t="s">
        <v>5393</v>
      </c>
      <c r="D1312" s="113"/>
      <c r="E1312" s="109" t="s">
        <v>6859</v>
      </c>
      <c r="F1312" s="76" t="s">
        <v>6858</v>
      </c>
      <c r="G1312" s="12">
        <v>0</v>
      </c>
      <c r="H1312" s="12">
        <v>0</v>
      </c>
      <c r="I1312" s="12">
        <v>0</v>
      </c>
      <c r="J1312" s="11">
        <v>0</v>
      </c>
      <c r="K1312" s="11">
        <v>0</v>
      </c>
      <c r="L1312" s="11">
        <v>1</v>
      </c>
      <c r="M1312" s="115">
        <v>0</v>
      </c>
      <c r="N1312" s="115">
        <v>0</v>
      </c>
      <c r="O1312" s="115">
        <v>1</v>
      </c>
      <c r="P1312" s="9">
        <v>0</v>
      </c>
      <c r="Q1312" s="9">
        <v>0</v>
      </c>
      <c r="R1312" s="9">
        <v>0</v>
      </c>
      <c r="S1312" s="8">
        <v>0</v>
      </c>
      <c r="T1312" s="8">
        <v>0</v>
      </c>
      <c r="U1312" s="8">
        <v>0</v>
      </c>
      <c r="V1312" s="114">
        <v>0</v>
      </c>
      <c r="W1312" s="114">
        <v>0</v>
      </c>
      <c r="X1312" s="114">
        <v>0</v>
      </c>
      <c r="Y1312" s="6">
        <v>0</v>
      </c>
      <c r="Z1312" s="6">
        <v>0</v>
      </c>
      <c r="AA1312" s="6">
        <v>0</v>
      </c>
      <c r="AB1312" s="5">
        <v>0</v>
      </c>
      <c r="AC1312" s="5">
        <v>0</v>
      </c>
      <c r="AD1312" s="5">
        <v>2</v>
      </c>
      <c r="AE1312" s="125">
        <v>0</v>
      </c>
      <c r="AF1312" s="116">
        <v>0</v>
      </c>
      <c r="AG1312" s="116">
        <v>0</v>
      </c>
      <c r="AH1312" s="116">
        <v>0</v>
      </c>
      <c r="AI1312" s="116">
        <v>0</v>
      </c>
      <c r="AJ1312" s="116">
        <v>0</v>
      </c>
      <c r="AK1312" s="116">
        <v>0</v>
      </c>
      <c r="AL1312" s="116">
        <v>0</v>
      </c>
      <c r="AM1312" s="116">
        <v>0</v>
      </c>
      <c r="AN1312" s="27"/>
      <c r="AO1312" s="65">
        <v>57</v>
      </c>
      <c r="AQ1312" s="16" t="s">
        <v>397</v>
      </c>
    </row>
    <row r="1313" spans="1:43">
      <c r="A1313" s="111" t="s">
        <v>6857</v>
      </c>
      <c r="B1313" s="109" t="s">
        <v>6856</v>
      </c>
      <c r="C1313" s="70" t="s">
        <v>6855</v>
      </c>
      <c r="D1313" s="110"/>
      <c r="E1313" s="109" t="s">
        <v>6854</v>
      </c>
      <c r="F1313" s="76" t="s">
        <v>6853</v>
      </c>
      <c r="G1313" s="86">
        <v>0</v>
      </c>
      <c r="H1313" s="86">
        <v>0</v>
      </c>
      <c r="I1313" s="86">
        <v>0</v>
      </c>
      <c r="J1313" s="108">
        <v>0</v>
      </c>
      <c r="K1313" s="108">
        <v>1</v>
      </c>
      <c r="L1313" s="108">
        <v>0</v>
      </c>
      <c r="M1313" s="107">
        <v>0</v>
      </c>
      <c r="N1313" s="107">
        <v>1</v>
      </c>
      <c r="O1313" s="107">
        <v>0</v>
      </c>
      <c r="P1313" s="106">
        <v>0</v>
      </c>
      <c r="Q1313" s="106">
        <v>1</v>
      </c>
      <c r="R1313" s="106">
        <v>0</v>
      </c>
      <c r="S1313" s="105">
        <v>0</v>
      </c>
      <c r="T1313" s="105">
        <v>1</v>
      </c>
      <c r="U1313" s="105">
        <v>0</v>
      </c>
      <c r="V1313" s="104">
        <v>0</v>
      </c>
      <c r="W1313" s="104">
        <v>1</v>
      </c>
      <c r="X1313" s="104">
        <v>0</v>
      </c>
      <c r="Y1313" s="103">
        <v>0</v>
      </c>
      <c r="Z1313" s="103">
        <v>0</v>
      </c>
      <c r="AA1313" s="103">
        <v>0</v>
      </c>
      <c r="AB1313" s="99">
        <v>0</v>
      </c>
      <c r="AC1313" s="99">
        <v>1</v>
      </c>
      <c r="AD1313" s="99">
        <v>0</v>
      </c>
      <c r="AE1313" s="102">
        <v>0</v>
      </c>
      <c r="AF1313" s="101">
        <v>0</v>
      </c>
      <c r="AG1313" s="101">
        <v>0</v>
      </c>
      <c r="AH1313" s="101">
        <v>0</v>
      </c>
      <c r="AI1313" s="101">
        <v>0</v>
      </c>
      <c r="AJ1313" s="101">
        <v>1</v>
      </c>
      <c r="AK1313" s="101">
        <v>0</v>
      </c>
      <c r="AL1313" s="101">
        <v>0</v>
      </c>
      <c r="AM1313" s="101">
        <v>0</v>
      </c>
      <c r="AN1313" s="27"/>
      <c r="AO1313" s="65">
        <v>75</v>
      </c>
      <c r="AQ1313" s="16" t="s">
        <v>397</v>
      </c>
    </row>
    <row r="1314" spans="1:43">
      <c r="A1314" s="111" t="s">
        <v>6852</v>
      </c>
      <c r="B1314" s="109" t="s">
        <v>6851</v>
      </c>
      <c r="C1314" s="70" t="s">
        <v>6850</v>
      </c>
      <c r="D1314" s="110"/>
      <c r="E1314" s="109" t="s">
        <v>6849</v>
      </c>
      <c r="F1314" s="76" t="s">
        <v>6848</v>
      </c>
      <c r="G1314" s="86">
        <v>0</v>
      </c>
      <c r="H1314" s="86">
        <v>0</v>
      </c>
      <c r="I1314" s="86">
        <v>0</v>
      </c>
      <c r="J1314" s="108">
        <v>0</v>
      </c>
      <c r="K1314" s="108">
        <v>1</v>
      </c>
      <c r="L1314" s="108">
        <v>0</v>
      </c>
      <c r="M1314" s="107">
        <v>0</v>
      </c>
      <c r="N1314" s="107">
        <v>1</v>
      </c>
      <c r="O1314" s="107">
        <v>0</v>
      </c>
      <c r="P1314" s="106">
        <v>0</v>
      </c>
      <c r="Q1314" s="106">
        <v>1</v>
      </c>
      <c r="R1314" s="106">
        <v>0</v>
      </c>
      <c r="S1314" s="105">
        <v>0</v>
      </c>
      <c r="T1314" s="105">
        <v>1</v>
      </c>
      <c r="U1314" s="105">
        <v>0</v>
      </c>
      <c r="V1314" s="104">
        <v>0</v>
      </c>
      <c r="W1314" s="104">
        <v>1</v>
      </c>
      <c r="X1314" s="104">
        <v>0</v>
      </c>
      <c r="Y1314" s="103">
        <v>0</v>
      </c>
      <c r="Z1314" s="103">
        <v>0</v>
      </c>
      <c r="AA1314" s="103">
        <v>0</v>
      </c>
      <c r="AB1314" s="99">
        <v>0</v>
      </c>
      <c r="AC1314" s="99">
        <v>1</v>
      </c>
      <c r="AD1314" s="99">
        <v>0</v>
      </c>
      <c r="AE1314" s="102">
        <v>0</v>
      </c>
      <c r="AF1314" s="101">
        <v>0</v>
      </c>
      <c r="AG1314" s="101">
        <v>0</v>
      </c>
      <c r="AH1314" s="101">
        <v>0</v>
      </c>
      <c r="AI1314" s="101">
        <v>0</v>
      </c>
      <c r="AJ1314" s="101">
        <v>0</v>
      </c>
      <c r="AK1314" s="101">
        <v>0</v>
      </c>
      <c r="AL1314" s="101">
        <v>0</v>
      </c>
      <c r="AM1314" s="101">
        <v>0</v>
      </c>
      <c r="AN1314" s="27"/>
      <c r="AO1314" s="65">
        <v>32</v>
      </c>
      <c r="AQ1314" s="16" t="s">
        <v>397</v>
      </c>
    </row>
    <row r="1315" spans="1:43">
      <c r="A1315" s="111" t="s">
        <v>6847</v>
      </c>
      <c r="B1315" s="109" t="s">
        <v>6846</v>
      </c>
      <c r="C1315" s="70">
        <v>851805959</v>
      </c>
      <c r="D1315" s="110"/>
      <c r="E1315" s="109" t="s">
        <v>6845</v>
      </c>
      <c r="F1315" s="68"/>
      <c r="G1315" s="124">
        <v>0</v>
      </c>
      <c r="H1315" s="124">
        <v>0</v>
      </c>
      <c r="I1315" s="124">
        <v>0</v>
      </c>
      <c r="J1315" s="123">
        <v>0</v>
      </c>
      <c r="K1315" s="123">
        <v>0</v>
      </c>
      <c r="L1315" s="123">
        <v>0</v>
      </c>
      <c r="M1315" s="122">
        <v>0</v>
      </c>
      <c r="N1315" s="122">
        <v>0</v>
      </c>
      <c r="O1315" s="122">
        <v>0</v>
      </c>
      <c r="P1315" s="121">
        <v>0</v>
      </c>
      <c r="Q1315" s="121">
        <v>0</v>
      </c>
      <c r="R1315" s="121">
        <v>0</v>
      </c>
      <c r="S1315" s="120">
        <v>0</v>
      </c>
      <c r="T1315" s="120">
        <v>0</v>
      </c>
      <c r="U1315" s="120">
        <v>0</v>
      </c>
      <c r="V1315" s="119">
        <v>0</v>
      </c>
      <c r="W1315" s="119">
        <v>0</v>
      </c>
      <c r="X1315" s="119">
        <v>0</v>
      </c>
      <c r="Y1315" s="118">
        <v>0</v>
      </c>
      <c r="Z1315" s="118">
        <v>0</v>
      </c>
      <c r="AA1315" s="118">
        <v>0</v>
      </c>
      <c r="AB1315" s="117">
        <v>0</v>
      </c>
      <c r="AC1315" s="117">
        <v>0</v>
      </c>
      <c r="AD1315" s="117">
        <v>0</v>
      </c>
      <c r="AE1315" s="102">
        <v>0</v>
      </c>
      <c r="AF1315" s="101">
        <v>0</v>
      </c>
      <c r="AG1315" s="101">
        <v>0</v>
      </c>
      <c r="AH1315" s="101">
        <v>0</v>
      </c>
      <c r="AI1315" s="101">
        <v>0</v>
      </c>
      <c r="AJ1315" s="101">
        <v>0</v>
      </c>
      <c r="AK1315" s="101">
        <v>0</v>
      </c>
      <c r="AL1315" s="101">
        <v>1</v>
      </c>
      <c r="AM1315" s="101">
        <v>0</v>
      </c>
      <c r="AN1315" s="66">
        <v>44361.501574074071</v>
      </c>
      <c r="AO1315" s="65">
        <v>45</v>
      </c>
      <c r="AQ1315" s="16" t="s">
        <v>397</v>
      </c>
    </row>
    <row r="1316" spans="1:43">
      <c r="A1316" s="111" t="s">
        <v>6844</v>
      </c>
      <c r="B1316" s="109" t="s">
        <v>6843</v>
      </c>
      <c r="C1316" s="74">
        <v>903933910</v>
      </c>
      <c r="D1316" s="113"/>
      <c r="E1316" s="109" t="s">
        <v>6842</v>
      </c>
      <c r="F1316" s="68"/>
      <c r="G1316" s="124">
        <v>0</v>
      </c>
      <c r="H1316" s="124">
        <v>0</v>
      </c>
      <c r="I1316" s="124">
        <v>0</v>
      </c>
      <c r="J1316" s="123">
        <v>0</v>
      </c>
      <c r="K1316" s="123">
        <v>0</v>
      </c>
      <c r="L1316" s="123">
        <v>0</v>
      </c>
      <c r="M1316" s="122">
        <v>0</v>
      </c>
      <c r="N1316" s="122">
        <v>0</v>
      </c>
      <c r="O1316" s="122">
        <v>0</v>
      </c>
      <c r="P1316" s="121">
        <v>0</v>
      </c>
      <c r="Q1316" s="121">
        <v>0</v>
      </c>
      <c r="R1316" s="121">
        <v>0</v>
      </c>
      <c r="S1316" s="120">
        <v>0</v>
      </c>
      <c r="T1316" s="120">
        <v>0</v>
      </c>
      <c r="U1316" s="120">
        <v>0</v>
      </c>
      <c r="V1316" s="119">
        <v>0</v>
      </c>
      <c r="W1316" s="119">
        <v>0</v>
      </c>
      <c r="X1316" s="119">
        <v>0</v>
      </c>
      <c r="Y1316" s="118">
        <v>0</v>
      </c>
      <c r="Z1316" s="118">
        <v>0</v>
      </c>
      <c r="AA1316" s="118">
        <v>0</v>
      </c>
      <c r="AB1316" s="117">
        <v>0</v>
      </c>
      <c r="AC1316" s="117">
        <v>0</v>
      </c>
      <c r="AD1316" s="117">
        <v>0</v>
      </c>
      <c r="AE1316" s="102">
        <v>0</v>
      </c>
      <c r="AF1316" s="101">
        <v>0</v>
      </c>
      <c r="AG1316" s="101">
        <v>0</v>
      </c>
      <c r="AH1316" s="101">
        <v>0</v>
      </c>
      <c r="AI1316" s="101">
        <v>0</v>
      </c>
      <c r="AJ1316" s="101">
        <v>0</v>
      </c>
      <c r="AK1316" s="101">
        <v>0</v>
      </c>
      <c r="AL1316" s="101">
        <v>1</v>
      </c>
      <c r="AM1316" s="101">
        <v>0</v>
      </c>
      <c r="AN1316" s="66">
        <v>44361.500856481478</v>
      </c>
      <c r="AO1316" s="65">
        <v>35</v>
      </c>
      <c r="AQ1316" s="16" t="s">
        <v>397</v>
      </c>
    </row>
    <row r="1317" spans="1:43">
      <c r="A1317" s="111" t="s">
        <v>6841</v>
      </c>
      <c r="B1317" s="109" t="s">
        <v>6840</v>
      </c>
      <c r="C1317" s="70">
        <v>96347173</v>
      </c>
      <c r="D1317" s="110"/>
      <c r="E1317" s="109" t="s">
        <v>6839</v>
      </c>
      <c r="F1317" s="76" t="s">
        <v>6838</v>
      </c>
      <c r="G1317" s="86">
        <v>0</v>
      </c>
      <c r="H1317" s="86">
        <v>0</v>
      </c>
      <c r="I1317" s="86">
        <v>0</v>
      </c>
      <c r="J1317" s="108">
        <v>0</v>
      </c>
      <c r="K1317" s="108">
        <v>1</v>
      </c>
      <c r="L1317" s="108">
        <v>0</v>
      </c>
      <c r="M1317" s="107">
        <v>0</v>
      </c>
      <c r="N1317" s="107">
        <v>1</v>
      </c>
      <c r="O1317" s="107">
        <v>0</v>
      </c>
      <c r="P1317" s="106">
        <v>0</v>
      </c>
      <c r="Q1317" s="106">
        <v>1</v>
      </c>
      <c r="R1317" s="106">
        <v>0</v>
      </c>
      <c r="S1317" s="105">
        <v>0</v>
      </c>
      <c r="T1317" s="105">
        <v>1</v>
      </c>
      <c r="U1317" s="105">
        <v>0</v>
      </c>
      <c r="V1317" s="104">
        <v>0</v>
      </c>
      <c r="W1317" s="104">
        <v>1</v>
      </c>
      <c r="X1317" s="104">
        <v>0</v>
      </c>
      <c r="Y1317" s="103">
        <v>0</v>
      </c>
      <c r="Z1317" s="103">
        <v>0</v>
      </c>
      <c r="AA1317" s="103">
        <v>0</v>
      </c>
      <c r="AB1317" s="99">
        <v>0</v>
      </c>
      <c r="AC1317" s="99">
        <v>1</v>
      </c>
      <c r="AD1317" s="99">
        <v>0</v>
      </c>
      <c r="AE1317" s="102">
        <v>0</v>
      </c>
      <c r="AF1317" s="101">
        <v>0</v>
      </c>
      <c r="AG1317" s="101">
        <v>0</v>
      </c>
      <c r="AH1317" s="101">
        <v>0</v>
      </c>
      <c r="AI1317" s="101">
        <v>0</v>
      </c>
      <c r="AJ1317" s="101">
        <v>0</v>
      </c>
      <c r="AK1317" s="101">
        <v>0</v>
      </c>
      <c r="AL1317" s="101">
        <v>0</v>
      </c>
      <c r="AM1317" s="101">
        <v>0</v>
      </c>
      <c r="AN1317" s="27"/>
      <c r="AO1317" s="65">
        <v>32</v>
      </c>
      <c r="AQ1317" s="16" t="s">
        <v>397</v>
      </c>
    </row>
    <row r="1318" spans="1:43">
      <c r="A1318" s="111" t="s">
        <v>6837</v>
      </c>
      <c r="B1318" s="109" t="s">
        <v>2214</v>
      </c>
      <c r="C1318" s="91" t="s">
        <v>6836</v>
      </c>
      <c r="D1318" s="112"/>
      <c r="E1318" s="109" t="s">
        <v>6527</v>
      </c>
      <c r="F1318" s="68"/>
      <c r="G1318" s="86">
        <v>0</v>
      </c>
      <c r="H1318" s="86">
        <v>0</v>
      </c>
      <c r="I1318" s="86">
        <v>0</v>
      </c>
      <c r="J1318" s="108">
        <v>0</v>
      </c>
      <c r="K1318" s="108">
        <v>1</v>
      </c>
      <c r="L1318" s="108">
        <v>0</v>
      </c>
      <c r="M1318" s="107">
        <v>0</v>
      </c>
      <c r="N1318" s="107">
        <v>1</v>
      </c>
      <c r="O1318" s="107">
        <v>0</v>
      </c>
      <c r="P1318" s="106">
        <v>0</v>
      </c>
      <c r="Q1318" s="106">
        <v>1</v>
      </c>
      <c r="R1318" s="106">
        <v>0</v>
      </c>
      <c r="S1318" s="105">
        <v>0</v>
      </c>
      <c r="T1318" s="105">
        <v>1</v>
      </c>
      <c r="U1318" s="105">
        <v>0</v>
      </c>
      <c r="V1318" s="104">
        <v>0</v>
      </c>
      <c r="W1318" s="104">
        <v>1</v>
      </c>
      <c r="X1318" s="104">
        <v>0</v>
      </c>
      <c r="Y1318" s="103">
        <v>0</v>
      </c>
      <c r="Z1318" s="103">
        <v>0</v>
      </c>
      <c r="AA1318" s="103">
        <v>0</v>
      </c>
      <c r="AB1318" s="99">
        <v>0</v>
      </c>
      <c r="AC1318" s="99">
        <v>1</v>
      </c>
      <c r="AD1318" s="99">
        <v>0</v>
      </c>
      <c r="AE1318" s="102">
        <v>0</v>
      </c>
      <c r="AF1318" s="101">
        <v>0</v>
      </c>
      <c r="AG1318" s="101">
        <v>0</v>
      </c>
      <c r="AH1318" s="101">
        <v>0</v>
      </c>
      <c r="AI1318" s="101">
        <v>0</v>
      </c>
      <c r="AJ1318" s="101">
        <v>0</v>
      </c>
      <c r="AK1318" s="101">
        <v>0</v>
      </c>
      <c r="AL1318" s="101">
        <v>0</v>
      </c>
      <c r="AM1318" s="101">
        <v>0</v>
      </c>
      <c r="AN1318" s="27"/>
      <c r="AO1318" s="65">
        <v>32</v>
      </c>
      <c r="AQ1318" s="16" t="s">
        <v>397</v>
      </c>
    </row>
    <row r="1319" spans="1:43">
      <c r="A1319" s="111" t="s">
        <v>6835</v>
      </c>
      <c r="B1319" s="109" t="s">
        <v>6766</v>
      </c>
      <c r="C1319" s="70">
        <v>6597327052</v>
      </c>
      <c r="D1319" s="110"/>
      <c r="E1319" s="109" t="s">
        <v>6765</v>
      </c>
      <c r="F1319" s="76" t="s">
        <v>6764</v>
      </c>
      <c r="G1319" s="86">
        <v>0</v>
      </c>
      <c r="H1319" s="86">
        <v>1</v>
      </c>
      <c r="I1319" s="86">
        <v>0</v>
      </c>
      <c r="J1319" s="108">
        <v>0</v>
      </c>
      <c r="K1319" s="108">
        <v>2</v>
      </c>
      <c r="L1319" s="108">
        <v>0</v>
      </c>
      <c r="M1319" s="107">
        <v>0</v>
      </c>
      <c r="N1319" s="107">
        <v>2</v>
      </c>
      <c r="O1319" s="107">
        <v>0</v>
      </c>
      <c r="P1319" s="106">
        <v>0</v>
      </c>
      <c r="Q1319" s="106">
        <v>2</v>
      </c>
      <c r="R1319" s="106">
        <v>0</v>
      </c>
      <c r="S1319" s="105">
        <v>0</v>
      </c>
      <c r="T1319" s="105">
        <v>2</v>
      </c>
      <c r="U1319" s="105">
        <v>0</v>
      </c>
      <c r="V1319" s="104">
        <v>0</v>
      </c>
      <c r="W1319" s="104">
        <v>2</v>
      </c>
      <c r="X1319" s="104">
        <v>0</v>
      </c>
      <c r="Y1319" s="103">
        <v>0</v>
      </c>
      <c r="Z1319" s="103">
        <v>1</v>
      </c>
      <c r="AA1319" s="103">
        <v>0</v>
      </c>
      <c r="AB1319" s="99">
        <v>0</v>
      </c>
      <c r="AC1319" s="99">
        <v>2</v>
      </c>
      <c r="AD1319" s="99">
        <v>0</v>
      </c>
      <c r="AE1319" s="102">
        <v>0</v>
      </c>
      <c r="AF1319" s="101">
        <v>0</v>
      </c>
      <c r="AG1319" s="101">
        <v>0</v>
      </c>
      <c r="AH1319" s="101">
        <v>0</v>
      </c>
      <c r="AI1319" s="101">
        <v>0</v>
      </c>
      <c r="AJ1319" s="101">
        <v>0</v>
      </c>
      <c r="AK1319" s="101">
        <v>0</v>
      </c>
      <c r="AL1319" s="101">
        <v>0</v>
      </c>
      <c r="AM1319" s="101">
        <v>0</v>
      </c>
      <c r="AN1319" s="27"/>
      <c r="AO1319" s="65">
        <v>60</v>
      </c>
      <c r="AQ1319" s="16" t="s">
        <v>397</v>
      </c>
    </row>
    <row r="1320" spans="1:43">
      <c r="A1320" s="111" t="s">
        <v>6834</v>
      </c>
      <c r="B1320" s="109" t="s">
        <v>6833</v>
      </c>
      <c r="C1320" s="70">
        <v>87117467</v>
      </c>
      <c r="D1320" s="110"/>
      <c r="E1320" s="109" t="s">
        <v>6832</v>
      </c>
      <c r="F1320" s="68"/>
      <c r="G1320" s="124">
        <v>0</v>
      </c>
      <c r="H1320" s="124">
        <v>0</v>
      </c>
      <c r="I1320" s="124">
        <v>0</v>
      </c>
      <c r="J1320" s="123">
        <v>0</v>
      </c>
      <c r="K1320" s="123">
        <v>0</v>
      </c>
      <c r="L1320" s="123">
        <v>0</v>
      </c>
      <c r="M1320" s="122">
        <v>0</v>
      </c>
      <c r="N1320" s="122">
        <v>0</v>
      </c>
      <c r="O1320" s="122">
        <v>0</v>
      </c>
      <c r="P1320" s="121">
        <v>0</v>
      </c>
      <c r="Q1320" s="121">
        <v>0</v>
      </c>
      <c r="R1320" s="121">
        <v>0</v>
      </c>
      <c r="S1320" s="120">
        <v>0</v>
      </c>
      <c r="T1320" s="120">
        <v>0</v>
      </c>
      <c r="U1320" s="120">
        <v>0</v>
      </c>
      <c r="V1320" s="119">
        <v>0</v>
      </c>
      <c r="W1320" s="119">
        <v>0</v>
      </c>
      <c r="X1320" s="119">
        <v>0</v>
      </c>
      <c r="Y1320" s="118">
        <v>0</v>
      </c>
      <c r="Z1320" s="118">
        <v>0</v>
      </c>
      <c r="AA1320" s="118">
        <v>0</v>
      </c>
      <c r="AB1320" s="117">
        <v>0</v>
      </c>
      <c r="AC1320" s="117">
        <v>0</v>
      </c>
      <c r="AD1320" s="117">
        <v>0</v>
      </c>
      <c r="AE1320" s="102">
        <v>0</v>
      </c>
      <c r="AF1320" s="101">
        <v>0</v>
      </c>
      <c r="AG1320" s="101">
        <v>0</v>
      </c>
      <c r="AH1320" s="101">
        <v>0</v>
      </c>
      <c r="AI1320" s="101">
        <v>0</v>
      </c>
      <c r="AJ1320" s="101">
        <v>0</v>
      </c>
      <c r="AK1320" s="101">
        <v>0</v>
      </c>
      <c r="AL1320" s="101">
        <v>1</v>
      </c>
      <c r="AM1320" s="101">
        <v>0</v>
      </c>
      <c r="AN1320" s="66">
        <v>44356.514027777775</v>
      </c>
      <c r="AO1320" s="65">
        <v>72</v>
      </c>
      <c r="AQ1320" s="16" t="s">
        <v>397</v>
      </c>
    </row>
    <row r="1321" spans="1:43">
      <c r="A1321" s="111" t="s">
        <v>6831</v>
      </c>
      <c r="B1321" s="109" t="s">
        <v>6830</v>
      </c>
      <c r="C1321" s="74">
        <v>90031970</v>
      </c>
      <c r="D1321" s="113"/>
      <c r="E1321" s="109" t="s">
        <v>6829</v>
      </c>
      <c r="F1321" s="76" t="s">
        <v>6828</v>
      </c>
      <c r="G1321" s="12">
        <v>0</v>
      </c>
      <c r="H1321" s="12">
        <v>0</v>
      </c>
      <c r="I1321" s="12">
        <v>0</v>
      </c>
      <c r="J1321" s="11">
        <v>0</v>
      </c>
      <c r="K1321" s="11">
        <v>0</v>
      </c>
      <c r="L1321" s="11">
        <v>1</v>
      </c>
      <c r="M1321" s="115">
        <v>0</v>
      </c>
      <c r="N1321" s="115">
        <v>0</v>
      </c>
      <c r="O1321" s="115">
        <v>0</v>
      </c>
      <c r="P1321" s="9">
        <v>0</v>
      </c>
      <c r="Q1321" s="9">
        <v>0</v>
      </c>
      <c r="R1321" s="9">
        <v>0</v>
      </c>
      <c r="S1321" s="8">
        <v>0</v>
      </c>
      <c r="T1321" s="8">
        <v>0</v>
      </c>
      <c r="U1321" s="8">
        <v>1</v>
      </c>
      <c r="V1321" s="114">
        <v>0</v>
      </c>
      <c r="W1321" s="114">
        <v>0</v>
      </c>
      <c r="X1321" s="114">
        <v>1</v>
      </c>
      <c r="Y1321" s="6">
        <v>0</v>
      </c>
      <c r="Z1321" s="6">
        <v>0</v>
      </c>
      <c r="AA1321" s="6">
        <v>0</v>
      </c>
      <c r="AB1321" s="5">
        <v>0</v>
      </c>
      <c r="AC1321" s="5">
        <v>6</v>
      </c>
      <c r="AD1321" s="5">
        <v>0</v>
      </c>
      <c r="AE1321" s="125">
        <v>0</v>
      </c>
      <c r="AF1321" s="116">
        <v>0</v>
      </c>
      <c r="AG1321" s="116">
        <v>0</v>
      </c>
      <c r="AH1321" s="116">
        <v>0</v>
      </c>
      <c r="AI1321" s="116">
        <v>0</v>
      </c>
      <c r="AJ1321" s="116">
        <v>0</v>
      </c>
      <c r="AK1321" s="116">
        <v>0</v>
      </c>
      <c r="AL1321" s="116">
        <v>0</v>
      </c>
      <c r="AM1321" s="116">
        <v>0</v>
      </c>
      <c r="AN1321" s="27"/>
      <c r="AO1321" s="65">
        <v>75</v>
      </c>
      <c r="AQ1321" s="16" t="s">
        <v>397</v>
      </c>
    </row>
    <row r="1322" spans="1:43">
      <c r="A1322" s="111" t="s">
        <v>6827</v>
      </c>
      <c r="B1322" s="109" t="s">
        <v>6826</v>
      </c>
      <c r="C1322" s="70">
        <v>82689000</v>
      </c>
      <c r="D1322" s="110"/>
      <c r="E1322" s="109" t="s">
        <v>6825</v>
      </c>
      <c r="F1322" s="76" t="s">
        <v>6824</v>
      </c>
      <c r="G1322" s="12">
        <v>0</v>
      </c>
      <c r="H1322" s="12">
        <v>0</v>
      </c>
      <c r="I1322" s="12">
        <v>0</v>
      </c>
      <c r="J1322" s="11">
        <v>0</v>
      </c>
      <c r="K1322" s="11">
        <v>0</v>
      </c>
      <c r="L1322" s="11">
        <v>1</v>
      </c>
      <c r="M1322" s="115">
        <v>0</v>
      </c>
      <c r="N1322" s="115">
        <v>0</v>
      </c>
      <c r="O1322" s="115">
        <v>0</v>
      </c>
      <c r="P1322" s="9">
        <v>0</v>
      </c>
      <c r="Q1322" s="9">
        <v>0</v>
      </c>
      <c r="R1322" s="9">
        <v>0</v>
      </c>
      <c r="S1322" s="8">
        <v>0</v>
      </c>
      <c r="T1322" s="8">
        <v>0</v>
      </c>
      <c r="U1322" s="8">
        <v>0</v>
      </c>
      <c r="V1322" s="114">
        <v>0</v>
      </c>
      <c r="W1322" s="114">
        <v>0</v>
      </c>
      <c r="X1322" s="114">
        <v>0</v>
      </c>
      <c r="Y1322" s="6">
        <v>0</v>
      </c>
      <c r="Z1322" s="6">
        <v>0</v>
      </c>
      <c r="AA1322" s="6">
        <v>0</v>
      </c>
      <c r="AB1322" s="5">
        <v>0</v>
      </c>
      <c r="AC1322" s="5">
        <v>0</v>
      </c>
      <c r="AD1322" s="5">
        <v>1</v>
      </c>
      <c r="AE1322" s="125">
        <v>0</v>
      </c>
      <c r="AF1322" s="116">
        <v>0</v>
      </c>
      <c r="AG1322" s="116">
        <v>0</v>
      </c>
      <c r="AH1322" s="116">
        <v>0</v>
      </c>
      <c r="AI1322" s="116">
        <v>0</v>
      </c>
      <c r="AJ1322" s="116">
        <v>0</v>
      </c>
      <c r="AK1322" s="116">
        <v>0</v>
      </c>
      <c r="AL1322" s="116">
        <v>0</v>
      </c>
      <c r="AM1322" s="116">
        <v>0</v>
      </c>
      <c r="AN1322" s="27"/>
      <c r="AO1322" s="65">
        <v>32</v>
      </c>
      <c r="AQ1322" s="16" t="s">
        <v>397</v>
      </c>
    </row>
    <row r="1323" spans="1:43">
      <c r="A1323" s="111" t="s">
        <v>6823</v>
      </c>
      <c r="B1323" s="109" t="s">
        <v>6822</v>
      </c>
      <c r="C1323" s="70" t="s">
        <v>6821</v>
      </c>
      <c r="D1323" s="110"/>
      <c r="E1323" s="109" t="s">
        <v>6820</v>
      </c>
      <c r="F1323" s="76" t="s">
        <v>6819</v>
      </c>
      <c r="G1323" s="86">
        <v>0</v>
      </c>
      <c r="H1323" s="86">
        <v>0</v>
      </c>
      <c r="I1323" s="86">
        <v>0</v>
      </c>
      <c r="J1323" s="108">
        <v>0</v>
      </c>
      <c r="K1323" s="108">
        <v>1</v>
      </c>
      <c r="L1323" s="108">
        <v>0</v>
      </c>
      <c r="M1323" s="107">
        <v>0</v>
      </c>
      <c r="N1323" s="107">
        <v>1</v>
      </c>
      <c r="O1323" s="107">
        <v>0</v>
      </c>
      <c r="P1323" s="106">
        <v>0</v>
      </c>
      <c r="Q1323" s="106">
        <v>1</v>
      </c>
      <c r="R1323" s="106">
        <v>0</v>
      </c>
      <c r="S1323" s="105">
        <v>0</v>
      </c>
      <c r="T1323" s="105">
        <v>1</v>
      </c>
      <c r="U1323" s="105">
        <v>0</v>
      </c>
      <c r="V1323" s="104">
        <v>0</v>
      </c>
      <c r="W1323" s="104">
        <v>1</v>
      </c>
      <c r="X1323" s="104">
        <v>0</v>
      </c>
      <c r="Y1323" s="103">
        <v>0</v>
      </c>
      <c r="Z1323" s="103">
        <v>0</v>
      </c>
      <c r="AA1323" s="103">
        <v>0</v>
      </c>
      <c r="AB1323" s="99">
        <v>0</v>
      </c>
      <c r="AC1323" s="99">
        <v>1</v>
      </c>
      <c r="AD1323" s="99">
        <v>0</v>
      </c>
      <c r="AE1323" s="102">
        <v>0</v>
      </c>
      <c r="AF1323" s="101">
        <v>0</v>
      </c>
      <c r="AG1323" s="101">
        <v>0</v>
      </c>
      <c r="AH1323" s="101">
        <v>0</v>
      </c>
      <c r="AI1323" s="101">
        <v>0</v>
      </c>
      <c r="AJ1323" s="101">
        <v>0</v>
      </c>
      <c r="AK1323" s="101">
        <v>0</v>
      </c>
      <c r="AL1323" s="101">
        <v>0</v>
      </c>
      <c r="AM1323" s="101">
        <v>0</v>
      </c>
      <c r="AN1323" s="27"/>
      <c r="AO1323" s="65">
        <v>688</v>
      </c>
      <c r="AQ1323" s="16" t="s">
        <v>397</v>
      </c>
    </row>
    <row r="1324" spans="1:43">
      <c r="A1324" s="111" t="s">
        <v>6818</v>
      </c>
      <c r="B1324" s="109" t="s">
        <v>6817</v>
      </c>
      <c r="C1324" s="70">
        <v>87778858</v>
      </c>
      <c r="D1324" s="110"/>
      <c r="E1324" s="109" t="s">
        <v>6816</v>
      </c>
      <c r="F1324" s="76" t="s">
        <v>6815</v>
      </c>
      <c r="G1324" s="86">
        <v>0</v>
      </c>
      <c r="H1324" s="86">
        <v>1</v>
      </c>
      <c r="I1324" s="86">
        <v>0</v>
      </c>
      <c r="J1324" s="108">
        <v>0</v>
      </c>
      <c r="K1324" s="108">
        <v>2</v>
      </c>
      <c r="L1324" s="108">
        <v>0</v>
      </c>
      <c r="M1324" s="107">
        <v>0</v>
      </c>
      <c r="N1324" s="107">
        <v>2</v>
      </c>
      <c r="O1324" s="107">
        <v>0</v>
      </c>
      <c r="P1324" s="106">
        <v>0</v>
      </c>
      <c r="Q1324" s="106">
        <v>2</v>
      </c>
      <c r="R1324" s="106">
        <v>0</v>
      </c>
      <c r="S1324" s="105">
        <v>0</v>
      </c>
      <c r="T1324" s="105">
        <v>2</v>
      </c>
      <c r="U1324" s="105">
        <v>0</v>
      </c>
      <c r="V1324" s="104">
        <v>0</v>
      </c>
      <c r="W1324" s="104">
        <v>2</v>
      </c>
      <c r="X1324" s="104">
        <v>0</v>
      </c>
      <c r="Y1324" s="103">
        <v>0</v>
      </c>
      <c r="Z1324" s="103">
        <v>1</v>
      </c>
      <c r="AA1324" s="103">
        <v>0</v>
      </c>
      <c r="AB1324" s="99">
        <v>0</v>
      </c>
      <c r="AC1324" s="99">
        <v>2</v>
      </c>
      <c r="AD1324" s="99">
        <v>0</v>
      </c>
      <c r="AE1324" s="102">
        <v>0</v>
      </c>
      <c r="AF1324" s="101">
        <v>0</v>
      </c>
      <c r="AG1324" s="101">
        <v>0</v>
      </c>
      <c r="AH1324" s="101">
        <v>0</v>
      </c>
      <c r="AI1324" s="101">
        <v>0</v>
      </c>
      <c r="AJ1324" s="101">
        <v>0</v>
      </c>
      <c r="AK1324" s="101">
        <v>0</v>
      </c>
      <c r="AL1324" s="101">
        <v>0</v>
      </c>
      <c r="AM1324" s="101">
        <v>0</v>
      </c>
      <c r="AN1324" s="27"/>
      <c r="AO1324" s="65">
        <v>57</v>
      </c>
      <c r="AQ1324" s="16" t="s">
        <v>397</v>
      </c>
    </row>
    <row r="1325" spans="1:43">
      <c r="A1325" s="111" t="s">
        <v>6814</v>
      </c>
      <c r="B1325" s="109" t="s">
        <v>6813</v>
      </c>
      <c r="C1325" s="91" t="s">
        <v>3815</v>
      </c>
      <c r="D1325" s="112"/>
      <c r="E1325" s="109" t="s">
        <v>6812</v>
      </c>
      <c r="F1325" s="76" t="s">
        <v>6809</v>
      </c>
      <c r="G1325" s="12">
        <v>0</v>
      </c>
      <c r="H1325" s="12">
        <v>0</v>
      </c>
      <c r="I1325" s="12">
        <v>0</v>
      </c>
      <c r="J1325" s="11">
        <v>0</v>
      </c>
      <c r="K1325" s="11">
        <v>0</v>
      </c>
      <c r="L1325" s="11">
        <v>0</v>
      </c>
      <c r="M1325" s="115">
        <v>0</v>
      </c>
      <c r="N1325" s="115">
        <v>0</v>
      </c>
      <c r="O1325" s="115">
        <v>0</v>
      </c>
      <c r="P1325" s="9">
        <v>0</v>
      </c>
      <c r="Q1325" s="9">
        <v>0</v>
      </c>
      <c r="R1325" s="9">
        <v>0</v>
      </c>
      <c r="S1325" s="8">
        <v>0</v>
      </c>
      <c r="T1325" s="8">
        <v>0</v>
      </c>
      <c r="U1325" s="8">
        <v>0</v>
      </c>
      <c r="V1325" s="114">
        <v>0</v>
      </c>
      <c r="W1325" s="114">
        <v>0</v>
      </c>
      <c r="X1325" s="114">
        <v>0</v>
      </c>
      <c r="Y1325" s="6">
        <v>0</v>
      </c>
      <c r="Z1325" s="6">
        <v>0</v>
      </c>
      <c r="AA1325" s="6">
        <v>0</v>
      </c>
      <c r="AB1325" s="5">
        <v>0</v>
      </c>
      <c r="AC1325" s="5">
        <v>0</v>
      </c>
      <c r="AD1325" s="5">
        <v>0</v>
      </c>
      <c r="AE1325" s="125">
        <v>0</v>
      </c>
      <c r="AF1325" s="116">
        <v>0</v>
      </c>
      <c r="AG1325" s="116">
        <v>0</v>
      </c>
      <c r="AH1325" s="116">
        <v>0</v>
      </c>
      <c r="AI1325" s="116">
        <v>0</v>
      </c>
      <c r="AJ1325" s="116">
        <v>1</v>
      </c>
      <c r="AK1325" s="116">
        <v>0</v>
      </c>
      <c r="AL1325" s="116">
        <v>0</v>
      </c>
      <c r="AM1325" s="116">
        <v>0</v>
      </c>
      <c r="AN1325" s="27"/>
      <c r="AO1325" s="65">
        <v>47</v>
      </c>
      <c r="AQ1325" s="16" t="s">
        <v>397</v>
      </c>
    </row>
    <row r="1326" spans="1:43">
      <c r="A1326" s="111" t="s">
        <v>6811</v>
      </c>
      <c r="B1326" s="109" t="s">
        <v>6810</v>
      </c>
      <c r="C1326" s="91" t="s">
        <v>3815</v>
      </c>
      <c r="D1326" s="112"/>
      <c r="E1326" s="109" t="s">
        <v>5791</v>
      </c>
      <c r="F1326" s="76" t="s">
        <v>6809</v>
      </c>
      <c r="G1326" s="12">
        <v>0</v>
      </c>
      <c r="H1326" s="12">
        <v>0</v>
      </c>
      <c r="I1326" s="12">
        <v>0</v>
      </c>
      <c r="J1326" s="11">
        <v>0</v>
      </c>
      <c r="K1326" s="11">
        <v>0</v>
      </c>
      <c r="L1326" s="11">
        <v>0</v>
      </c>
      <c r="M1326" s="115">
        <v>0</v>
      </c>
      <c r="N1326" s="115">
        <v>0</v>
      </c>
      <c r="O1326" s="115">
        <v>0</v>
      </c>
      <c r="P1326" s="9">
        <v>0</v>
      </c>
      <c r="Q1326" s="9">
        <v>0</v>
      </c>
      <c r="R1326" s="9">
        <v>0</v>
      </c>
      <c r="S1326" s="8">
        <v>0</v>
      </c>
      <c r="T1326" s="8">
        <v>3</v>
      </c>
      <c r="U1326" s="8">
        <v>0</v>
      </c>
      <c r="V1326" s="114">
        <v>0</v>
      </c>
      <c r="W1326" s="114">
        <v>0</v>
      </c>
      <c r="X1326" s="114">
        <v>0</v>
      </c>
      <c r="Y1326" s="6">
        <v>0</v>
      </c>
      <c r="Z1326" s="6">
        <v>0</v>
      </c>
      <c r="AA1326" s="6">
        <v>0</v>
      </c>
      <c r="AB1326" s="5">
        <v>0</v>
      </c>
      <c r="AC1326" s="5">
        <v>9</v>
      </c>
      <c r="AD1326" s="5">
        <v>0</v>
      </c>
      <c r="AE1326" s="125">
        <v>0</v>
      </c>
      <c r="AF1326" s="116">
        <v>0</v>
      </c>
      <c r="AG1326" s="116">
        <v>0</v>
      </c>
      <c r="AH1326" s="116">
        <v>0</v>
      </c>
      <c r="AI1326" s="116">
        <v>0</v>
      </c>
      <c r="AJ1326" s="116">
        <v>0</v>
      </c>
      <c r="AK1326" s="116">
        <v>0</v>
      </c>
      <c r="AL1326" s="116">
        <v>0</v>
      </c>
      <c r="AM1326" s="116">
        <v>0</v>
      </c>
      <c r="AN1326" s="27"/>
      <c r="AO1326" s="65">
        <v>60</v>
      </c>
      <c r="AQ1326" s="16" t="s">
        <v>397</v>
      </c>
    </row>
    <row r="1327" spans="1:43">
      <c r="A1327" s="111" t="s">
        <v>6808</v>
      </c>
      <c r="B1327" s="109" t="s">
        <v>6807</v>
      </c>
      <c r="C1327" s="70" t="s">
        <v>6806</v>
      </c>
      <c r="D1327" s="110"/>
      <c r="E1327" s="109" t="s">
        <v>6805</v>
      </c>
      <c r="F1327" s="76" t="s">
        <v>6804</v>
      </c>
      <c r="G1327" s="86">
        <v>0</v>
      </c>
      <c r="H1327" s="86">
        <v>1</v>
      </c>
      <c r="I1327" s="86">
        <v>0</v>
      </c>
      <c r="J1327" s="108">
        <v>0</v>
      </c>
      <c r="K1327" s="108">
        <v>2</v>
      </c>
      <c r="L1327" s="108">
        <v>0</v>
      </c>
      <c r="M1327" s="107">
        <v>0</v>
      </c>
      <c r="N1327" s="107">
        <v>2</v>
      </c>
      <c r="O1327" s="107">
        <v>0</v>
      </c>
      <c r="P1327" s="106">
        <v>0</v>
      </c>
      <c r="Q1327" s="106">
        <v>2</v>
      </c>
      <c r="R1327" s="106">
        <v>0</v>
      </c>
      <c r="S1327" s="105">
        <v>0</v>
      </c>
      <c r="T1327" s="105">
        <v>2</v>
      </c>
      <c r="U1327" s="105">
        <v>0</v>
      </c>
      <c r="V1327" s="104">
        <v>0</v>
      </c>
      <c r="W1327" s="104">
        <v>2</v>
      </c>
      <c r="X1327" s="104">
        <v>0</v>
      </c>
      <c r="Y1327" s="103">
        <v>0</v>
      </c>
      <c r="Z1327" s="103">
        <v>1</v>
      </c>
      <c r="AA1327" s="103">
        <v>0</v>
      </c>
      <c r="AB1327" s="99">
        <v>0</v>
      </c>
      <c r="AC1327" s="99">
        <v>2</v>
      </c>
      <c r="AD1327" s="99">
        <v>0</v>
      </c>
      <c r="AE1327" s="102">
        <v>0</v>
      </c>
      <c r="AF1327" s="101">
        <v>0</v>
      </c>
      <c r="AG1327" s="101">
        <v>0</v>
      </c>
      <c r="AH1327" s="101">
        <v>0</v>
      </c>
      <c r="AI1327" s="101">
        <v>0</v>
      </c>
      <c r="AJ1327" s="101">
        <v>0</v>
      </c>
      <c r="AK1327" s="101">
        <v>0</v>
      </c>
      <c r="AL1327" s="101">
        <v>0</v>
      </c>
      <c r="AM1327" s="101">
        <v>0</v>
      </c>
      <c r="AN1327" s="27"/>
      <c r="AO1327" s="65">
        <v>60</v>
      </c>
      <c r="AQ1327" s="16" t="s">
        <v>397</v>
      </c>
    </row>
    <row r="1328" spans="1:43">
      <c r="A1328" s="111" t="s">
        <v>6803</v>
      </c>
      <c r="B1328" s="109" t="s">
        <v>6673</v>
      </c>
      <c r="C1328" s="70">
        <v>65856044</v>
      </c>
      <c r="D1328" s="110"/>
      <c r="E1328" s="109" t="s">
        <v>6672</v>
      </c>
      <c r="F1328" s="76" t="s">
        <v>6671</v>
      </c>
      <c r="G1328" s="12">
        <v>0</v>
      </c>
      <c r="H1328" s="12">
        <v>0</v>
      </c>
      <c r="I1328" s="12">
        <v>0</v>
      </c>
      <c r="J1328" s="11">
        <v>0</v>
      </c>
      <c r="K1328" s="11">
        <v>12</v>
      </c>
      <c r="L1328" s="11">
        <v>0</v>
      </c>
      <c r="M1328" s="115">
        <v>0</v>
      </c>
      <c r="N1328" s="115">
        <v>0</v>
      </c>
      <c r="O1328" s="115">
        <v>0</v>
      </c>
      <c r="P1328" s="9">
        <v>0</v>
      </c>
      <c r="R1328" s="9">
        <v>0</v>
      </c>
      <c r="S1328" s="8">
        <v>0</v>
      </c>
      <c r="T1328" s="8">
        <v>0</v>
      </c>
      <c r="U1328" s="8">
        <v>0</v>
      </c>
      <c r="V1328" s="114">
        <v>0</v>
      </c>
      <c r="W1328" s="114">
        <v>0</v>
      </c>
      <c r="X1328" s="114">
        <v>0</v>
      </c>
      <c r="Y1328" s="6">
        <v>0</v>
      </c>
      <c r="Z1328" s="6">
        <v>0</v>
      </c>
      <c r="AA1328" s="6">
        <v>0</v>
      </c>
      <c r="AB1328" s="5">
        <v>0</v>
      </c>
      <c r="AC1328" s="5">
        <v>0</v>
      </c>
      <c r="AD1328" s="5">
        <v>0</v>
      </c>
      <c r="AE1328" s="125">
        <v>0</v>
      </c>
      <c r="AF1328" s="116">
        <v>0</v>
      </c>
      <c r="AG1328" s="116">
        <v>0</v>
      </c>
      <c r="AH1328" s="116">
        <v>0</v>
      </c>
      <c r="AI1328" s="116">
        <v>0</v>
      </c>
      <c r="AJ1328" s="116">
        <v>0</v>
      </c>
      <c r="AK1328" s="116">
        <v>0</v>
      </c>
      <c r="AL1328" s="116">
        <v>0</v>
      </c>
      <c r="AM1328" s="116">
        <v>0</v>
      </c>
      <c r="AN1328" s="27"/>
      <c r="AO1328" s="65">
        <v>60</v>
      </c>
      <c r="AQ1328" s="16" t="s">
        <v>397</v>
      </c>
    </row>
    <row r="1329" spans="1:43">
      <c r="A1329" s="111" t="s">
        <v>6802</v>
      </c>
      <c r="B1329" s="109" t="s">
        <v>6801</v>
      </c>
      <c r="C1329" s="70" t="s">
        <v>6800</v>
      </c>
      <c r="D1329" s="110"/>
      <c r="E1329" s="109" t="s">
        <v>6799</v>
      </c>
      <c r="F1329" s="76" t="s">
        <v>6798</v>
      </c>
      <c r="G1329" s="86">
        <v>0</v>
      </c>
      <c r="H1329" s="86">
        <v>0</v>
      </c>
      <c r="I1329" s="86">
        <v>0</v>
      </c>
      <c r="J1329" s="108">
        <v>0</v>
      </c>
      <c r="K1329" s="108">
        <v>1</v>
      </c>
      <c r="L1329" s="108">
        <v>0</v>
      </c>
      <c r="M1329" s="107">
        <v>0</v>
      </c>
      <c r="N1329" s="107">
        <v>1</v>
      </c>
      <c r="O1329" s="107">
        <v>0</v>
      </c>
      <c r="P1329" s="106">
        <v>0</v>
      </c>
      <c r="Q1329" s="106">
        <v>1</v>
      </c>
      <c r="R1329" s="106">
        <v>0</v>
      </c>
      <c r="S1329" s="105">
        <v>0</v>
      </c>
      <c r="T1329" s="105">
        <v>1</v>
      </c>
      <c r="U1329" s="105">
        <v>0</v>
      </c>
      <c r="V1329" s="104">
        <v>0</v>
      </c>
      <c r="W1329" s="104">
        <v>1</v>
      </c>
      <c r="X1329" s="104">
        <v>0</v>
      </c>
      <c r="Y1329" s="103">
        <v>0</v>
      </c>
      <c r="Z1329" s="103">
        <v>0</v>
      </c>
      <c r="AA1329" s="103">
        <v>0</v>
      </c>
      <c r="AB1329" s="99">
        <v>0</v>
      </c>
      <c r="AC1329" s="99">
        <v>1</v>
      </c>
      <c r="AD1329" s="99">
        <v>0</v>
      </c>
      <c r="AE1329" s="102">
        <v>0</v>
      </c>
      <c r="AF1329" s="101">
        <v>0</v>
      </c>
      <c r="AG1329" s="101">
        <v>0</v>
      </c>
      <c r="AH1329" s="101">
        <v>0</v>
      </c>
      <c r="AI1329" s="101">
        <v>0</v>
      </c>
      <c r="AJ1329" s="101">
        <v>0</v>
      </c>
      <c r="AK1329" s="101">
        <v>0</v>
      </c>
      <c r="AL1329" s="101">
        <v>0</v>
      </c>
      <c r="AM1329" s="101">
        <v>0</v>
      </c>
      <c r="AN1329" s="27"/>
      <c r="AO1329" s="65">
        <v>32</v>
      </c>
      <c r="AQ1329" s="16" t="s">
        <v>397</v>
      </c>
    </row>
    <row r="1330" spans="1:43">
      <c r="A1330" s="111" t="s">
        <v>6797</v>
      </c>
      <c r="B1330" s="109" t="s">
        <v>6796</v>
      </c>
      <c r="C1330" s="70" t="s">
        <v>6795</v>
      </c>
      <c r="D1330" s="110"/>
      <c r="E1330" s="109" t="s">
        <v>6794</v>
      </c>
      <c r="F1330" s="76" t="s">
        <v>6793</v>
      </c>
      <c r="G1330" s="12">
        <v>0</v>
      </c>
      <c r="H1330" s="12">
        <v>0</v>
      </c>
      <c r="I1330" s="12">
        <v>0</v>
      </c>
      <c r="J1330" s="11">
        <v>0</v>
      </c>
      <c r="K1330" s="11">
        <v>6</v>
      </c>
      <c r="L1330" s="11">
        <v>0</v>
      </c>
      <c r="M1330" s="115">
        <v>0</v>
      </c>
      <c r="N1330" s="115">
        <v>0</v>
      </c>
      <c r="O1330" s="115">
        <v>0</v>
      </c>
      <c r="P1330" s="9">
        <v>0</v>
      </c>
      <c r="Q1330" s="9">
        <v>0</v>
      </c>
      <c r="R1330" s="9">
        <v>0</v>
      </c>
      <c r="S1330" s="8">
        <v>0</v>
      </c>
      <c r="T1330" s="8">
        <v>0</v>
      </c>
      <c r="U1330" s="8">
        <v>0</v>
      </c>
      <c r="V1330" s="114">
        <v>0</v>
      </c>
      <c r="W1330" s="114">
        <v>0</v>
      </c>
      <c r="X1330" s="114">
        <v>0</v>
      </c>
      <c r="Y1330" s="6">
        <v>0</v>
      </c>
      <c r="Z1330" s="6">
        <v>0</v>
      </c>
      <c r="AA1330" s="6">
        <v>0</v>
      </c>
      <c r="AB1330" s="5">
        <v>0</v>
      </c>
      <c r="AC1330" s="5">
        <v>6</v>
      </c>
      <c r="AD1330" s="5">
        <v>0</v>
      </c>
      <c r="AE1330" s="125">
        <v>0</v>
      </c>
      <c r="AF1330" s="116">
        <v>0</v>
      </c>
      <c r="AG1330" s="116">
        <v>0</v>
      </c>
      <c r="AH1330" s="116">
        <v>0</v>
      </c>
      <c r="AI1330" s="116">
        <v>0</v>
      </c>
      <c r="AJ1330" s="116">
        <v>0</v>
      </c>
      <c r="AK1330" s="116">
        <v>0</v>
      </c>
      <c r="AL1330" s="116">
        <v>0</v>
      </c>
      <c r="AM1330" s="116">
        <v>0</v>
      </c>
      <c r="AN1330" s="27"/>
      <c r="AO1330" s="65">
        <v>60</v>
      </c>
      <c r="AQ1330" s="16" t="s">
        <v>397</v>
      </c>
    </row>
    <row r="1331" spans="1:43">
      <c r="A1331" s="111" t="s">
        <v>6792</v>
      </c>
      <c r="B1331" s="109" t="s">
        <v>6791</v>
      </c>
      <c r="C1331" s="70" t="s">
        <v>6790</v>
      </c>
      <c r="D1331" s="110"/>
      <c r="E1331" s="109" t="s">
        <v>6789</v>
      </c>
      <c r="F1331" s="76" t="s">
        <v>6788</v>
      </c>
      <c r="G1331" s="86">
        <v>0</v>
      </c>
      <c r="H1331" s="86">
        <v>0</v>
      </c>
      <c r="I1331" s="86">
        <v>0</v>
      </c>
      <c r="J1331" s="108">
        <v>0</v>
      </c>
      <c r="K1331" s="108">
        <v>1</v>
      </c>
      <c r="L1331" s="108">
        <v>0</v>
      </c>
      <c r="M1331" s="107">
        <v>0</v>
      </c>
      <c r="N1331" s="107">
        <v>1</v>
      </c>
      <c r="O1331" s="107">
        <v>0</v>
      </c>
      <c r="P1331" s="106">
        <v>0</v>
      </c>
      <c r="Q1331" s="106">
        <v>1</v>
      </c>
      <c r="R1331" s="106">
        <v>0</v>
      </c>
      <c r="S1331" s="105">
        <v>0</v>
      </c>
      <c r="T1331" s="105">
        <v>1</v>
      </c>
      <c r="U1331" s="105">
        <v>0</v>
      </c>
      <c r="V1331" s="104">
        <v>0</v>
      </c>
      <c r="W1331" s="104">
        <v>1</v>
      </c>
      <c r="X1331" s="104">
        <v>0</v>
      </c>
      <c r="Y1331" s="103">
        <v>0</v>
      </c>
      <c r="Z1331" s="103">
        <v>0</v>
      </c>
      <c r="AA1331" s="103">
        <v>0</v>
      </c>
      <c r="AB1331" s="99">
        <v>0</v>
      </c>
      <c r="AC1331" s="99">
        <v>1</v>
      </c>
      <c r="AD1331" s="99">
        <v>0</v>
      </c>
      <c r="AE1331" s="102">
        <v>0</v>
      </c>
      <c r="AF1331" s="101">
        <v>0</v>
      </c>
      <c r="AG1331" s="101">
        <v>0</v>
      </c>
      <c r="AH1331" s="101">
        <v>0</v>
      </c>
      <c r="AI1331" s="101">
        <v>0</v>
      </c>
      <c r="AJ1331" s="101">
        <v>0</v>
      </c>
      <c r="AK1331" s="101">
        <v>0</v>
      </c>
      <c r="AL1331" s="101">
        <v>0</v>
      </c>
      <c r="AM1331" s="101">
        <v>0</v>
      </c>
      <c r="AN1331" s="27"/>
      <c r="AO1331" s="65">
        <v>34</v>
      </c>
      <c r="AQ1331" s="16" t="s">
        <v>397</v>
      </c>
    </row>
    <row r="1332" spans="1:43">
      <c r="A1332" s="111" t="s">
        <v>6787</v>
      </c>
      <c r="B1332" s="109" t="s">
        <v>6786</v>
      </c>
      <c r="C1332" s="70" t="s">
        <v>6785</v>
      </c>
      <c r="D1332" s="110"/>
      <c r="E1332" s="109" t="s">
        <v>6784</v>
      </c>
      <c r="F1332" s="76" t="s">
        <v>6783</v>
      </c>
      <c r="G1332" s="86">
        <v>0</v>
      </c>
      <c r="H1332" s="86">
        <v>0</v>
      </c>
      <c r="I1332" s="86">
        <v>0</v>
      </c>
      <c r="J1332" s="108">
        <v>0</v>
      </c>
      <c r="K1332" s="108">
        <v>1</v>
      </c>
      <c r="L1332" s="108">
        <v>0</v>
      </c>
      <c r="M1332" s="107">
        <v>0</v>
      </c>
      <c r="N1332" s="107">
        <v>1</v>
      </c>
      <c r="O1332" s="107">
        <v>0</v>
      </c>
      <c r="P1332" s="106">
        <v>0</v>
      </c>
      <c r="Q1332" s="106">
        <v>1</v>
      </c>
      <c r="R1332" s="106">
        <v>0</v>
      </c>
      <c r="S1332" s="105">
        <v>0</v>
      </c>
      <c r="T1332" s="105">
        <v>1</v>
      </c>
      <c r="U1332" s="105">
        <v>0</v>
      </c>
      <c r="V1332" s="104">
        <v>0</v>
      </c>
      <c r="W1332" s="104">
        <v>1</v>
      </c>
      <c r="X1332" s="104">
        <v>0</v>
      </c>
      <c r="Y1332" s="103">
        <v>0</v>
      </c>
      <c r="Z1332" s="103">
        <v>0</v>
      </c>
      <c r="AA1332" s="103">
        <v>0</v>
      </c>
      <c r="AB1332" s="99">
        <v>0</v>
      </c>
      <c r="AC1332" s="99">
        <v>1</v>
      </c>
      <c r="AD1332" s="99">
        <v>0</v>
      </c>
      <c r="AE1332" s="102">
        <v>0</v>
      </c>
      <c r="AF1332" s="101">
        <v>0</v>
      </c>
      <c r="AG1332" s="101">
        <v>0</v>
      </c>
      <c r="AH1332" s="101">
        <v>0</v>
      </c>
      <c r="AI1332" s="101">
        <v>0</v>
      </c>
      <c r="AJ1332" s="101">
        <v>0</v>
      </c>
      <c r="AK1332" s="101">
        <v>0</v>
      </c>
      <c r="AL1332" s="101">
        <v>0</v>
      </c>
      <c r="AM1332" s="101">
        <v>0</v>
      </c>
      <c r="AN1332" s="27"/>
      <c r="AO1332" s="65">
        <v>32</v>
      </c>
      <c r="AQ1332" s="16" t="s">
        <v>397</v>
      </c>
    </row>
    <row r="1333" spans="1:43">
      <c r="A1333" s="111" t="s">
        <v>6782</v>
      </c>
      <c r="B1333" s="109" t="s">
        <v>6781</v>
      </c>
      <c r="C1333" s="70" t="s">
        <v>6780</v>
      </c>
      <c r="D1333" s="110"/>
      <c r="E1333" s="109" t="s">
        <v>6779</v>
      </c>
      <c r="F1333" s="76" t="s">
        <v>6778</v>
      </c>
      <c r="G1333" s="86">
        <v>0</v>
      </c>
      <c r="H1333" s="86">
        <v>0</v>
      </c>
      <c r="I1333" s="86">
        <v>0</v>
      </c>
      <c r="J1333" s="108">
        <v>0</v>
      </c>
      <c r="K1333" s="108">
        <v>1</v>
      </c>
      <c r="L1333" s="108">
        <v>0</v>
      </c>
      <c r="M1333" s="107">
        <v>0</v>
      </c>
      <c r="N1333" s="107">
        <v>1</v>
      </c>
      <c r="O1333" s="107">
        <v>0</v>
      </c>
      <c r="P1333" s="106">
        <v>0</v>
      </c>
      <c r="Q1333" s="106">
        <v>1</v>
      </c>
      <c r="R1333" s="106">
        <v>0</v>
      </c>
      <c r="S1333" s="105">
        <v>0</v>
      </c>
      <c r="T1333" s="105">
        <v>1</v>
      </c>
      <c r="U1333" s="105">
        <v>0</v>
      </c>
      <c r="V1333" s="104">
        <v>0</v>
      </c>
      <c r="W1333" s="104">
        <v>1</v>
      </c>
      <c r="X1333" s="104">
        <v>0</v>
      </c>
      <c r="Y1333" s="103">
        <v>0</v>
      </c>
      <c r="Z1333" s="103">
        <v>0</v>
      </c>
      <c r="AA1333" s="103">
        <v>0</v>
      </c>
      <c r="AB1333" s="99">
        <v>0</v>
      </c>
      <c r="AC1333" s="99">
        <v>1</v>
      </c>
      <c r="AD1333" s="99">
        <v>0</v>
      </c>
      <c r="AE1333" s="102">
        <v>0</v>
      </c>
      <c r="AF1333" s="101">
        <v>0</v>
      </c>
      <c r="AG1333" s="101">
        <v>0</v>
      </c>
      <c r="AH1333" s="101">
        <v>0</v>
      </c>
      <c r="AI1333" s="101">
        <v>0</v>
      </c>
      <c r="AJ1333" s="101">
        <v>0</v>
      </c>
      <c r="AK1333" s="101">
        <v>0</v>
      </c>
      <c r="AL1333" s="101">
        <v>0</v>
      </c>
      <c r="AM1333" s="101">
        <v>0</v>
      </c>
      <c r="AN1333" s="27"/>
      <c r="AO1333" s="65">
        <v>32</v>
      </c>
      <c r="AQ1333" s="16" t="s">
        <v>397</v>
      </c>
    </row>
    <row r="1334" spans="1:43">
      <c r="A1334" s="111" t="s">
        <v>6777</v>
      </c>
      <c r="B1334" s="109" t="s">
        <v>6776</v>
      </c>
      <c r="C1334" s="70" t="s">
        <v>6775</v>
      </c>
      <c r="D1334" s="110"/>
      <c r="E1334" s="109" t="s">
        <v>6774</v>
      </c>
      <c r="F1334" s="76" t="s">
        <v>6773</v>
      </c>
      <c r="G1334" s="86">
        <v>0</v>
      </c>
      <c r="H1334" s="86">
        <v>0</v>
      </c>
      <c r="I1334" s="86">
        <v>0</v>
      </c>
      <c r="J1334" s="108">
        <v>0</v>
      </c>
      <c r="K1334" s="108">
        <v>1</v>
      </c>
      <c r="L1334" s="108">
        <v>0</v>
      </c>
      <c r="M1334" s="107">
        <v>0</v>
      </c>
      <c r="N1334" s="107">
        <v>1</v>
      </c>
      <c r="O1334" s="107">
        <v>0</v>
      </c>
      <c r="P1334" s="106">
        <v>0</v>
      </c>
      <c r="Q1334" s="106">
        <v>1</v>
      </c>
      <c r="R1334" s="106">
        <v>0</v>
      </c>
      <c r="S1334" s="105">
        <v>0</v>
      </c>
      <c r="T1334" s="105">
        <v>1</v>
      </c>
      <c r="U1334" s="105">
        <v>0</v>
      </c>
      <c r="V1334" s="104">
        <v>0</v>
      </c>
      <c r="W1334" s="104">
        <v>1</v>
      </c>
      <c r="X1334" s="104">
        <v>0</v>
      </c>
      <c r="Y1334" s="103">
        <v>0</v>
      </c>
      <c r="Z1334" s="103">
        <v>0</v>
      </c>
      <c r="AA1334" s="103">
        <v>0</v>
      </c>
      <c r="AB1334" s="99">
        <v>0</v>
      </c>
      <c r="AC1334" s="99">
        <v>1</v>
      </c>
      <c r="AD1334" s="99">
        <v>0</v>
      </c>
      <c r="AE1334" s="102">
        <v>0</v>
      </c>
      <c r="AF1334" s="101">
        <v>0</v>
      </c>
      <c r="AG1334" s="101">
        <v>0</v>
      </c>
      <c r="AH1334" s="101">
        <v>0</v>
      </c>
      <c r="AI1334" s="101">
        <v>0</v>
      </c>
      <c r="AJ1334" s="101">
        <v>0</v>
      </c>
      <c r="AK1334" s="101">
        <v>0</v>
      </c>
      <c r="AL1334" s="101">
        <v>0</v>
      </c>
      <c r="AM1334" s="101">
        <v>0</v>
      </c>
      <c r="AN1334" s="27"/>
      <c r="AO1334" s="65">
        <v>32</v>
      </c>
      <c r="AQ1334" s="16" t="s">
        <v>397</v>
      </c>
    </row>
    <row r="1335" spans="1:43">
      <c r="A1335" s="111" t="s">
        <v>6772</v>
      </c>
      <c r="B1335" s="109" t="s">
        <v>6771</v>
      </c>
      <c r="C1335" s="70" t="s">
        <v>6770</v>
      </c>
      <c r="D1335" s="110"/>
      <c r="E1335" s="109" t="s">
        <v>6769</v>
      </c>
      <c r="F1335" s="76" t="s">
        <v>6768</v>
      </c>
      <c r="G1335" s="12">
        <v>0</v>
      </c>
      <c r="H1335" s="12">
        <v>0</v>
      </c>
      <c r="I1335" s="12">
        <v>0</v>
      </c>
      <c r="J1335" s="11">
        <v>0</v>
      </c>
      <c r="K1335" s="11">
        <v>0</v>
      </c>
      <c r="L1335" s="11">
        <v>0</v>
      </c>
      <c r="M1335" s="115">
        <v>0</v>
      </c>
      <c r="N1335" s="115">
        <v>0</v>
      </c>
      <c r="O1335" s="115">
        <v>0</v>
      </c>
      <c r="P1335" s="9">
        <v>0</v>
      </c>
      <c r="R1335" s="9">
        <v>0</v>
      </c>
      <c r="S1335" s="8">
        <v>0</v>
      </c>
      <c r="T1335" s="8">
        <v>0</v>
      </c>
      <c r="U1335" s="8">
        <v>0</v>
      </c>
      <c r="V1335" s="114">
        <v>0</v>
      </c>
      <c r="W1335" s="114">
        <v>0</v>
      </c>
      <c r="X1335" s="114">
        <v>0</v>
      </c>
      <c r="Y1335" s="6">
        <v>0</v>
      </c>
      <c r="Z1335" s="6">
        <v>0</v>
      </c>
      <c r="AA1335" s="6">
        <v>0</v>
      </c>
      <c r="AB1335" s="5">
        <v>0</v>
      </c>
      <c r="AC1335" s="5">
        <v>6</v>
      </c>
      <c r="AD1335" s="5">
        <v>0</v>
      </c>
      <c r="AE1335" s="125">
        <v>0</v>
      </c>
      <c r="AF1335" s="116">
        <v>0</v>
      </c>
      <c r="AG1335" s="116">
        <v>0</v>
      </c>
      <c r="AH1335" s="116">
        <v>0</v>
      </c>
      <c r="AI1335" s="116">
        <v>0</v>
      </c>
      <c r="AJ1335" s="116">
        <v>0</v>
      </c>
      <c r="AK1335" s="116">
        <v>0</v>
      </c>
      <c r="AL1335" s="116">
        <v>0</v>
      </c>
      <c r="AM1335" s="116">
        <v>0</v>
      </c>
      <c r="AN1335" s="27"/>
      <c r="AO1335" s="65">
        <v>32</v>
      </c>
      <c r="AQ1335" s="16" t="s">
        <v>397</v>
      </c>
    </row>
    <row r="1336" spans="1:43">
      <c r="A1336" s="111" t="s">
        <v>6767</v>
      </c>
      <c r="B1336" s="109" t="s">
        <v>6766</v>
      </c>
      <c r="C1336" s="70">
        <v>6597327052</v>
      </c>
      <c r="D1336" s="110"/>
      <c r="E1336" s="109" t="s">
        <v>6765</v>
      </c>
      <c r="F1336" s="76" t="s">
        <v>6764</v>
      </c>
      <c r="G1336" s="86">
        <v>0</v>
      </c>
      <c r="H1336" s="86">
        <v>0</v>
      </c>
      <c r="I1336" s="86">
        <v>0</v>
      </c>
      <c r="J1336" s="108">
        <v>0</v>
      </c>
      <c r="K1336" s="108">
        <v>1</v>
      </c>
      <c r="L1336" s="108">
        <v>1</v>
      </c>
      <c r="M1336" s="107">
        <v>0</v>
      </c>
      <c r="N1336" s="107">
        <v>1</v>
      </c>
      <c r="O1336" s="107">
        <v>0</v>
      </c>
      <c r="P1336" s="106">
        <v>0</v>
      </c>
      <c r="Q1336" s="106">
        <v>1</v>
      </c>
      <c r="R1336" s="106">
        <v>0</v>
      </c>
      <c r="S1336" s="105">
        <v>0</v>
      </c>
      <c r="T1336" s="105">
        <v>1</v>
      </c>
      <c r="U1336" s="105">
        <v>0</v>
      </c>
      <c r="V1336" s="104">
        <v>0</v>
      </c>
      <c r="W1336" s="104">
        <v>1</v>
      </c>
      <c r="X1336" s="104">
        <v>1</v>
      </c>
      <c r="Y1336" s="103">
        <v>0</v>
      </c>
      <c r="Z1336" s="103">
        <v>0</v>
      </c>
      <c r="AA1336" s="103">
        <v>0</v>
      </c>
      <c r="AB1336" s="99">
        <v>0</v>
      </c>
      <c r="AC1336" s="99">
        <v>1</v>
      </c>
      <c r="AD1336" s="99">
        <v>0</v>
      </c>
      <c r="AE1336" s="102">
        <v>0</v>
      </c>
      <c r="AF1336" s="101">
        <v>0</v>
      </c>
      <c r="AG1336" s="101">
        <v>0</v>
      </c>
      <c r="AH1336" s="101">
        <v>0</v>
      </c>
      <c r="AI1336" s="101">
        <v>0</v>
      </c>
      <c r="AJ1336" s="101">
        <v>0</v>
      </c>
      <c r="AK1336" s="101">
        <v>0</v>
      </c>
      <c r="AL1336" s="101">
        <v>0</v>
      </c>
      <c r="AM1336" s="101">
        <v>0</v>
      </c>
      <c r="AN1336" s="27"/>
      <c r="AO1336" s="65">
        <v>60</v>
      </c>
      <c r="AQ1336" s="16" t="s">
        <v>397</v>
      </c>
    </row>
    <row r="1337" spans="1:43">
      <c r="A1337" s="111" t="s">
        <v>6763</v>
      </c>
      <c r="B1337" s="109" t="s">
        <v>5856</v>
      </c>
      <c r="C1337" s="70" t="s">
        <v>6762</v>
      </c>
      <c r="D1337" s="110"/>
      <c r="E1337" s="109" t="s">
        <v>5791</v>
      </c>
      <c r="F1337" s="76" t="s">
        <v>3813</v>
      </c>
      <c r="G1337" s="12">
        <v>0</v>
      </c>
      <c r="H1337" s="12">
        <v>0</v>
      </c>
      <c r="I1337" s="12">
        <v>0</v>
      </c>
      <c r="J1337" s="11">
        <v>0</v>
      </c>
      <c r="K1337" s="11">
        <v>0</v>
      </c>
      <c r="L1337" s="11">
        <v>0</v>
      </c>
      <c r="M1337" s="115">
        <v>0</v>
      </c>
      <c r="N1337" s="115">
        <v>0</v>
      </c>
      <c r="O1337" s="115">
        <v>0</v>
      </c>
      <c r="P1337" s="9">
        <v>0</v>
      </c>
      <c r="Q1337" s="9">
        <v>0</v>
      </c>
      <c r="R1337" s="9">
        <v>0</v>
      </c>
      <c r="S1337" s="8">
        <v>0</v>
      </c>
      <c r="T1337" s="8">
        <v>3</v>
      </c>
      <c r="U1337" s="8">
        <v>0</v>
      </c>
      <c r="V1337" s="114">
        <v>0</v>
      </c>
      <c r="W1337" s="114">
        <v>0</v>
      </c>
      <c r="X1337" s="114">
        <v>0</v>
      </c>
      <c r="Y1337" s="6">
        <v>0</v>
      </c>
      <c r="Z1337" s="6">
        <v>0</v>
      </c>
      <c r="AA1337" s="6">
        <v>0</v>
      </c>
      <c r="AB1337" s="5">
        <v>0</v>
      </c>
      <c r="AC1337" s="5">
        <v>3</v>
      </c>
      <c r="AD1337" s="5">
        <v>0</v>
      </c>
      <c r="AE1337" s="125">
        <v>0</v>
      </c>
      <c r="AF1337" s="116">
        <v>0</v>
      </c>
      <c r="AG1337" s="116">
        <v>0</v>
      </c>
      <c r="AH1337" s="116">
        <v>0</v>
      </c>
      <c r="AI1337" s="116">
        <v>0</v>
      </c>
      <c r="AJ1337" s="116">
        <v>0</v>
      </c>
      <c r="AK1337" s="116">
        <v>0</v>
      </c>
      <c r="AL1337" s="116">
        <v>0</v>
      </c>
      <c r="AM1337" s="116">
        <v>0</v>
      </c>
      <c r="AN1337" s="27"/>
      <c r="AO1337" s="65">
        <v>32</v>
      </c>
      <c r="AQ1337" s="16" t="s">
        <v>397</v>
      </c>
    </row>
    <row r="1338" spans="1:43">
      <c r="A1338" s="111" t="s">
        <v>6761</v>
      </c>
      <c r="B1338" s="109" t="s">
        <v>6760</v>
      </c>
      <c r="C1338" s="70" t="s">
        <v>6759</v>
      </c>
      <c r="D1338" s="110"/>
      <c r="E1338" s="109" t="s">
        <v>6758</v>
      </c>
      <c r="F1338" s="76" t="s">
        <v>6757</v>
      </c>
      <c r="G1338" s="12">
        <v>0</v>
      </c>
      <c r="H1338" s="12">
        <v>0</v>
      </c>
      <c r="I1338" s="12">
        <v>0</v>
      </c>
      <c r="J1338" s="11">
        <v>0</v>
      </c>
      <c r="K1338" s="11">
        <v>0</v>
      </c>
      <c r="L1338" s="11">
        <v>0</v>
      </c>
      <c r="M1338" s="115">
        <v>0</v>
      </c>
      <c r="N1338" s="115">
        <v>0</v>
      </c>
      <c r="O1338" s="115">
        <v>0</v>
      </c>
      <c r="P1338" s="9">
        <v>0</v>
      </c>
      <c r="Q1338" s="9">
        <v>0</v>
      </c>
      <c r="R1338" s="9">
        <v>0</v>
      </c>
      <c r="S1338" s="8">
        <v>0</v>
      </c>
      <c r="T1338" s="8">
        <v>0</v>
      </c>
      <c r="U1338" s="8">
        <v>1</v>
      </c>
      <c r="V1338" s="114">
        <v>0</v>
      </c>
      <c r="W1338" s="114">
        <v>0</v>
      </c>
      <c r="X1338" s="114">
        <v>0</v>
      </c>
      <c r="Y1338" s="6">
        <v>0</v>
      </c>
      <c r="Z1338" s="6">
        <v>0</v>
      </c>
      <c r="AA1338" s="6">
        <v>0</v>
      </c>
      <c r="AB1338" s="5">
        <v>0</v>
      </c>
      <c r="AC1338" s="5">
        <v>0</v>
      </c>
      <c r="AD1338" s="5">
        <v>1</v>
      </c>
      <c r="AE1338" s="125">
        <v>0</v>
      </c>
      <c r="AF1338" s="116">
        <v>0</v>
      </c>
      <c r="AG1338" s="116">
        <v>0</v>
      </c>
      <c r="AH1338" s="116">
        <v>0</v>
      </c>
      <c r="AI1338" s="116">
        <v>0</v>
      </c>
      <c r="AJ1338" s="116">
        <v>0</v>
      </c>
      <c r="AK1338" s="116">
        <v>0</v>
      </c>
      <c r="AL1338" s="116">
        <v>0</v>
      </c>
      <c r="AM1338" s="116">
        <v>0</v>
      </c>
      <c r="AN1338" s="27"/>
      <c r="AO1338" s="65">
        <v>32</v>
      </c>
      <c r="AQ1338" s="16" t="s">
        <v>397</v>
      </c>
    </row>
    <row r="1339" spans="1:43">
      <c r="A1339" s="111" t="s">
        <v>6756</v>
      </c>
      <c r="B1339" s="109" t="s">
        <v>6755</v>
      </c>
      <c r="C1339" s="70">
        <v>90013924</v>
      </c>
      <c r="D1339" s="110"/>
      <c r="E1339" s="109" t="s">
        <v>6754</v>
      </c>
      <c r="F1339" s="76" t="s">
        <v>6753</v>
      </c>
      <c r="G1339" s="12">
        <v>0</v>
      </c>
      <c r="H1339" s="12">
        <v>0</v>
      </c>
      <c r="I1339" s="12">
        <v>0</v>
      </c>
      <c r="J1339" s="11">
        <v>0</v>
      </c>
      <c r="K1339" s="11">
        <v>6</v>
      </c>
      <c r="L1339" s="11">
        <v>0</v>
      </c>
      <c r="M1339" s="115">
        <v>0</v>
      </c>
      <c r="N1339" s="115">
        <v>0</v>
      </c>
      <c r="O1339" s="115">
        <v>0</v>
      </c>
      <c r="P1339" s="9">
        <v>0</v>
      </c>
      <c r="Q1339" s="9">
        <v>0</v>
      </c>
      <c r="R1339" s="9">
        <v>0</v>
      </c>
      <c r="S1339" s="8">
        <v>0</v>
      </c>
      <c r="T1339" s="8">
        <v>3</v>
      </c>
      <c r="U1339" s="8">
        <v>0</v>
      </c>
      <c r="V1339" s="114">
        <v>0</v>
      </c>
      <c r="W1339" s="114">
        <v>0</v>
      </c>
      <c r="X1339" s="114">
        <v>0</v>
      </c>
      <c r="Y1339" s="6">
        <v>0</v>
      </c>
      <c r="Z1339" s="6">
        <v>0</v>
      </c>
      <c r="AA1339" s="6">
        <v>0</v>
      </c>
      <c r="AB1339" s="5">
        <v>0</v>
      </c>
      <c r="AC1339" s="5">
        <v>3</v>
      </c>
      <c r="AD1339" s="5">
        <v>0</v>
      </c>
      <c r="AE1339" s="125">
        <v>0</v>
      </c>
      <c r="AF1339" s="116">
        <v>0</v>
      </c>
      <c r="AG1339" s="116">
        <v>0</v>
      </c>
      <c r="AH1339" s="116">
        <v>0</v>
      </c>
      <c r="AI1339" s="116">
        <v>0</v>
      </c>
      <c r="AJ1339" s="116">
        <v>0</v>
      </c>
      <c r="AK1339" s="116">
        <v>0</v>
      </c>
      <c r="AL1339" s="116">
        <v>0</v>
      </c>
      <c r="AM1339" s="116">
        <v>0</v>
      </c>
      <c r="AN1339" s="27"/>
      <c r="AO1339" s="65">
        <v>60</v>
      </c>
      <c r="AQ1339" s="16" t="s">
        <v>397</v>
      </c>
    </row>
    <row r="1340" spans="1:43">
      <c r="A1340" s="111" t="s">
        <v>6752</v>
      </c>
      <c r="B1340" s="109" t="s">
        <v>5005</v>
      </c>
      <c r="C1340" s="70" t="s">
        <v>6717</v>
      </c>
      <c r="D1340" s="110"/>
      <c r="E1340" s="109" t="s">
        <v>6716</v>
      </c>
      <c r="F1340" s="76" t="s">
        <v>6715</v>
      </c>
      <c r="G1340" s="86">
        <v>0</v>
      </c>
      <c r="H1340" s="86">
        <v>0</v>
      </c>
      <c r="I1340" s="86">
        <v>0</v>
      </c>
      <c r="J1340" s="108">
        <v>0</v>
      </c>
      <c r="K1340" s="108">
        <v>1</v>
      </c>
      <c r="L1340" s="108">
        <v>0</v>
      </c>
      <c r="M1340" s="107">
        <v>0</v>
      </c>
      <c r="N1340" s="107">
        <v>1</v>
      </c>
      <c r="O1340" s="107">
        <v>0</v>
      </c>
      <c r="P1340" s="106">
        <v>0</v>
      </c>
      <c r="Q1340" s="106">
        <v>1</v>
      </c>
      <c r="R1340" s="106">
        <v>0</v>
      </c>
      <c r="S1340" s="105">
        <v>0</v>
      </c>
      <c r="T1340" s="105">
        <v>1</v>
      </c>
      <c r="U1340" s="105">
        <v>0</v>
      </c>
      <c r="V1340" s="104">
        <v>0</v>
      </c>
      <c r="W1340" s="104">
        <v>1</v>
      </c>
      <c r="X1340" s="104">
        <v>0</v>
      </c>
      <c r="Y1340" s="103">
        <v>0</v>
      </c>
      <c r="Z1340" s="103">
        <v>0</v>
      </c>
      <c r="AA1340" s="103">
        <v>0</v>
      </c>
      <c r="AB1340" s="99">
        <v>0</v>
      </c>
      <c r="AC1340" s="99">
        <v>1</v>
      </c>
      <c r="AD1340" s="99">
        <v>0</v>
      </c>
      <c r="AE1340" s="102">
        <v>0</v>
      </c>
      <c r="AF1340" s="101">
        <v>0</v>
      </c>
      <c r="AG1340" s="101">
        <v>0</v>
      </c>
      <c r="AH1340" s="101">
        <v>0</v>
      </c>
      <c r="AI1340" s="101">
        <v>0</v>
      </c>
      <c r="AJ1340" s="101">
        <v>0</v>
      </c>
      <c r="AK1340" s="101">
        <v>0</v>
      </c>
      <c r="AL1340" s="101">
        <v>0</v>
      </c>
      <c r="AM1340" s="101">
        <v>0</v>
      </c>
      <c r="AN1340" s="27"/>
      <c r="AO1340" s="65">
        <v>32</v>
      </c>
      <c r="AQ1340" s="16" t="s">
        <v>397</v>
      </c>
    </row>
    <row r="1341" spans="1:43">
      <c r="A1341" s="111" t="s">
        <v>6751</v>
      </c>
      <c r="B1341" s="109" t="s">
        <v>6750</v>
      </c>
      <c r="C1341" s="70">
        <v>97981334</v>
      </c>
      <c r="D1341" s="110"/>
      <c r="E1341" s="109" t="s">
        <v>6749</v>
      </c>
      <c r="F1341" s="76" t="s">
        <v>6748</v>
      </c>
      <c r="G1341" s="12">
        <v>0</v>
      </c>
      <c r="H1341" s="12">
        <v>0</v>
      </c>
      <c r="I1341" s="12">
        <v>0</v>
      </c>
      <c r="J1341" s="11">
        <v>0</v>
      </c>
      <c r="K1341" s="11">
        <v>18</v>
      </c>
      <c r="L1341" s="11">
        <v>0</v>
      </c>
      <c r="M1341" s="115">
        <v>0</v>
      </c>
      <c r="N1341" s="115">
        <v>0</v>
      </c>
      <c r="O1341" s="115">
        <v>0</v>
      </c>
      <c r="P1341" s="9">
        <v>0</v>
      </c>
      <c r="Q1341" s="9">
        <v>0</v>
      </c>
      <c r="R1341" s="9">
        <v>0</v>
      </c>
      <c r="S1341" s="8">
        <v>0</v>
      </c>
      <c r="T1341" s="8">
        <v>0</v>
      </c>
      <c r="U1341" s="8">
        <v>0</v>
      </c>
      <c r="V1341" s="114">
        <v>0</v>
      </c>
      <c r="W1341" s="114">
        <v>0</v>
      </c>
      <c r="X1341" s="114">
        <v>0</v>
      </c>
      <c r="Y1341" s="6">
        <v>0</v>
      </c>
      <c r="Z1341" s="6">
        <v>0</v>
      </c>
      <c r="AA1341" s="6">
        <v>0</v>
      </c>
      <c r="AB1341" s="5">
        <v>0</v>
      </c>
      <c r="AC1341" s="5">
        <v>0</v>
      </c>
      <c r="AD1341" s="5">
        <v>0</v>
      </c>
      <c r="AE1341" s="125">
        <v>0</v>
      </c>
      <c r="AF1341" s="116">
        <v>0</v>
      </c>
      <c r="AG1341" s="116">
        <v>0</v>
      </c>
      <c r="AH1341" s="116">
        <v>0</v>
      </c>
      <c r="AI1341" s="116">
        <v>0</v>
      </c>
      <c r="AJ1341" s="116">
        <v>0</v>
      </c>
      <c r="AK1341" s="116">
        <v>0</v>
      </c>
      <c r="AL1341" s="116">
        <v>0</v>
      </c>
      <c r="AM1341" s="116">
        <v>0</v>
      </c>
      <c r="AN1341" s="27"/>
      <c r="AO1341" s="65">
        <v>85.5</v>
      </c>
      <c r="AQ1341" s="16" t="s">
        <v>397</v>
      </c>
    </row>
    <row r="1342" spans="1:43">
      <c r="A1342" s="111" t="s">
        <v>6747</v>
      </c>
      <c r="B1342" s="109" t="s">
        <v>3969</v>
      </c>
      <c r="C1342" s="70">
        <v>97890168</v>
      </c>
      <c r="D1342" s="110"/>
      <c r="E1342" s="109" t="s">
        <v>3968</v>
      </c>
      <c r="F1342" s="76" t="s">
        <v>3967</v>
      </c>
      <c r="G1342" s="86">
        <v>0</v>
      </c>
      <c r="H1342" s="86">
        <v>1</v>
      </c>
      <c r="I1342" s="86">
        <v>0</v>
      </c>
      <c r="J1342" s="108">
        <v>0</v>
      </c>
      <c r="K1342" s="108">
        <v>3</v>
      </c>
      <c r="L1342" s="108">
        <v>0</v>
      </c>
      <c r="M1342" s="107">
        <v>0</v>
      </c>
      <c r="N1342" s="107">
        <v>3</v>
      </c>
      <c r="O1342" s="107">
        <v>0</v>
      </c>
      <c r="P1342" s="106">
        <v>0</v>
      </c>
      <c r="Q1342" s="106">
        <v>3</v>
      </c>
      <c r="R1342" s="106">
        <v>0</v>
      </c>
      <c r="S1342" s="105">
        <v>0</v>
      </c>
      <c r="T1342" s="105">
        <v>3</v>
      </c>
      <c r="U1342" s="105">
        <v>0</v>
      </c>
      <c r="V1342" s="104">
        <v>0</v>
      </c>
      <c r="W1342" s="104">
        <v>3</v>
      </c>
      <c r="X1342" s="104">
        <v>0</v>
      </c>
      <c r="Y1342" s="103">
        <v>0</v>
      </c>
      <c r="Z1342" s="103">
        <v>1</v>
      </c>
      <c r="AA1342" s="103">
        <v>0</v>
      </c>
      <c r="AB1342" s="99">
        <v>0</v>
      </c>
      <c r="AC1342" s="99">
        <v>3</v>
      </c>
      <c r="AD1342" s="99">
        <v>0</v>
      </c>
      <c r="AE1342" s="102">
        <v>0</v>
      </c>
      <c r="AF1342" s="101">
        <v>0</v>
      </c>
      <c r="AG1342" s="101">
        <v>0</v>
      </c>
      <c r="AH1342" s="101">
        <v>0</v>
      </c>
      <c r="AI1342" s="101">
        <v>0</v>
      </c>
      <c r="AJ1342" s="101">
        <v>0</v>
      </c>
      <c r="AK1342" s="101">
        <v>0</v>
      </c>
      <c r="AL1342" s="101">
        <v>0</v>
      </c>
      <c r="AM1342" s="101">
        <v>0</v>
      </c>
      <c r="AN1342" s="66">
        <v>44538.328275462962</v>
      </c>
      <c r="AO1342" s="65">
        <v>90</v>
      </c>
      <c r="AQ1342" s="16" t="s">
        <v>397</v>
      </c>
    </row>
    <row r="1343" spans="1:43">
      <c r="A1343" s="111" t="s">
        <v>6746</v>
      </c>
      <c r="B1343" s="109" t="s">
        <v>6745</v>
      </c>
      <c r="C1343" s="91" t="s">
        <v>6744</v>
      </c>
      <c r="D1343" s="112"/>
      <c r="E1343" s="109" t="s">
        <v>6743</v>
      </c>
      <c r="F1343" s="76" t="s">
        <v>6742</v>
      </c>
      <c r="G1343" s="12">
        <v>0</v>
      </c>
      <c r="H1343" s="12">
        <v>0</v>
      </c>
      <c r="I1343" s="12">
        <v>0</v>
      </c>
      <c r="J1343" s="11">
        <v>0</v>
      </c>
      <c r="K1343" s="11">
        <v>0</v>
      </c>
      <c r="L1343" s="11">
        <v>0</v>
      </c>
      <c r="M1343" s="115">
        <v>0</v>
      </c>
      <c r="N1343" s="115">
        <v>0</v>
      </c>
      <c r="O1343" s="115">
        <v>0</v>
      </c>
      <c r="P1343" s="9">
        <v>0</v>
      </c>
      <c r="Q1343" s="9">
        <v>0</v>
      </c>
      <c r="R1343" s="9">
        <v>0</v>
      </c>
      <c r="S1343" s="8">
        <v>0</v>
      </c>
      <c r="T1343" s="8">
        <v>3</v>
      </c>
      <c r="U1343" s="8">
        <v>0</v>
      </c>
      <c r="V1343" s="114">
        <v>0</v>
      </c>
      <c r="W1343" s="114">
        <v>0</v>
      </c>
      <c r="X1343" s="114">
        <v>0</v>
      </c>
      <c r="Y1343" s="6">
        <v>0</v>
      </c>
      <c r="Z1343" s="6">
        <v>0</v>
      </c>
      <c r="AA1343" s="6">
        <v>0</v>
      </c>
      <c r="AB1343" s="5">
        <v>0</v>
      </c>
      <c r="AC1343" s="5">
        <v>3</v>
      </c>
      <c r="AD1343" s="5">
        <v>0</v>
      </c>
      <c r="AE1343" s="125">
        <v>0</v>
      </c>
      <c r="AF1343" s="116">
        <v>0</v>
      </c>
      <c r="AG1343" s="116">
        <v>0</v>
      </c>
      <c r="AH1343" s="116">
        <v>0</v>
      </c>
      <c r="AI1343" s="116">
        <v>0</v>
      </c>
      <c r="AJ1343" s="116">
        <v>0</v>
      </c>
      <c r="AK1343" s="116">
        <v>0</v>
      </c>
      <c r="AL1343" s="116">
        <v>0</v>
      </c>
      <c r="AM1343" s="116">
        <v>0</v>
      </c>
      <c r="AN1343" s="27"/>
      <c r="AO1343" s="65">
        <v>32</v>
      </c>
      <c r="AQ1343" s="16" t="s">
        <v>397</v>
      </c>
    </row>
    <row r="1344" spans="1:43">
      <c r="A1344" s="111" t="s">
        <v>6741</v>
      </c>
      <c r="B1344" s="109" t="s">
        <v>6740</v>
      </c>
      <c r="C1344" s="91" t="s">
        <v>6734</v>
      </c>
      <c r="D1344" s="112"/>
      <c r="E1344" s="109" t="s">
        <v>6737</v>
      </c>
      <c r="F1344" s="76" t="s">
        <v>6732</v>
      </c>
      <c r="G1344" s="86">
        <v>0</v>
      </c>
      <c r="H1344" s="86">
        <v>0</v>
      </c>
      <c r="I1344" s="86">
        <v>0</v>
      </c>
      <c r="J1344" s="108">
        <v>0</v>
      </c>
      <c r="K1344" s="108">
        <v>1</v>
      </c>
      <c r="L1344" s="108">
        <v>0</v>
      </c>
      <c r="M1344" s="107">
        <v>0</v>
      </c>
      <c r="N1344" s="107">
        <v>1</v>
      </c>
      <c r="O1344" s="107">
        <v>0</v>
      </c>
      <c r="P1344" s="106">
        <v>0</v>
      </c>
      <c r="Q1344" s="106">
        <v>1</v>
      </c>
      <c r="R1344" s="106">
        <v>0</v>
      </c>
      <c r="S1344" s="105">
        <v>0</v>
      </c>
      <c r="T1344" s="105">
        <v>1</v>
      </c>
      <c r="U1344" s="105">
        <v>0</v>
      </c>
      <c r="V1344" s="104">
        <v>0</v>
      </c>
      <c r="W1344" s="104">
        <v>1</v>
      </c>
      <c r="X1344" s="104">
        <v>0</v>
      </c>
      <c r="Y1344" s="103">
        <v>0</v>
      </c>
      <c r="Z1344" s="103">
        <v>0</v>
      </c>
      <c r="AA1344" s="103">
        <v>0</v>
      </c>
      <c r="AB1344" s="99">
        <v>0</v>
      </c>
      <c r="AC1344" s="99">
        <v>1</v>
      </c>
      <c r="AD1344" s="99">
        <v>0</v>
      </c>
      <c r="AE1344" s="102">
        <v>0</v>
      </c>
      <c r="AF1344" s="101">
        <v>0</v>
      </c>
      <c r="AG1344" s="101">
        <v>0</v>
      </c>
      <c r="AH1344" s="101">
        <v>0</v>
      </c>
      <c r="AI1344" s="101">
        <v>0</v>
      </c>
      <c r="AJ1344" s="101">
        <v>0</v>
      </c>
      <c r="AK1344" s="101">
        <v>0</v>
      </c>
      <c r="AL1344" s="101">
        <v>0</v>
      </c>
      <c r="AM1344" s="101">
        <v>0</v>
      </c>
      <c r="AN1344" s="27"/>
      <c r="AO1344" s="65">
        <v>32</v>
      </c>
      <c r="AQ1344" s="16" t="s">
        <v>397</v>
      </c>
    </row>
    <row r="1345" spans="1:43">
      <c r="A1345" s="111" t="s">
        <v>6739</v>
      </c>
      <c r="B1345" s="109" t="s">
        <v>6738</v>
      </c>
      <c r="C1345" s="91" t="s">
        <v>6734</v>
      </c>
      <c r="D1345" s="112"/>
      <c r="E1345" s="109" t="s">
        <v>6737</v>
      </c>
      <c r="F1345" s="76" t="s">
        <v>6732</v>
      </c>
      <c r="G1345" s="12">
        <v>0</v>
      </c>
      <c r="H1345" s="12">
        <v>0</v>
      </c>
      <c r="I1345" s="12">
        <v>0</v>
      </c>
      <c r="J1345" s="11">
        <v>0</v>
      </c>
      <c r="K1345" s="11">
        <v>0</v>
      </c>
      <c r="L1345" s="11">
        <v>0</v>
      </c>
      <c r="M1345" s="115"/>
      <c r="N1345" s="115"/>
      <c r="O1345" s="115">
        <v>0</v>
      </c>
      <c r="P1345" s="9">
        <v>0</v>
      </c>
      <c r="Q1345" s="9">
        <v>0</v>
      </c>
      <c r="R1345" s="9">
        <v>0</v>
      </c>
      <c r="S1345" s="8">
        <v>0</v>
      </c>
      <c r="T1345" s="8">
        <v>0</v>
      </c>
      <c r="U1345" s="8">
        <v>0</v>
      </c>
      <c r="V1345" s="114"/>
      <c r="W1345" s="114"/>
      <c r="X1345" s="114">
        <v>0</v>
      </c>
      <c r="Y1345" s="6">
        <v>0</v>
      </c>
      <c r="Z1345" s="6">
        <v>0</v>
      </c>
      <c r="AA1345" s="6">
        <v>0</v>
      </c>
      <c r="AB1345" s="5">
        <v>0</v>
      </c>
      <c r="AC1345" s="5">
        <v>0</v>
      </c>
      <c r="AD1345" s="5">
        <v>0</v>
      </c>
      <c r="AE1345" s="125">
        <v>1</v>
      </c>
      <c r="AF1345" s="116">
        <v>0</v>
      </c>
      <c r="AG1345" s="116">
        <v>0</v>
      </c>
      <c r="AH1345" s="116">
        <v>0</v>
      </c>
      <c r="AI1345" s="116">
        <v>0</v>
      </c>
      <c r="AJ1345" s="116">
        <v>0</v>
      </c>
      <c r="AK1345" s="116">
        <v>0</v>
      </c>
      <c r="AL1345" s="116">
        <v>0</v>
      </c>
      <c r="AM1345" s="116">
        <v>0</v>
      </c>
      <c r="AN1345" s="27"/>
      <c r="AO1345" s="65">
        <v>32</v>
      </c>
      <c r="AQ1345" s="16" t="s">
        <v>397</v>
      </c>
    </row>
    <row r="1346" spans="1:43">
      <c r="A1346" s="111" t="s">
        <v>6736</v>
      </c>
      <c r="B1346" s="109" t="s">
        <v>6735</v>
      </c>
      <c r="C1346" s="74" t="s">
        <v>6734</v>
      </c>
      <c r="D1346" s="113"/>
      <c r="E1346" s="109" t="s">
        <v>6733</v>
      </c>
      <c r="F1346" s="76" t="s">
        <v>6732</v>
      </c>
      <c r="G1346" s="86">
        <v>0</v>
      </c>
      <c r="H1346" s="86">
        <v>0</v>
      </c>
      <c r="I1346" s="86">
        <v>0</v>
      </c>
      <c r="J1346" s="108">
        <v>0</v>
      </c>
      <c r="K1346" s="108">
        <v>1</v>
      </c>
      <c r="L1346" s="108">
        <v>0</v>
      </c>
      <c r="M1346" s="107">
        <v>0</v>
      </c>
      <c r="N1346" s="107">
        <v>1</v>
      </c>
      <c r="O1346" s="107">
        <v>0</v>
      </c>
      <c r="P1346" s="106">
        <v>0</v>
      </c>
      <c r="Q1346" s="106">
        <v>1</v>
      </c>
      <c r="R1346" s="106">
        <v>0</v>
      </c>
      <c r="S1346" s="105">
        <v>0</v>
      </c>
      <c r="T1346" s="105">
        <v>1</v>
      </c>
      <c r="U1346" s="105">
        <v>0</v>
      </c>
      <c r="V1346" s="104">
        <v>0</v>
      </c>
      <c r="W1346" s="104">
        <v>1</v>
      </c>
      <c r="X1346" s="104">
        <v>0</v>
      </c>
      <c r="Y1346" s="103">
        <v>0</v>
      </c>
      <c r="Z1346" s="103">
        <v>0</v>
      </c>
      <c r="AA1346" s="103">
        <v>0</v>
      </c>
      <c r="AB1346" s="99">
        <v>0</v>
      </c>
      <c r="AC1346" s="99">
        <v>1</v>
      </c>
      <c r="AD1346" s="99">
        <v>0</v>
      </c>
      <c r="AE1346" s="102">
        <v>0</v>
      </c>
      <c r="AF1346" s="101">
        <v>0</v>
      </c>
      <c r="AG1346" s="101">
        <v>0</v>
      </c>
      <c r="AH1346" s="101">
        <v>0</v>
      </c>
      <c r="AI1346" s="101">
        <v>0</v>
      </c>
      <c r="AJ1346" s="101">
        <v>0</v>
      </c>
      <c r="AK1346" s="101">
        <v>0</v>
      </c>
      <c r="AL1346" s="101">
        <v>0</v>
      </c>
      <c r="AM1346" s="101">
        <v>0</v>
      </c>
      <c r="AN1346" s="27"/>
      <c r="AO1346" s="65">
        <v>32</v>
      </c>
      <c r="AQ1346" s="16" t="s">
        <v>397</v>
      </c>
    </row>
    <row r="1347" spans="1:43">
      <c r="A1347" s="111" t="s">
        <v>6731</v>
      </c>
      <c r="B1347" s="109" t="s">
        <v>6730</v>
      </c>
      <c r="C1347" s="74">
        <v>92282751</v>
      </c>
      <c r="D1347" s="113"/>
      <c r="E1347" s="109" t="s">
        <v>6729</v>
      </c>
      <c r="F1347" s="68"/>
      <c r="G1347" s="12">
        <v>0</v>
      </c>
      <c r="H1347" s="12">
        <v>0</v>
      </c>
      <c r="I1347" s="12">
        <v>0</v>
      </c>
      <c r="J1347" s="11">
        <v>0</v>
      </c>
      <c r="K1347" s="11">
        <v>0</v>
      </c>
      <c r="L1347" s="11">
        <v>1</v>
      </c>
      <c r="M1347" s="115">
        <v>0</v>
      </c>
      <c r="N1347" s="115">
        <v>0</v>
      </c>
      <c r="O1347" s="115">
        <v>1</v>
      </c>
      <c r="P1347" s="9">
        <v>0</v>
      </c>
      <c r="Q1347" s="9">
        <v>0</v>
      </c>
      <c r="R1347" s="9">
        <v>1</v>
      </c>
      <c r="S1347" s="8">
        <v>0</v>
      </c>
      <c r="T1347" s="8">
        <v>0</v>
      </c>
      <c r="U1347" s="8">
        <v>0</v>
      </c>
      <c r="V1347" s="114">
        <v>0</v>
      </c>
      <c r="W1347" s="114">
        <v>0</v>
      </c>
      <c r="X1347" s="114">
        <v>1</v>
      </c>
      <c r="Y1347" s="6">
        <v>0</v>
      </c>
      <c r="Z1347" s="6">
        <v>0</v>
      </c>
      <c r="AA1347" s="6">
        <v>0</v>
      </c>
      <c r="AB1347" s="5">
        <v>0</v>
      </c>
      <c r="AC1347" s="5">
        <v>0</v>
      </c>
      <c r="AD1347" s="5">
        <v>1</v>
      </c>
      <c r="AE1347" s="125">
        <v>0</v>
      </c>
      <c r="AF1347" s="116">
        <v>0</v>
      </c>
      <c r="AG1347" s="116">
        <v>0</v>
      </c>
      <c r="AH1347" s="116">
        <v>0</v>
      </c>
      <c r="AI1347" s="116">
        <v>0</v>
      </c>
      <c r="AJ1347" s="116">
        <v>0</v>
      </c>
      <c r="AK1347" s="116">
        <v>0</v>
      </c>
      <c r="AL1347" s="116"/>
      <c r="AM1347" s="116">
        <v>0</v>
      </c>
      <c r="AN1347" s="27"/>
      <c r="AO1347" s="65">
        <v>60</v>
      </c>
      <c r="AQ1347" s="16" t="s">
        <v>397</v>
      </c>
    </row>
    <row r="1348" spans="1:43">
      <c r="A1348" s="111" t="s">
        <v>6728</v>
      </c>
      <c r="B1348" s="109" t="s">
        <v>6727</v>
      </c>
      <c r="C1348" s="91" t="s">
        <v>6726</v>
      </c>
      <c r="D1348" s="112"/>
      <c r="E1348" s="109" t="s">
        <v>6725</v>
      </c>
      <c r="F1348" s="68"/>
      <c r="G1348" s="12">
        <v>0</v>
      </c>
      <c r="H1348" s="12">
        <v>0</v>
      </c>
      <c r="I1348" s="12">
        <v>0</v>
      </c>
      <c r="J1348" s="11">
        <v>0</v>
      </c>
      <c r="K1348" s="11">
        <v>0</v>
      </c>
      <c r="L1348" s="11">
        <v>1</v>
      </c>
      <c r="M1348" s="115">
        <v>0</v>
      </c>
      <c r="N1348" s="115">
        <v>0</v>
      </c>
      <c r="O1348" s="115">
        <v>0</v>
      </c>
      <c r="P1348" s="9">
        <v>0</v>
      </c>
      <c r="Q1348" s="9">
        <v>0</v>
      </c>
      <c r="R1348" s="9">
        <v>0</v>
      </c>
      <c r="S1348" s="8">
        <v>0</v>
      </c>
      <c r="T1348" s="8">
        <v>0</v>
      </c>
      <c r="U1348" s="8">
        <v>0</v>
      </c>
      <c r="V1348" s="114">
        <v>0</v>
      </c>
      <c r="W1348" s="114">
        <v>0</v>
      </c>
      <c r="X1348" s="114">
        <v>0</v>
      </c>
      <c r="Y1348" s="6">
        <v>0</v>
      </c>
      <c r="Z1348" s="6">
        <v>0</v>
      </c>
      <c r="AA1348" s="6">
        <v>0</v>
      </c>
      <c r="AB1348" s="5">
        <v>0</v>
      </c>
      <c r="AC1348" s="5">
        <v>0</v>
      </c>
      <c r="AD1348" s="5">
        <v>1</v>
      </c>
      <c r="AE1348" s="125">
        <v>0</v>
      </c>
      <c r="AF1348" s="116">
        <v>0</v>
      </c>
      <c r="AG1348" s="116"/>
      <c r="AH1348" s="116">
        <v>0</v>
      </c>
      <c r="AI1348" s="116">
        <v>0</v>
      </c>
      <c r="AJ1348" s="116">
        <v>0</v>
      </c>
      <c r="AK1348" s="116">
        <v>0</v>
      </c>
      <c r="AL1348" s="116">
        <v>0</v>
      </c>
      <c r="AM1348" s="116">
        <v>0</v>
      </c>
      <c r="AN1348" s="27"/>
      <c r="AO1348" s="65">
        <v>30</v>
      </c>
      <c r="AQ1348" s="16" t="s">
        <v>397</v>
      </c>
    </row>
    <row r="1349" spans="1:43">
      <c r="A1349" s="111" t="s">
        <v>6724</v>
      </c>
      <c r="B1349" s="109" t="s">
        <v>6357</v>
      </c>
      <c r="C1349" s="70">
        <v>82003524</v>
      </c>
      <c r="D1349" s="110"/>
      <c r="E1349" s="109" t="s">
        <v>6723</v>
      </c>
      <c r="F1349" s="76" t="s">
        <v>6355</v>
      </c>
      <c r="G1349" s="12">
        <v>0</v>
      </c>
      <c r="H1349" s="12">
        <v>0</v>
      </c>
      <c r="I1349" s="12">
        <v>0</v>
      </c>
      <c r="J1349" s="11">
        <v>0</v>
      </c>
      <c r="K1349" s="11">
        <v>0</v>
      </c>
      <c r="L1349" s="11">
        <v>0</v>
      </c>
      <c r="M1349" s="115">
        <v>0</v>
      </c>
      <c r="N1349" s="115">
        <v>0</v>
      </c>
      <c r="O1349" s="115">
        <v>0</v>
      </c>
      <c r="P1349" s="9">
        <v>0</v>
      </c>
      <c r="Q1349" s="9">
        <v>0</v>
      </c>
      <c r="R1349" s="9">
        <v>0</v>
      </c>
      <c r="S1349" s="8">
        <v>0</v>
      </c>
      <c r="T1349" s="8">
        <v>0</v>
      </c>
      <c r="U1349" s="8">
        <v>1</v>
      </c>
      <c r="V1349" s="114">
        <v>0</v>
      </c>
      <c r="W1349" s="114">
        <v>0</v>
      </c>
      <c r="X1349" s="114">
        <v>0</v>
      </c>
      <c r="Y1349" s="6">
        <v>0</v>
      </c>
      <c r="Z1349" s="6">
        <v>0</v>
      </c>
      <c r="AA1349" s="6">
        <v>0</v>
      </c>
      <c r="AB1349" s="5">
        <v>0</v>
      </c>
      <c r="AC1349" s="5">
        <v>0</v>
      </c>
      <c r="AD1349" s="5">
        <v>1</v>
      </c>
      <c r="AE1349" s="125">
        <v>0</v>
      </c>
      <c r="AF1349" s="116">
        <v>0</v>
      </c>
      <c r="AG1349" s="116">
        <v>0</v>
      </c>
      <c r="AH1349" s="116">
        <v>0</v>
      </c>
      <c r="AI1349" s="116">
        <v>0</v>
      </c>
      <c r="AJ1349" s="116">
        <v>0</v>
      </c>
      <c r="AK1349" s="116">
        <v>0</v>
      </c>
      <c r="AL1349" s="116">
        <v>0</v>
      </c>
      <c r="AM1349" s="116">
        <v>0</v>
      </c>
      <c r="AN1349" s="27"/>
      <c r="AO1349" s="65">
        <v>32</v>
      </c>
      <c r="AQ1349" s="16" t="s">
        <v>397</v>
      </c>
    </row>
    <row r="1350" spans="1:43">
      <c r="A1350" s="111" t="s">
        <v>6722</v>
      </c>
      <c r="B1350" s="109" t="s">
        <v>6721</v>
      </c>
      <c r="C1350" s="74">
        <v>91019132</v>
      </c>
      <c r="D1350" s="113"/>
      <c r="E1350" s="109" t="s">
        <v>6720</v>
      </c>
      <c r="F1350" s="76" t="s">
        <v>6719</v>
      </c>
      <c r="G1350" s="12">
        <v>0</v>
      </c>
      <c r="H1350" s="12">
        <v>0</v>
      </c>
      <c r="I1350" s="12">
        <v>0</v>
      </c>
      <c r="J1350" s="11">
        <v>0</v>
      </c>
      <c r="K1350" s="11">
        <v>0</v>
      </c>
      <c r="L1350" s="11">
        <v>0</v>
      </c>
      <c r="M1350" s="115">
        <v>0</v>
      </c>
      <c r="N1350" s="115">
        <v>0</v>
      </c>
      <c r="O1350" s="115">
        <v>0</v>
      </c>
      <c r="P1350" s="9">
        <v>0</v>
      </c>
      <c r="Q1350" s="9">
        <v>0</v>
      </c>
      <c r="R1350" s="9">
        <v>2</v>
      </c>
      <c r="S1350" s="8">
        <v>0</v>
      </c>
      <c r="T1350" s="8">
        <v>0</v>
      </c>
      <c r="U1350" s="8">
        <v>0</v>
      </c>
      <c r="V1350" s="114">
        <v>0</v>
      </c>
      <c r="W1350" s="114">
        <v>0</v>
      </c>
      <c r="X1350" s="114">
        <v>0</v>
      </c>
      <c r="Y1350" s="6">
        <v>0</v>
      </c>
      <c r="Z1350" s="6">
        <v>0</v>
      </c>
      <c r="AA1350" s="6">
        <v>0</v>
      </c>
      <c r="AB1350" s="5">
        <v>0</v>
      </c>
      <c r="AC1350" s="5">
        <v>0</v>
      </c>
      <c r="AD1350" s="5">
        <v>0</v>
      </c>
      <c r="AE1350" s="125">
        <v>0</v>
      </c>
      <c r="AF1350" s="116">
        <v>0</v>
      </c>
      <c r="AG1350" s="116">
        <v>0</v>
      </c>
      <c r="AH1350" s="116">
        <v>0</v>
      </c>
      <c r="AI1350" s="116">
        <v>0</v>
      </c>
      <c r="AJ1350" s="116">
        <v>0</v>
      </c>
      <c r="AK1350" s="116">
        <v>0</v>
      </c>
      <c r="AL1350" s="116">
        <v>0</v>
      </c>
      <c r="AM1350" s="116">
        <v>0</v>
      </c>
      <c r="AN1350" s="27"/>
      <c r="AO1350" s="65">
        <v>32</v>
      </c>
      <c r="AQ1350" s="16" t="s">
        <v>397</v>
      </c>
    </row>
    <row r="1351" spans="1:43">
      <c r="A1351" s="111" t="s">
        <v>6718</v>
      </c>
      <c r="B1351" s="109" t="s">
        <v>5005</v>
      </c>
      <c r="C1351" s="70" t="s">
        <v>6717</v>
      </c>
      <c r="D1351" s="110"/>
      <c r="E1351" s="109" t="s">
        <v>6716</v>
      </c>
      <c r="F1351" s="76" t="s">
        <v>6715</v>
      </c>
      <c r="G1351" s="12">
        <v>0</v>
      </c>
      <c r="H1351" s="12">
        <v>0</v>
      </c>
      <c r="I1351" s="12">
        <v>0</v>
      </c>
      <c r="J1351" s="11">
        <v>0</v>
      </c>
      <c r="K1351" s="11">
        <v>0</v>
      </c>
      <c r="L1351" s="11">
        <v>0</v>
      </c>
      <c r="M1351" s="115">
        <v>0</v>
      </c>
      <c r="N1351" s="115">
        <v>0</v>
      </c>
      <c r="O1351" s="115">
        <v>0</v>
      </c>
      <c r="P1351" s="9">
        <v>0</v>
      </c>
      <c r="Q1351" s="9">
        <v>0</v>
      </c>
      <c r="R1351" s="9">
        <v>0</v>
      </c>
      <c r="S1351" s="8">
        <v>0</v>
      </c>
      <c r="T1351" s="8">
        <v>0</v>
      </c>
      <c r="U1351" s="8">
        <v>0</v>
      </c>
      <c r="V1351" s="114">
        <v>0</v>
      </c>
      <c r="W1351" s="114">
        <v>0</v>
      </c>
      <c r="X1351" s="114">
        <v>0</v>
      </c>
      <c r="Y1351" s="6">
        <v>0</v>
      </c>
      <c r="Z1351" s="6">
        <v>0</v>
      </c>
      <c r="AA1351" s="6">
        <v>0</v>
      </c>
      <c r="AB1351" s="5">
        <v>0</v>
      </c>
      <c r="AC1351" s="5">
        <v>0</v>
      </c>
      <c r="AD1351" s="5">
        <v>0</v>
      </c>
      <c r="AE1351" s="125">
        <v>0</v>
      </c>
      <c r="AF1351" s="116">
        <v>0</v>
      </c>
      <c r="AG1351" s="116">
        <v>0</v>
      </c>
      <c r="AH1351" s="116">
        <v>0</v>
      </c>
      <c r="AI1351" s="116">
        <v>0</v>
      </c>
      <c r="AJ1351" s="116">
        <v>1</v>
      </c>
      <c r="AK1351" s="116">
        <v>0</v>
      </c>
      <c r="AL1351" s="116">
        <v>0</v>
      </c>
      <c r="AM1351" s="116">
        <v>0</v>
      </c>
      <c r="AN1351" s="27"/>
      <c r="AO1351" s="65">
        <v>47</v>
      </c>
      <c r="AQ1351" s="16" t="s">
        <v>397</v>
      </c>
    </row>
    <row r="1352" spans="1:43">
      <c r="A1352" s="111" t="s">
        <v>6714</v>
      </c>
      <c r="B1352" s="109" t="s">
        <v>6713</v>
      </c>
      <c r="C1352" s="91" t="s">
        <v>6712</v>
      </c>
      <c r="D1352" s="112"/>
      <c r="E1352" s="109" t="s">
        <v>6711</v>
      </c>
      <c r="F1352" s="76" t="s">
        <v>6710</v>
      </c>
      <c r="G1352" s="86">
        <v>0</v>
      </c>
      <c r="H1352" s="86">
        <v>0</v>
      </c>
      <c r="I1352" s="86">
        <v>0</v>
      </c>
      <c r="J1352" s="108">
        <v>0</v>
      </c>
      <c r="K1352" s="108">
        <v>1</v>
      </c>
      <c r="L1352" s="108">
        <v>0</v>
      </c>
      <c r="M1352" s="107">
        <v>0</v>
      </c>
      <c r="N1352" s="107">
        <v>1</v>
      </c>
      <c r="O1352" s="107">
        <v>0</v>
      </c>
      <c r="P1352" s="106">
        <v>0</v>
      </c>
      <c r="Q1352" s="106">
        <v>1</v>
      </c>
      <c r="R1352" s="106">
        <v>0</v>
      </c>
      <c r="S1352" s="105">
        <v>0</v>
      </c>
      <c r="T1352" s="105">
        <v>1</v>
      </c>
      <c r="U1352" s="105">
        <v>0</v>
      </c>
      <c r="V1352" s="104">
        <v>0</v>
      </c>
      <c r="W1352" s="104">
        <v>1</v>
      </c>
      <c r="X1352" s="104">
        <v>0</v>
      </c>
      <c r="Y1352" s="103">
        <v>0</v>
      </c>
      <c r="Z1352" s="103">
        <v>0</v>
      </c>
      <c r="AA1352" s="103">
        <v>0</v>
      </c>
      <c r="AB1352" s="99">
        <v>0</v>
      </c>
      <c r="AC1352" s="99">
        <v>1</v>
      </c>
      <c r="AD1352" s="99">
        <v>0</v>
      </c>
      <c r="AE1352" s="102">
        <v>0</v>
      </c>
      <c r="AF1352" s="101">
        <v>0</v>
      </c>
      <c r="AG1352" s="101">
        <v>0</v>
      </c>
      <c r="AH1352" s="101">
        <v>0</v>
      </c>
      <c r="AI1352" s="101">
        <v>0</v>
      </c>
      <c r="AJ1352" s="101">
        <v>0</v>
      </c>
      <c r="AK1352" s="101">
        <v>0</v>
      </c>
      <c r="AL1352" s="101">
        <v>0</v>
      </c>
      <c r="AM1352" s="101">
        <v>0</v>
      </c>
      <c r="AN1352" s="27"/>
      <c r="AO1352" s="65">
        <v>34</v>
      </c>
      <c r="AQ1352" s="16" t="s">
        <v>397</v>
      </c>
    </row>
    <row r="1353" spans="1:43">
      <c r="A1353" s="111" t="s">
        <v>6709</v>
      </c>
      <c r="B1353" s="109" t="s">
        <v>6708</v>
      </c>
      <c r="C1353" s="70" t="s">
        <v>6707</v>
      </c>
      <c r="D1353" s="110"/>
      <c r="E1353" s="109" t="s">
        <v>6706</v>
      </c>
      <c r="F1353" s="76" t="s">
        <v>6705</v>
      </c>
      <c r="G1353" s="12">
        <v>0</v>
      </c>
      <c r="H1353" s="12">
        <v>0</v>
      </c>
      <c r="I1353" s="12">
        <v>0</v>
      </c>
      <c r="J1353" s="11">
        <v>0</v>
      </c>
      <c r="K1353" s="11">
        <v>0</v>
      </c>
      <c r="L1353" s="11">
        <v>0</v>
      </c>
      <c r="M1353" s="115">
        <v>0</v>
      </c>
      <c r="N1353" s="115">
        <v>0</v>
      </c>
      <c r="O1353" s="115">
        <v>0</v>
      </c>
      <c r="P1353" s="9">
        <v>0</v>
      </c>
      <c r="Q1353" s="9">
        <v>0</v>
      </c>
      <c r="R1353" s="9">
        <v>0</v>
      </c>
      <c r="S1353" s="8">
        <v>0</v>
      </c>
      <c r="T1353" s="8">
        <v>0</v>
      </c>
      <c r="U1353" s="8">
        <v>0</v>
      </c>
      <c r="V1353" s="114">
        <v>0</v>
      </c>
      <c r="W1353" s="114">
        <v>0</v>
      </c>
      <c r="X1353" s="114">
        <v>0</v>
      </c>
      <c r="Y1353" s="6">
        <v>0</v>
      </c>
      <c r="Z1353" s="6">
        <v>0</v>
      </c>
      <c r="AA1353" s="6">
        <v>0</v>
      </c>
      <c r="AB1353" s="5">
        <v>0</v>
      </c>
      <c r="AC1353" s="5">
        <v>0</v>
      </c>
      <c r="AD1353" s="5">
        <v>0</v>
      </c>
      <c r="AE1353" s="125">
        <v>0</v>
      </c>
      <c r="AF1353" s="116">
        <v>0</v>
      </c>
      <c r="AG1353" s="116">
        <v>0</v>
      </c>
      <c r="AH1353" s="116">
        <v>0</v>
      </c>
      <c r="AI1353" s="116">
        <v>0</v>
      </c>
      <c r="AJ1353" s="116">
        <v>1</v>
      </c>
      <c r="AK1353" s="116">
        <v>0</v>
      </c>
      <c r="AL1353" s="116">
        <v>0</v>
      </c>
      <c r="AM1353" s="116">
        <v>0</v>
      </c>
      <c r="AN1353" s="27"/>
      <c r="AO1353" s="65">
        <v>47</v>
      </c>
      <c r="AQ1353" s="16" t="s">
        <v>397</v>
      </c>
    </row>
    <row r="1354" spans="1:43">
      <c r="A1354" s="111" t="s">
        <v>6704</v>
      </c>
      <c r="B1354" s="109" t="s">
        <v>6703</v>
      </c>
      <c r="C1354" s="70">
        <v>6596893889</v>
      </c>
      <c r="D1354" s="110"/>
      <c r="E1354" s="109" t="s">
        <v>6702</v>
      </c>
      <c r="F1354" s="76" t="s">
        <v>6701</v>
      </c>
      <c r="G1354" s="12">
        <v>0</v>
      </c>
      <c r="H1354" s="12">
        <v>0</v>
      </c>
      <c r="I1354" s="12">
        <v>0</v>
      </c>
      <c r="J1354" s="11">
        <v>0</v>
      </c>
      <c r="K1354" s="11">
        <v>0</v>
      </c>
      <c r="L1354" s="11">
        <v>0</v>
      </c>
      <c r="M1354" s="115">
        <v>0</v>
      </c>
      <c r="N1354" s="115">
        <v>0</v>
      </c>
      <c r="O1354" s="115">
        <v>0</v>
      </c>
      <c r="P1354" s="9">
        <v>0</v>
      </c>
      <c r="Q1354" s="9">
        <v>0</v>
      </c>
      <c r="R1354" s="9">
        <v>0</v>
      </c>
      <c r="S1354" s="8">
        <v>0</v>
      </c>
      <c r="T1354" s="8">
        <v>0</v>
      </c>
      <c r="U1354" s="8">
        <v>1</v>
      </c>
      <c r="V1354" s="114">
        <v>0</v>
      </c>
      <c r="W1354" s="114">
        <v>0</v>
      </c>
      <c r="X1354" s="114">
        <v>0</v>
      </c>
      <c r="Y1354" s="6">
        <v>0</v>
      </c>
      <c r="Z1354" s="6">
        <v>0</v>
      </c>
      <c r="AA1354" s="6">
        <v>0</v>
      </c>
      <c r="AB1354" s="5">
        <v>0</v>
      </c>
      <c r="AC1354" s="5">
        <v>0</v>
      </c>
      <c r="AD1354" s="5">
        <v>1</v>
      </c>
      <c r="AE1354" s="125">
        <v>0</v>
      </c>
      <c r="AF1354" s="116">
        <v>0</v>
      </c>
      <c r="AG1354" s="116">
        <v>0</v>
      </c>
      <c r="AH1354" s="116">
        <v>0</v>
      </c>
      <c r="AI1354" s="116">
        <v>0</v>
      </c>
      <c r="AJ1354" s="116">
        <v>0</v>
      </c>
      <c r="AK1354" s="116">
        <v>0</v>
      </c>
      <c r="AL1354" s="116">
        <v>0</v>
      </c>
      <c r="AM1354" s="116">
        <v>0</v>
      </c>
      <c r="AN1354" s="27"/>
      <c r="AO1354" s="65">
        <v>32</v>
      </c>
      <c r="AQ1354" s="16" t="s">
        <v>397</v>
      </c>
    </row>
    <row r="1355" spans="1:43">
      <c r="A1355" s="111" t="s">
        <v>6700</v>
      </c>
      <c r="B1355" s="109" t="s">
        <v>6699</v>
      </c>
      <c r="C1355" s="70">
        <v>98718557</v>
      </c>
      <c r="D1355" s="110"/>
      <c r="E1355" s="109" t="s">
        <v>6698</v>
      </c>
      <c r="F1355" s="68"/>
      <c r="G1355" s="12">
        <v>0</v>
      </c>
      <c r="H1355" s="12">
        <v>0</v>
      </c>
      <c r="I1355" s="12">
        <v>0</v>
      </c>
      <c r="J1355" s="11">
        <v>0</v>
      </c>
      <c r="K1355" s="11">
        <v>0</v>
      </c>
      <c r="L1355" s="11">
        <v>0</v>
      </c>
      <c r="M1355" s="115">
        <v>0</v>
      </c>
      <c r="N1355" s="115">
        <v>0</v>
      </c>
      <c r="O1355" s="115">
        <v>0</v>
      </c>
      <c r="P1355" s="9">
        <v>0</v>
      </c>
      <c r="Q1355" s="9">
        <v>0</v>
      </c>
      <c r="R1355" s="9">
        <v>0</v>
      </c>
      <c r="S1355" s="8">
        <v>0</v>
      </c>
      <c r="T1355" s="8">
        <v>0</v>
      </c>
      <c r="U1355" s="8">
        <v>1</v>
      </c>
      <c r="V1355" s="114">
        <v>0</v>
      </c>
      <c r="W1355" s="114">
        <v>0</v>
      </c>
      <c r="X1355" s="114">
        <v>0</v>
      </c>
      <c r="Y1355" s="6">
        <v>0</v>
      </c>
      <c r="Z1355" s="6">
        <v>0</v>
      </c>
      <c r="AA1355" s="6">
        <v>0</v>
      </c>
      <c r="AB1355" s="5">
        <v>0</v>
      </c>
      <c r="AC1355" s="5">
        <v>0</v>
      </c>
      <c r="AD1355" s="5">
        <v>1</v>
      </c>
      <c r="AE1355" s="125">
        <v>0</v>
      </c>
      <c r="AF1355" s="116">
        <v>0</v>
      </c>
      <c r="AG1355" s="116">
        <v>0</v>
      </c>
      <c r="AH1355" s="116">
        <v>0</v>
      </c>
      <c r="AI1355" s="116">
        <v>0</v>
      </c>
      <c r="AJ1355" s="116">
        <v>0</v>
      </c>
      <c r="AK1355" s="116">
        <v>0</v>
      </c>
      <c r="AL1355" s="116">
        <v>0</v>
      </c>
      <c r="AM1355" s="116">
        <v>0</v>
      </c>
      <c r="AN1355" s="27"/>
      <c r="AO1355" s="65">
        <v>32</v>
      </c>
      <c r="AQ1355" s="16" t="s">
        <v>397</v>
      </c>
    </row>
    <row r="1356" spans="1:43">
      <c r="A1356" s="111" t="s">
        <v>6697</v>
      </c>
      <c r="B1356" s="109" t="s">
        <v>6696</v>
      </c>
      <c r="C1356" s="91" t="s">
        <v>6695</v>
      </c>
      <c r="D1356" s="112"/>
      <c r="E1356" s="109" t="s">
        <v>6694</v>
      </c>
      <c r="F1356" s="76" t="s">
        <v>6693</v>
      </c>
      <c r="G1356" s="86">
        <v>0</v>
      </c>
      <c r="H1356" s="86">
        <v>0</v>
      </c>
      <c r="I1356" s="86">
        <v>0</v>
      </c>
      <c r="J1356" s="108">
        <v>0</v>
      </c>
      <c r="K1356" s="108">
        <v>1</v>
      </c>
      <c r="L1356" s="108">
        <v>0</v>
      </c>
      <c r="M1356" s="107">
        <v>0</v>
      </c>
      <c r="N1356" s="107">
        <v>1</v>
      </c>
      <c r="O1356" s="107">
        <v>0</v>
      </c>
      <c r="P1356" s="106">
        <v>0</v>
      </c>
      <c r="Q1356" s="106">
        <v>1</v>
      </c>
      <c r="R1356" s="106">
        <v>0</v>
      </c>
      <c r="S1356" s="105">
        <v>0</v>
      </c>
      <c r="T1356" s="105">
        <v>1</v>
      </c>
      <c r="U1356" s="105">
        <v>0</v>
      </c>
      <c r="V1356" s="104">
        <v>0</v>
      </c>
      <c r="W1356" s="104">
        <v>1</v>
      </c>
      <c r="X1356" s="104">
        <v>0</v>
      </c>
      <c r="Y1356" s="103">
        <v>0</v>
      </c>
      <c r="Z1356" s="103">
        <v>0</v>
      </c>
      <c r="AA1356" s="103">
        <v>0</v>
      </c>
      <c r="AB1356" s="99">
        <v>0</v>
      </c>
      <c r="AC1356" s="99">
        <v>1</v>
      </c>
      <c r="AD1356" s="99">
        <v>0</v>
      </c>
      <c r="AE1356" s="102">
        <v>0</v>
      </c>
      <c r="AF1356" s="101">
        <v>0</v>
      </c>
      <c r="AG1356" s="101">
        <v>0</v>
      </c>
      <c r="AH1356" s="101">
        <v>0</v>
      </c>
      <c r="AI1356" s="101">
        <v>0</v>
      </c>
      <c r="AJ1356" s="101">
        <v>0</v>
      </c>
      <c r="AK1356" s="101">
        <v>0</v>
      </c>
      <c r="AL1356" s="101">
        <v>0</v>
      </c>
      <c r="AM1356" s="101">
        <v>0</v>
      </c>
      <c r="AN1356" s="27"/>
      <c r="AO1356" s="65">
        <v>32</v>
      </c>
      <c r="AQ1356" s="16" t="s">
        <v>397</v>
      </c>
    </row>
    <row r="1357" spans="1:43">
      <c r="A1357" s="111" t="s">
        <v>6692</v>
      </c>
      <c r="B1357" s="109" t="s">
        <v>6691</v>
      </c>
      <c r="C1357" s="74">
        <v>97853958</v>
      </c>
      <c r="D1357" s="113"/>
      <c r="E1357" s="109" t="s">
        <v>6690</v>
      </c>
      <c r="F1357" s="68"/>
      <c r="M1357" s="115"/>
      <c r="N1357" s="115"/>
      <c r="O1357" s="115"/>
      <c r="V1357" s="114"/>
      <c r="W1357" s="114"/>
      <c r="X1357" s="114"/>
      <c r="AE1357" s="125"/>
      <c r="AF1357" s="116"/>
      <c r="AG1357" s="116"/>
      <c r="AH1357" s="116"/>
      <c r="AI1357" s="116"/>
      <c r="AJ1357" s="116"/>
      <c r="AK1357" s="116"/>
      <c r="AL1357" s="116"/>
      <c r="AM1357" s="116"/>
      <c r="AN1357" s="27"/>
      <c r="AO1357" s="65">
        <v>47</v>
      </c>
      <c r="AQ1357" s="16" t="s">
        <v>397</v>
      </c>
    </row>
    <row r="1358" spans="1:43">
      <c r="A1358" s="111" t="s">
        <v>6689</v>
      </c>
      <c r="B1358" s="109" t="s">
        <v>6688</v>
      </c>
      <c r="C1358" s="70" t="s">
        <v>6687</v>
      </c>
      <c r="D1358" s="110"/>
      <c r="E1358" s="109" t="s">
        <v>6686</v>
      </c>
      <c r="F1358" s="76" t="s">
        <v>6685</v>
      </c>
      <c r="G1358" s="12">
        <v>0</v>
      </c>
      <c r="H1358" s="12">
        <v>0</v>
      </c>
      <c r="I1358" s="12">
        <v>0</v>
      </c>
      <c r="J1358" s="11">
        <v>0</v>
      </c>
      <c r="K1358" s="11">
        <v>0</v>
      </c>
      <c r="L1358" s="11">
        <v>0</v>
      </c>
      <c r="M1358" s="115">
        <v>0</v>
      </c>
      <c r="N1358" s="115">
        <v>0</v>
      </c>
      <c r="O1358" s="115">
        <v>0</v>
      </c>
      <c r="P1358" s="9">
        <v>0</v>
      </c>
      <c r="Q1358" s="9">
        <v>0</v>
      </c>
      <c r="R1358" s="9">
        <v>0</v>
      </c>
      <c r="S1358" s="8">
        <v>0</v>
      </c>
      <c r="T1358" s="8">
        <v>3</v>
      </c>
      <c r="U1358" s="8">
        <v>0</v>
      </c>
      <c r="V1358" s="114">
        <v>0</v>
      </c>
      <c r="W1358" s="114">
        <v>0</v>
      </c>
      <c r="X1358" s="114">
        <v>0</v>
      </c>
      <c r="Y1358" s="6">
        <v>0</v>
      </c>
      <c r="Z1358" s="6">
        <v>0</v>
      </c>
      <c r="AA1358" s="6">
        <v>0</v>
      </c>
      <c r="AB1358" s="5">
        <v>0</v>
      </c>
      <c r="AC1358" s="5">
        <v>3</v>
      </c>
      <c r="AD1358" s="5">
        <v>0</v>
      </c>
      <c r="AE1358" s="125">
        <v>0</v>
      </c>
      <c r="AF1358" s="116">
        <v>0</v>
      </c>
      <c r="AG1358" s="116">
        <v>0</v>
      </c>
      <c r="AH1358" s="116">
        <v>0</v>
      </c>
      <c r="AI1358" s="116">
        <v>0</v>
      </c>
      <c r="AJ1358" s="116">
        <v>0</v>
      </c>
      <c r="AK1358" s="116">
        <v>0</v>
      </c>
      <c r="AL1358" s="116">
        <v>0</v>
      </c>
      <c r="AM1358" s="116">
        <v>0</v>
      </c>
      <c r="AN1358" s="27"/>
      <c r="AO1358" s="65">
        <v>32</v>
      </c>
      <c r="AQ1358" s="16" t="s">
        <v>397</v>
      </c>
    </row>
    <row r="1359" spans="1:43">
      <c r="A1359" s="111" t="s">
        <v>6684</v>
      </c>
      <c r="B1359" s="109" t="s">
        <v>6683</v>
      </c>
      <c r="C1359" s="70" t="s">
        <v>6682</v>
      </c>
      <c r="D1359" s="110"/>
      <c r="E1359" s="109" t="s">
        <v>6681</v>
      </c>
      <c r="F1359" s="76" t="s">
        <v>6680</v>
      </c>
      <c r="G1359" s="86">
        <v>0</v>
      </c>
      <c r="H1359" s="86">
        <v>0</v>
      </c>
      <c r="I1359" s="86">
        <v>0</v>
      </c>
      <c r="J1359" s="108">
        <v>0</v>
      </c>
      <c r="K1359" s="108">
        <v>1</v>
      </c>
      <c r="L1359" s="108">
        <v>0</v>
      </c>
      <c r="M1359" s="107">
        <v>0</v>
      </c>
      <c r="N1359" s="107">
        <v>1</v>
      </c>
      <c r="O1359" s="107">
        <v>0</v>
      </c>
      <c r="P1359" s="106">
        <v>0</v>
      </c>
      <c r="Q1359" s="106">
        <v>1</v>
      </c>
      <c r="R1359" s="106">
        <v>0</v>
      </c>
      <c r="S1359" s="105">
        <v>0</v>
      </c>
      <c r="T1359" s="105">
        <v>1</v>
      </c>
      <c r="U1359" s="105">
        <v>0</v>
      </c>
      <c r="V1359" s="104">
        <v>0</v>
      </c>
      <c r="W1359" s="104">
        <v>1</v>
      </c>
      <c r="X1359" s="104">
        <v>0</v>
      </c>
      <c r="Y1359" s="103">
        <v>0</v>
      </c>
      <c r="Z1359" s="103">
        <v>0</v>
      </c>
      <c r="AA1359" s="103">
        <v>0</v>
      </c>
      <c r="AB1359" s="99">
        <v>0</v>
      </c>
      <c r="AC1359" s="99">
        <v>1</v>
      </c>
      <c r="AD1359" s="99">
        <v>0</v>
      </c>
      <c r="AE1359" s="102">
        <v>0</v>
      </c>
      <c r="AF1359" s="101">
        <v>0</v>
      </c>
      <c r="AG1359" s="101">
        <v>0</v>
      </c>
      <c r="AH1359" s="101">
        <v>0</v>
      </c>
      <c r="AI1359" s="101">
        <v>0</v>
      </c>
      <c r="AJ1359" s="101">
        <v>0</v>
      </c>
      <c r="AK1359" s="101">
        <v>0</v>
      </c>
      <c r="AL1359" s="101">
        <v>0</v>
      </c>
      <c r="AM1359" s="101">
        <v>0</v>
      </c>
      <c r="AN1359" s="27"/>
      <c r="AO1359" s="65">
        <v>32</v>
      </c>
      <c r="AQ1359" s="16" t="s">
        <v>397</v>
      </c>
    </row>
    <row r="1360" spans="1:43">
      <c r="A1360" s="111" t="s">
        <v>6679</v>
      </c>
      <c r="B1360" s="109" t="s">
        <v>6678</v>
      </c>
      <c r="C1360" s="70" t="s">
        <v>6677</v>
      </c>
      <c r="D1360" s="110"/>
      <c r="E1360" s="109" t="s">
        <v>6676</v>
      </c>
      <c r="F1360" s="76" t="s">
        <v>6675</v>
      </c>
      <c r="G1360" s="86">
        <v>0</v>
      </c>
      <c r="H1360" s="86">
        <v>1</v>
      </c>
      <c r="I1360" s="86">
        <v>0</v>
      </c>
      <c r="J1360" s="108">
        <v>0</v>
      </c>
      <c r="K1360" s="108">
        <v>2</v>
      </c>
      <c r="L1360" s="108">
        <v>0</v>
      </c>
      <c r="M1360" s="107">
        <v>0</v>
      </c>
      <c r="N1360" s="107">
        <v>2</v>
      </c>
      <c r="O1360" s="107">
        <v>0</v>
      </c>
      <c r="P1360" s="106">
        <v>0</v>
      </c>
      <c r="Q1360" s="106">
        <v>2</v>
      </c>
      <c r="R1360" s="106">
        <v>0</v>
      </c>
      <c r="S1360" s="105">
        <v>0</v>
      </c>
      <c r="T1360" s="105">
        <v>2</v>
      </c>
      <c r="U1360" s="105">
        <v>0</v>
      </c>
      <c r="V1360" s="104">
        <v>0</v>
      </c>
      <c r="W1360" s="104">
        <v>2</v>
      </c>
      <c r="X1360" s="104">
        <v>0</v>
      </c>
      <c r="Y1360" s="103">
        <v>0</v>
      </c>
      <c r="Z1360" s="103">
        <v>1</v>
      </c>
      <c r="AA1360" s="103">
        <v>0</v>
      </c>
      <c r="AB1360" s="99">
        <v>0</v>
      </c>
      <c r="AC1360" s="99">
        <v>2</v>
      </c>
      <c r="AD1360" s="99">
        <v>0</v>
      </c>
      <c r="AE1360" s="102">
        <v>0</v>
      </c>
      <c r="AF1360" s="101">
        <v>0</v>
      </c>
      <c r="AG1360" s="101">
        <v>0</v>
      </c>
      <c r="AH1360" s="101">
        <v>0</v>
      </c>
      <c r="AI1360" s="101">
        <v>0</v>
      </c>
      <c r="AJ1360" s="101">
        <v>0</v>
      </c>
      <c r="AK1360" s="101">
        <v>0</v>
      </c>
      <c r="AL1360" s="101">
        <v>0</v>
      </c>
      <c r="AM1360" s="101">
        <v>0</v>
      </c>
      <c r="AN1360" s="27"/>
      <c r="AO1360" s="65">
        <v>60</v>
      </c>
      <c r="AQ1360" s="16" t="s">
        <v>397</v>
      </c>
    </row>
    <row r="1361" spans="1:43">
      <c r="A1361" s="111" t="s">
        <v>6674</v>
      </c>
      <c r="B1361" s="109" t="s">
        <v>6673</v>
      </c>
      <c r="C1361" s="70">
        <v>65856044</v>
      </c>
      <c r="D1361" s="110"/>
      <c r="E1361" s="109" t="s">
        <v>6672</v>
      </c>
      <c r="F1361" s="76" t="s">
        <v>6671</v>
      </c>
      <c r="G1361" s="86">
        <v>0</v>
      </c>
      <c r="H1361" s="86">
        <v>0</v>
      </c>
      <c r="I1361" s="86">
        <v>0</v>
      </c>
      <c r="J1361" s="108">
        <v>0</v>
      </c>
      <c r="K1361" s="108">
        <v>1</v>
      </c>
      <c r="L1361" s="108">
        <v>0</v>
      </c>
      <c r="M1361" s="107">
        <v>0</v>
      </c>
      <c r="N1361" s="107">
        <v>1</v>
      </c>
      <c r="O1361" s="107">
        <v>0</v>
      </c>
      <c r="P1361" s="106">
        <v>0</v>
      </c>
      <c r="Q1361" s="106">
        <v>1</v>
      </c>
      <c r="R1361" s="106">
        <v>0</v>
      </c>
      <c r="S1361" s="105">
        <v>0</v>
      </c>
      <c r="T1361" s="105">
        <v>1</v>
      </c>
      <c r="U1361" s="105">
        <v>0</v>
      </c>
      <c r="V1361" s="104">
        <v>0</v>
      </c>
      <c r="W1361" s="104">
        <v>1</v>
      </c>
      <c r="X1361" s="104">
        <v>0</v>
      </c>
      <c r="Y1361" s="103">
        <v>0</v>
      </c>
      <c r="Z1361" s="103">
        <v>0</v>
      </c>
      <c r="AA1361" s="103">
        <v>0</v>
      </c>
      <c r="AB1361" s="99">
        <v>0</v>
      </c>
      <c r="AC1361" s="99">
        <v>1</v>
      </c>
      <c r="AD1361" s="99">
        <v>0</v>
      </c>
      <c r="AE1361" s="102">
        <v>0</v>
      </c>
      <c r="AF1361" s="101">
        <v>0</v>
      </c>
      <c r="AG1361" s="101">
        <v>0</v>
      </c>
      <c r="AH1361" s="101">
        <v>0</v>
      </c>
      <c r="AI1361" s="101">
        <v>0</v>
      </c>
      <c r="AJ1361" s="101">
        <v>0</v>
      </c>
      <c r="AK1361" s="101">
        <v>0</v>
      </c>
      <c r="AL1361" s="101">
        <v>0</v>
      </c>
      <c r="AM1361" s="101">
        <v>0</v>
      </c>
      <c r="AN1361" s="27"/>
      <c r="AO1361" s="65">
        <v>32</v>
      </c>
      <c r="AQ1361" s="16" t="s">
        <v>397</v>
      </c>
    </row>
    <row r="1362" spans="1:43">
      <c r="A1362" s="111" t="s">
        <v>6670</v>
      </c>
      <c r="B1362" s="109" t="s">
        <v>6669</v>
      </c>
      <c r="C1362" s="74" t="s">
        <v>6668</v>
      </c>
      <c r="D1362" s="113"/>
      <c r="E1362" s="109" t="s">
        <v>6667</v>
      </c>
      <c r="F1362" s="76" t="s">
        <v>6666</v>
      </c>
      <c r="G1362" s="86">
        <v>0</v>
      </c>
      <c r="H1362" s="86">
        <v>0</v>
      </c>
      <c r="I1362" s="86">
        <v>0</v>
      </c>
      <c r="J1362" s="108">
        <v>0</v>
      </c>
      <c r="K1362" s="108">
        <v>1</v>
      </c>
      <c r="L1362" s="108">
        <v>0</v>
      </c>
      <c r="M1362" s="107">
        <v>0</v>
      </c>
      <c r="N1362" s="107">
        <v>1</v>
      </c>
      <c r="O1362" s="107">
        <v>0</v>
      </c>
      <c r="P1362" s="106">
        <v>0</v>
      </c>
      <c r="Q1362" s="106">
        <v>1</v>
      </c>
      <c r="R1362" s="106">
        <v>0</v>
      </c>
      <c r="S1362" s="105">
        <v>0</v>
      </c>
      <c r="T1362" s="105">
        <v>1</v>
      </c>
      <c r="U1362" s="105">
        <v>0</v>
      </c>
      <c r="V1362" s="104">
        <v>0</v>
      </c>
      <c r="W1362" s="104">
        <v>1</v>
      </c>
      <c r="X1362" s="104">
        <v>0</v>
      </c>
      <c r="Y1362" s="103">
        <v>0</v>
      </c>
      <c r="Z1362" s="103">
        <v>0</v>
      </c>
      <c r="AA1362" s="103">
        <v>0</v>
      </c>
      <c r="AB1362" s="99">
        <v>0</v>
      </c>
      <c r="AC1362" s="99">
        <v>1</v>
      </c>
      <c r="AD1362" s="99">
        <v>0</v>
      </c>
      <c r="AE1362" s="102">
        <v>0</v>
      </c>
      <c r="AF1362" s="101">
        <v>0</v>
      </c>
      <c r="AG1362" s="101">
        <v>0</v>
      </c>
      <c r="AH1362" s="101">
        <v>0</v>
      </c>
      <c r="AI1362" s="101">
        <v>0</v>
      </c>
      <c r="AJ1362" s="101">
        <v>0</v>
      </c>
      <c r="AK1362" s="101">
        <v>0</v>
      </c>
      <c r="AL1362" s="101">
        <v>0</v>
      </c>
      <c r="AM1362" s="101">
        <v>0</v>
      </c>
      <c r="AN1362" s="27"/>
      <c r="AO1362" s="65">
        <v>32</v>
      </c>
      <c r="AQ1362" s="16" t="s">
        <v>397</v>
      </c>
    </row>
    <row r="1363" spans="1:43">
      <c r="A1363" s="111" t="s">
        <v>6665</v>
      </c>
      <c r="B1363" s="109" t="s">
        <v>6664</v>
      </c>
      <c r="C1363" s="70" t="s">
        <v>6663</v>
      </c>
      <c r="D1363" s="110"/>
      <c r="E1363" s="109" t="s">
        <v>6662</v>
      </c>
      <c r="F1363" s="76" t="s">
        <v>6661</v>
      </c>
      <c r="G1363" s="12">
        <v>0</v>
      </c>
      <c r="H1363" s="12">
        <v>0</v>
      </c>
      <c r="I1363" s="12">
        <v>0</v>
      </c>
      <c r="J1363" s="11">
        <v>0</v>
      </c>
      <c r="K1363" s="11">
        <v>0</v>
      </c>
      <c r="L1363" s="11">
        <v>0</v>
      </c>
      <c r="M1363" s="115">
        <v>0</v>
      </c>
      <c r="N1363" s="115">
        <v>0</v>
      </c>
      <c r="O1363" s="115">
        <v>0</v>
      </c>
      <c r="P1363" s="9">
        <v>0</v>
      </c>
      <c r="Q1363" s="9">
        <v>0</v>
      </c>
      <c r="R1363" s="9">
        <v>1</v>
      </c>
      <c r="S1363" s="8">
        <v>0</v>
      </c>
      <c r="T1363" s="8">
        <v>0</v>
      </c>
      <c r="U1363" s="8">
        <v>0</v>
      </c>
      <c r="V1363" s="114">
        <v>0</v>
      </c>
      <c r="W1363" s="114">
        <v>0</v>
      </c>
      <c r="X1363" s="114">
        <v>0</v>
      </c>
      <c r="Y1363" s="6">
        <v>0</v>
      </c>
      <c r="Z1363" s="6">
        <v>0</v>
      </c>
      <c r="AA1363" s="6">
        <v>0</v>
      </c>
      <c r="AB1363" s="5">
        <v>0</v>
      </c>
      <c r="AC1363" s="5">
        <v>0</v>
      </c>
      <c r="AD1363" s="5">
        <v>1</v>
      </c>
      <c r="AE1363" s="125">
        <v>0</v>
      </c>
      <c r="AF1363" s="116">
        <v>0</v>
      </c>
      <c r="AG1363" s="116">
        <v>0</v>
      </c>
      <c r="AH1363" s="116">
        <v>0</v>
      </c>
      <c r="AI1363" s="116">
        <v>0</v>
      </c>
      <c r="AJ1363" s="116">
        <v>0</v>
      </c>
      <c r="AK1363" s="116">
        <v>0</v>
      </c>
      <c r="AL1363" s="116">
        <v>0</v>
      </c>
      <c r="AM1363" s="116">
        <v>0</v>
      </c>
      <c r="AN1363" s="27"/>
      <c r="AO1363" s="65">
        <v>32</v>
      </c>
      <c r="AQ1363" s="16" t="s">
        <v>397</v>
      </c>
    </row>
    <row r="1364" spans="1:43" ht="84">
      <c r="A1364" s="111" t="s">
        <v>6660</v>
      </c>
      <c r="B1364" s="109" t="s">
        <v>6659</v>
      </c>
      <c r="C1364" s="70">
        <v>94999156</v>
      </c>
      <c r="D1364" s="110"/>
      <c r="E1364" s="109" t="s">
        <v>6658</v>
      </c>
      <c r="F1364" s="76" t="s">
        <v>6657</v>
      </c>
      <c r="G1364" s="153"/>
      <c r="H1364" s="153"/>
      <c r="I1364" s="153"/>
      <c r="J1364" s="152"/>
      <c r="K1364" s="152"/>
      <c r="L1364" s="152"/>
      <c r="M1364" s="151"/>
      <c r="N1364" s="151"/>
      <c r="O1364" s="151"/>
      <c r="P1364" s="150"/>
      <c r="Q1364" s="150"/>
      <c r="R1364" s="150"/>
      <c r="S1364" s="149"/>
      <c r="T1364" s="149"/>
      <c r="U1364" s="149"/>
      <c r="V1364" s="148"/>
      <c r="W1364" s="148"/>
      <c r="X1364" s="148"/>
      <c r="Y1364" s="147"/>
      <c r="Z1364" s="147"/>
      <c r="AA1364" s="147"/>
      <c r="AB1364" s="146"/>
      <c r="AC1364" s="146"/>
      <c r="AD1364" s="146"/>
      <c r="AE1364" s="145"/>
      <c r="AF1364" s="144"/>
      <c r="AG1364" s="144"/>
      <c r="AH1364" s="144"/>
      <c r="AI1364" s="144"/>
      <c r="AJ1364" s="144"/>
      <c r="AK1364" s="144"/>
      <c r="AL1364" s="144"/>
      <c r="AM1364" s="144"/>
      <c r="AN1364" s="27"/>
      <c r="AO1364" s="65">
        <v>88</v>
      </c>
      <c r="AP1364" s="143" t="s">
        <v>6465</v>
      </c>
      <c r="AQ1364" s="16" t="s">
        <v>397</v>
      </c>
    </row>
    <row r="1365" spans="1:43">
      <c r="A1365" s="111" t="s">
        <v>6656</v>
      </c>
      <c r="B1365" s="109" t="s">
        <v>6655</v>
      </c>
      <c r="C1365" s="70" t="s">
        <v>6654</v>
      </c>
      <c r="D1365" s="110"/>
      <c r="E1365" s="109" t="s">
        <v>6653</v>
      </c>
      <c r="F1365" s="68"/>
      <c r="G1365" s="86">
        <v>0</v>
      </c>
      <c r="H1365" s="86">
        <v>0</v>
      </c>
      <c r="I1365" s="86">
        <v>0</v>
      </c>
      <c r="J1365" s="108">
        <v>0</v>
      </c>
      <c r="K1365" s="108">
        <v>1</v>
      </c>
      <c r="L1365" s="108">
        <v>0</v>
      </c>
      <c r="M1365" s="107">
        <v>0</v>
      </c>
      <c r="N1365" s="107">
        <v>1</v>
      </c>
      <c r="O1365" s="107">
        <v>0</v>
      </c>
      <c r="P1365" s="106">
        <v>0</v>
      </c>
      <c r="Q1365" s="106">
        <v>1</v>
      </c>
      <c r="R1365" s="106">
        <v>0</v>
      </c>
      <c r="S1365" s="105">
        <v>0</v>
      </c>
      <c r="T1365" s="105">
        <v>1</v>
      </c>
      <c r="U1365" s="105">
        <v>0</v>
      </c>
      <c r="V1365" s="104">
        <v>0</v>
      </c>
      <c r="W1365" s="104">
        <v>1</v>
      </c>
      <c r="X1365" s="104">
        <v>0</v>
      </c>
      <c r="Y1365" s="103">
        <v>0</v>
      </c>
      <c r="Z1365" s="103">
        <v>0</v>
      </c>
      <c r="AA1365" s="103">
        <v>0</v>
      </c>
      <c r="AB1365" s="99">
        <v>0</v>
      </c>
      <c r="AC1365" s="99">
        <v>1</v>
      </c>
      <c r="AD1365" s="99">
        <v>0</v>
      </c>
      <c r="AE1365" s="102">
        <v>0</v>
      </c>
      <c r="AF1365" s="101">
        <v>0</v>
      </c>
      <c r="AG1365" s="101">
        <v>0</v>
      </c>
      <c r="AH1365" s="101">
        <v>0</v>
      </c>
      <c r="AI1365" s="101">
        <v>0</v>
      </c>
      <c r="AJ1365" s="101">
        <v>0</v>
      </c>
      <c r="AK1365" s="101">
        <v>0</v>
      </c>
      <c r="AL1365" s="101">
        <v>0</v>
      </c>
      <c r="AM1365" s="101">
        <v>0</v>
      </c>
      <c r="AN1365" s="27"/>
      <c r="AO1365" s="65">
        <v>32</v>
      </c>
      <c r="AQ1365" s="16" t="s">
        <v>397</v>
      </c>
    </row>
    <row r="1366" spans="1:43">
      <c r="A1366" s="111" t="s">
        <v>6652</v>
      </c>
      <c r="B1366" s="109" t="s">
        <v>6651</v>
      </c>
      <c r="C1366" s="91" t="s">
        <v>6650</v>
      </c>
      <c r="D1366" s="112"/>
      <c r="E1366" s="109" t="s">
        <v>6649</v>
      </c>
      <c r="F1366" s="76" t="s">
        <v>6648</v>
      </c>
      <c r="G1366" s="86">
        <v>0</v>
      </c>
      <c r="H1366" s="86">
        <v>0</v>
      </c>
      <c r="I1366" s="86">
        <v>0</v>
      </c>
      <c r="J1366" s="108">
        <v>0</v>
      </c>
      <c r="K1366" s="108">
        <v>1</v>
      </c>
      <c r="L1366" s="108">
        <v>0</v>
      </c>
      <c r="M1366" s="107">
        <v>0</v>
      </c>
      <c r="N1366" s="107">
        <v>1</v>
      </c>
      <c r="O1366" s="107">
        <v>0</v>
      </c>
      <c r="P1366" s="106">
        <v>0</v>
      </c>
      <c r="Q1366" s="106">
        <v>1</v>
      </c>
      <c r="R1366" s="106">
        <v>0</v>
      </c>
      <c r="S1366" s="105">
        <v>0</v>
      </c>
      <c r="T1366" s="105">
        <v>1</v>
      </c>
      <c r="U1366" s="105">
        <v>0</v>
      </c>
      <c r="V1366" s="104">
        <v>0</v>
      </c>
      <c r="W1366" s="104">
        <v>1</v>
      </c>
      <c r="X1366" s="104">
        <v>0</v>
      </c>
      <c r="Y1366" s="103">
        <v>0</v>
      </c>
      <c r="Z1366" s="103">
        <v>0</v>
      </c>
      <c r="AA1366" s="103">
        <v>0</v>
      </c>
      <c r="AB1366" s="99">
        <v>0</v>
      </c>
      <c r="AC1366" s="99">
        <v>1</v>
      </c>
      <c r="AD1366" s="99">
        <v>0</v>
      </c>
      <c r="AE1366" s="102">
        <v>0</v>
      </c>
      <c r="AF1366" s="101">
        <v>0</v>
      </c>
      <c r="AG1366" s="101">
        <v>0</v>
      </c>
      <c r="AH1366" s="101">
        <v>0</v>
      </c>
      <c r="AI1366" s="101">
        <v>0</v>
      </c>
      <c r="AJ1366" s="101">
        <v>0</v>
      </c>
      <c r="AK1366" s="101">
        <v>0</v>
      </c>
      <c r="AL1366" s="101">
        <v>0</v>
      </c>
      <c r="AM1366" s="101">
        <v>0</v>
      </c>
      <c r="AN1366" s="27"/>
      <c r="AO1366" s="65">
        <v>32</v>
      </c>
      <c r="AQ1366" s="16" t="s">
        <v>397</v>
      </c>
    </row>
    <row r="1367" spans="1:43">
      <c r="A1367" s="111" t="s">
        <v>6647</v>
      </c>
      <c r="B1367" s="109" t="s">
        <v>6646</v>
      </c>
      <c r="C1367" s="91" t="s">
        <v>6645</v>
      </c>
      <c r="D1367" s="112"/>
      <c r="E1367" s="109" t="s">
        <v>6644</v>
      </c>
      <c r="F1367" s="76" t="s">
        <v>6643</v>
      </c>
      <c r="G1367" s="86">
        <v>0</v>
      </c>
      <c r="H1367" s="86">
        <v>0</v>
      </c>
      <c r="I1367" s="86">
        <v>0</v>
      </c>
      <c r="J1367" s="108">
        <v>0</v>
      </c>
      <c r="K1367" s="108">
        <v>1</v>
      </c>
      <c r="L1367" s="108">
        <v>0</v>
      </c>
      <c r="M1367" s="107">
        <v>0</v>
      </c>
      <c r="N1367" s="107">
        <v>1</v>
      </c>
      <c r="O1367" s="107">
        <v>0</v>
      </c>
      <c r="P1367" s="106">
        <v>0</v>
      </c>
      <c r="Q1367" s="106">
        <v>1</v>
      </c>
      <c r="R1367" s="106">
        <v>0</v>
      </c>
      <c r="S1367" s="105">
        <v>0</v>
      </c>
      <c r="T1367" s="105">
        <v>1</v>
      </c>
      <c r="U1367" s="105">
        <v>0</v>
      </c>
      <c r="V1367" s="104">
        <v>0</v>
      </c>
      <c r="W1367" s="104">
        <v>1</v>
      </c>
      <c r="X1367" s="104">
        <v>0</v>
      </c>
      <c r="Y1367" s="103">
        <v>0</v>
      </c>
      <c r="Z1367" s="103">
        <v>0</v>
      </c>
      <c r="AA1367" s="103">
        <v>0</v>
      </c>
      <c r="AB1367" s="99">
        <v>0</v>
      </c>
      <c r="AC1367" s="99">
        <v>1</v>
      </c>
      <c r="AD1367" s="99">
        <v>0</v>
      </c>
      <c r="AE1367" s="102">
        <v>0</v>
      </c>
      <c r="AF1367" s="101">
        <v>0</v>
      </c>
      <c r="AG1367" s="101">
        <v>0</v>
      </c>
      <c r="AH1367" s="101">
        <v>0</v>
      </c>
      <c r="AI1367" s="101">
        <v>0</v>
      </c>
      <c r="AJ1367" s="101">
        <v>0</v>
      </c>
      <c r="AK1367" s="101">
        <v>0</v>
      </c>
      <c r="AL1367" s="101">
        <v>0</v>
      </c>
      <c r="AM1367" s="101">
        <v>0</v>
      </c>
      <c r="AN1367" s="27"/>
      <c r="AO1367" s="65">
        <v>32</v>
      </c>
      <c r="AQ1367" s="16" t="s">
        <v>397</v>
      </c>
    </row>
    <row r="1368" spans="1:43">
      <c r="A1368" s="111" t="s">
        <v>6642</v>
      </c>
      <c r="B1368" s="109" t="s">
        <v>6641</v>
      </c>
      <c r="C1368" s="70" t="s">
        <v>6640</v>
      </c>
      <c r="D1368" s="110"/>
      <c r="E1368" s="109" t="s">
        <v>6639</v>
      </c>
      <c r="F1368" s="76" t="s">
        <v>6638</v>
      </c>
      <c r="G1368" s="12">
        <v>0</v>
      </c>
      <c r="H1368" s="12">
        <v>0</v>
      </c>
      <c r="I1368" s="12">
        <v>0</v>
      </c>
      <c r="J1368" s="11">
        <v>0</v>
      </c>
      <c r="K1368" s="11">
        <v>0</v>
      </c>
      <c r="L1368" s="11">
        <v>0</v>
      </c>
      <c r="M1368" s="115">
        <v>0</v>
      </c>
      <c r="N1368" s="115">
        <v>0</v>
      </c>
      <c r="O1368" s="115">
        <v>0</v>
      </c>
      <c r="P1368" s="9">
        <v>0</v>
      </c>
      <c r="Q1368" s="9">
        <v>0</v>
      </c>
      <c r="R1368" s="9">
        <v>0</v>
      </c>
      <c r="S1368" s="8">
        <v>0</v>
      </c>
      <c r="T1368" s="8">
        <v>3</v>
      </c>
      <c r="U1368" s="8">
        <v>0</v>
      </c>
      <c r="V1368" s="114">
        <v>0</v>
      </c>
      <c r="W1368" s="114">
        <v>0</v>
      </c>
      <c r="X1368" s="114">
        <v>0</v>
      </c>
      <c r="Y1368" s="6">
        <v>0</v>
      </c>
      <c r="Z1368" s="6">
        <v>0</v>
      </c>
      <c r="AA1368" s="6">
        <v>0</v>
      </c>
      <c r="AB1368" s="5">
        <v>0</v>
      </c>
      <c r="AC1368" s="5">
        <v>3</v>
      </c>
      <c r="AD1368" s="5">
        <v>0</v>
      </c>
      <c r="AE1368" s="125">
        <v>0</v>
      </c>
      <c r="AF1368" s="116">
        <v>0</v>
      </c>
      <c r="AG1368" s="116">
        <v>0</v>
      </c>
      <c r="AH1368" s="116">
        <v>0</v>
      </c>
      <c r="AI1368" s="116">
        <v>0</v>
      </c>
      <c r="AJ1368" s="116">
        <v>0</v>
      </c>
      <c r="AK1368" s="116">
        <v>0</v>
      </c>
      <c r="AL1368" s="116">
        <v>0</v>
      </c>
      <c r="AM1368" s="116">
        <v>0</v>
      </c>
      <c r="AN1368" s="27"/>
      <c r="AO1368" s="65">
        <v>32</v>
      </c>
      <c r="AQ1368" s="16" t="s">
        <v>397</v>
      </c>
    </row>
    <row r="1369" spans="1:43">
      <c r="A1369" s="111" t="s">
        <v>6637</v>
      </c>
      <c r="B1369" s="109" t="s">
        <v>6636</v>
      </c>
      <c r="C1369" s="70">
        <v>6596644233</v>
      </c>
      <c r="D1369" s="110"/>
      <c r="E1369" s="109" t="s">
        <v>6635</v>
      </c>
      <c r="F1369" s="76" t="s">
        <v>6634</v>
      </c>
      <c r="G1369" s="86">
        <v>0</v>
      </c>
      <c r="H1369" s="86">
        <v>0</v>
      </c>
      <c r="I1369" s="86">
        <v>0</v>
      </c>
      <c r="J1369" s="108">
        <v>0</v>
      </c>
      <c r="K1369" s="108">
        <v>1</v>
      </c>
      <c r="L1369" s="108">
        <v>0</v>
      </c>
      <c r="M1369" s="107">
        <v>0</v>
      </c>
      <c r="N1369" s="107">
        <v>1</v>
      </c>
      <c r="O1369" s="107">
        <v>0</v>
      </c>
      <c r="P1369" s="106">
        <v>0</v>
      </c>
      <c r="Q1369" s="106">
        <v>1</v>
      </c>
      <c r="R1369" s="106">
        <v>0</v>
      </c>
      <c r="S1369" s="105">
        <v>0</v>
      </c>
      <c r="T1369" s="105">
        <v>4</v>
      </c>
      <c r="U1369" s="105">
        <v>0</v>
      </c>
      <c r="V1369" s="104">
        <v>0</v>
      </c>
      <c r="W1369" s="104">
        <v>1</v>
      </c>
      <c r="X1369" s="104">
        <v>0</v>
      </c>
      <c r="Y1369" s="103">
        <v>0</v>
      </c>
      <c r="Z1369" s="103">
        <v>0</v>
      </c>
      <c r="AA1369" s="103">
        <v>0</v>
      </c>
      <c r="AB1369" s="99">
        <v>0</v>
      </c>
      <c r="AC1369" s="99">
        <v>4</v>
      </c>
      <c r="AD1369" s="99">
        <v>0</v>
      </c>
      <c r="AE1369" s="102">
        <v>0</v>
      </c>
      <c r="AF1369" s="101">
        <v>0</v>
      </c>
      <c r="AG1369" s="101">
        <v>0</v>
      </c>
      <c r="AH1369" s="101">
        <v>0</v>
      </c>
      <c r="AI1369" s="101">
        <v>0</v>
      </c>
      <c r="AJ1369" s="101">
        <v>0</v>
      </c>
      <c r="AK1369" s="101">
        <v>0</v>
      </c>
      <c r="AL1369" s="101">
        <v>0</v>
      </c>
      <c r="AM1369" s="101">
        <v>0</v>
      </c>
      <c r="AN1369" s="27"/>
      <c r="AO1369" s="65">
        <v>60</v>
      </c>
      <c r="AQ1369" s="16" t="s">
        <v>397</v>
      </c>
    </row>
    <row r="1370" spans="1:43">
      <c r="A1370" s="111" t="s">
        <v>6633</v>
      </c>
      <c r="B1370" s="109" t="s">
        <v>6632</v>
      </c>
      <c r="C1370" s="70" t="s">
        <v>6631</v>
      </c>
      <c r="D1370" s="110"/>
      <c r="E1370" s="109" t="s">
        <v>6630</v>
      </c>
      <c r="F1370" s="76" t="s">
        <v>6629</v>
      </c>
      <c r="G1370" s="12">
        <v>0</v>
      </c>
      <c r="H1370" s="12">
        <v>0</v>
      </c>
      <c r="I1370" s="12">
        <v>0</v>
      </c>
      <c r="J1370" s="11">
        <v>0</v>
      </c>
      <c r="K1370" s="11">
        <v>0</v>
      </c>
      <c r="L1370" s="11">
        <v>1</v>
      </c>
      <c r="M1370" s="115">
        <v>0</v>
      </c>
      <c r="N1370" s="115">
        <v>0</v>
      </c>
      <c r="O1370" s="115">
        <v>0</v>
      </c>
      <c r="P1370" s="9">
        <v>0</v>
      </c>
      <c r="Q1370" s="9">
        <v>0</v>
      </c>
      <c r="R1370" s="9">
        <v>1</v>
      </c>
      <c r="S1370" s="8">
        <v>0</v>
      </c>
      <c r="T1370" s="8">
        <v>0</v>
      </c>
      <c r="U1370" s="8">
        <v>0</v>
      </c>
      <c r="V1370" s="114">
        <v>0</v>
      </c>
      <c r="W1370" s="114">
        <v>0</v>
      </c>
      <c r="X1370" s="114">
        <v>0</v>
      </c>
      <c r="Y1370" s="6">
        <v>0</v>
      </c>
      <c r="Z1370" s="6">
        <v>0</v>
      </c>
      <c r="AA1370" s="6">
        <v>0</v>
      </c>
      <c r="AB1370" s="5">
        <v>0</v>
      </c>
      <c r="AC1370" s="5">
        <v>0</v>
      </c>
      <c r="AD1370" s="5">
        <v>0</v>
      </c>
      <c r="AE1370" s="125">
        <v>0</v>
      </c>
      <c r="AF1370" s="116">
        <v>0</v>
      </c>
      <c r="AG1370" s="116">
        <v>0</v>
      </c>
      <c r="AH1370" s="116">
        <v>0</v>
      </c>
      <c r="AI1370" s="116">
        <v>0</v>
      </c>
      <c r="AJ1370" s="116">
        <v>0</v>
      </c>
      <c r="AK1370" s="116">
        <v>0</v>
      </c>
      <c r="AL1370" s="116">
        <v>0</v>
      </c>
      <c r="AM1370" s="116">
        <v>0</v>
      </c>
      <c r="AN1370" s="27"/>
      <c r="AO1370" s="65">
        <v>32</v>
      </c>
      <c r="AQ1370" s="16" t="s">
        <v>397</v>
      </c>
    </row>
    <row r="1371" spans="1:43">
      <c r="A1371" s="111" t="s">
        <v>6628</v>
      </c>
      <c r="B1371" s="109" t="s">
        <v>6627</v>
      </c>
      <c r="C1371" s="70">
        <v>98286055</v>
      </c>
      <c r="D1371" s="110"/>
      <c r="E1371" s="109" t="s">
        <v>6626</v>
      </c>
      <c r="F1371" s="76" t="s">
        <v>6625</v>
      </c>
      <c r="G1371" s="86">
        <v>0</v>
      </c>
      <c r="H1371" s="86">
        <v>1</v>
      </c>
      <c r="I1371" s="86">
        <v>0</v>
      </c>
      <c r="J1371" s="108">
        <v>0</v>
      </c>
      <c r="K1371" s="108">
        <v>2</v>
      </c>
      <c r="L1371" s="108">
        <v>0</v>
      </c>
      <c r="M1371" s="107">
        <v>0</v>
      </c>
      <c r="N1371" s="107">
        <v>2</v>
      </c>
      <c r="O1371" s="107">
        <v>0</v>
      </c>
      <c r="P1371" s="106">
        <v>0</v>
      </c>
      <c r="Q1371" s="106">
        <v>2</v>
      </c>
      <c r="R1371" s="106">
        <v>0</v>
      </c>
      <c r="S1371" s="105">
        <v>0</v>
      </c>
      <c r="T1371" s="105">
        <v>2</v>
      </c>
      <c r="U1371" s="105">
        <v>0</v>
      </c>
      <c r="V1371" s="104">
        <v>0</v>
      </c>
      <c r="W1371" s="104">
        <v>2</v>
      </c>
      <c r="X1371" s="104">
        <v>0</v>
      </c>
      <c r="Y1371" s="103">
        <v>0</v>
      </c>
      <c r="Z1371" s="103">
        <v>1</v>
      </c>
      <c r="AA1371" s="103">
        <v>0</v>
      </c>
      <c r="AB1371" s="99">
        <v>0</v>
      </c>
      <c r="AC1371" s="99">
        <v>2</v>
      </c>
      <c r="AD1371" s="99">
        <v>0</v>
      </c>
      <c r="AE1371" s="102">
        <v>0</v>
      </c>
      <c r="AF1371" s="101">
        <v>0</v>
      </c>
      <c r="AG1371" s="101">
        <v>0</v>
      </c>
      <c r="AH1371" s="101">
        <v>0</v>
      </c>
      <c r="AI1371" s="101">
        <v>0</v>
      </c>
      <c r="AJ1371" s="101">
        <v>0</v>
      </c>
      <c r="AK1371" s="101">
        <v>0</v>
      </c>
      <c r="AL1371" s="101">
        <v>0</v>
      </c>
      <c r="AM1371" s="101">
        <v>0</v>
      </c>
      <c r="AN1371" s="27"/>
      <c r="AO1371" s="65">
        <v>60</v>
      </c>
      <c r="AQ1371" s="16" t="s">
        <v>397</v>
      </c>
    </row>
    <row r="1372" spans="1:43">
      <c r="A1372" s="111" t="s">
        <v>6624</v>
      </c>
      <c r="B1372" s="109" t="s">
        <v>4414</v>
      </c>
      <c r="C1372" s="70">
        <v>6585221958</v>
      </c>
      <c r="D1372" s="110"/>
      <c r="E1372" s="109" t="s">
        <v>4832</v>
      </c>
      <c r="F1372" s="76" t="s">
        <v>4412</v>
      </c>
      <c r="G1372" s="86">
        <v>0</v>
      </c>
      <c r="H1372" s="86">
        <v>1</v>
      </c>
      <c r="I1372" s="86">
        <v>0</v>
      </c>
      <c r="J1372" s="108">
        <v>0</v>
      </c>
      <c r="K1372" s="108">
        <v>2</v>
      </c>
      <c r="L1372" s="108">
        <v>0</v>
      </c>
      <c r="M1372" s="107">
        <v>0</v>
      </c>
      <c r="N1372" s="107">
        <v>2</v>
      </c>
      <c r="O1372" s="107">
        <v>0</v>
      </c>
      <c r="P1372" s="106">
        <v>0</v>
      </c>
      <c r="Q1372" s="106">
        <v>2</v>
      </c>
      <c r="R1372" s="106">
        <v>0</v>
      </c>
      <c r="S1372" s="105">
        <v>0</v>
      </c>
      <c r="T1372" s="105">
        <v>5</v>
      </c>
      <c r="U1372" s="105">
        <v>0</v>
      </c>
      <c r="V1372" s="104">
        <v>0</v>
      </c>
      <c r="W1372" s="104">
        <v>2</v>
      </c>
      <c r="X1372" s="104">
        <v>0</v>
      </c>
      <c r="Y1372" s="103">
        <v>0</v>
      </c>
      <c r="Z1372" s="103">
        <v>1</v>
      </c>
      <c r="AA1372" s="103">
        <v>0</v>
      </c>
      <c r="AB1372" s="99">
        <v>0</v>
      </c>
      <c r="AC1372" s="99">
        <v>5</v>
      </c>
      <c r="AD1372" s="99">
        <v>0</v>
      </c>
      <c r="AE1372" s="102">
        <v>0</v>
      </c>
      <c r="AF1372" s="101">
        <v>0</v>
      </c>
      <c r="AG1372" s="101">
        <v>0</v>
      </c>
      <c r="AH1372" s="101">
        <v>0</v>
      </c>
      <c r="AI1372" s="101">
        <v>0</v>
      </c>
      <c r="AJ1372" s="101">
        <v>0</v>
      </c>
      <c r="AK1372" s="101">
        <v>0</v>
      </c>
      <c r="AL1372" s="101">
        <v>0</v>
      </c>
      <c r="AM1372" s="101">
        <v>0</v>
      </c>
      <c r="AN1372" s="27"/>
      <c r="AO1372" s="65">
        <v>85.5</v>
      </c>
      <c r="AQ1372" s="16" t="s">
        <v>397</v>
      </c>
    </row>
    <row r="1373" spans="1:43">
      <c r="A1373" s="111" t="s">
        <v>6623</v>
      </c>
      <c r="B1373" s="109" t="s">
        <v>6622</v>
      </c>
      <c r="C1373" s="70">
        <v>93695116</v>
      </c>
      <c r="D1373" s="110"/>
      <c r="E1373" s="109" t="s">
        <v>6621</v>
      </c>
      <c r="F1373" s="76" t="s">
        <v>6620</v>
      </c>
      <c r="G1373" s="12">
        <v>0</v>
      </c>
      <c r="H1373" s="12">
        <v>0</v>
      </c>
      <c r="I1373" s="12">
        <v>0</v>
      </c>
      <c r="J1373" s="11">
        <v>0</v>
      </c>
      <c r="K1373" s="11">
        <v>0</v>
      </c>
      <c r="L1373" s="11">
        <v>0</v>
      </c>
      <c r="M1373" s="115">
        <v>0</v>
      </c>
      <c r="N1373" s="115">
        <v>0</v>
      </c>
      <c r="O1373" s="115">
        <v>0</v>
      </c>
      <c r="P1373" s="9">
        <v>0</v>
      </c>
      <c r="Q1373" s="9">
        <v>0</v>
      </c>
      <c r="R1373" s="9">
        <v>0</v>
      </c>
      <c r="S1373" s="8">
        <v>0</v>
      </c>
      <c r="T1373" s="8">
        <v>3</v>
      </c>
      <c r="U1373" s="8">
        <v>0</v>
      </c>
      <c r="V1373" s="114">
        <v>0</v>
      </c>
      <c r="W1373" s="114">
        <v>0</v>
      </c>
      <c r="X1373" s="114">
        <v>0</v>
      </c>
      <c r="Y1373" s="6">
        <v>0</v>
      </c>
      <c r="Z1373" s="6">
        <v>0</v>
      </c>
      <c r="AA1373" s="6">
        <v>0</v>
      </c>
      <c r="AB1373" s="5">
        <v>0</v>
      </c>
      <c r="AC1373" s="5">
        <v>3</v>
      </c>
      <c r="AD1373" s="5">
        <v>0</v>
      </c>
      <c r="AE1373" s="125">
        <v>0</v>
      </c>
      <c r="AF1373" s="116">
        <v>0</v>
      </c>
      <c r="AG1373" s="116">
        <v>0</v>
      </c>
      <c r="AH1373" s="116">
        <v>0</v>
      </c>
      <c r="AI1373" s="116">
        <v>0</v>
      </c>
      <c r="AJ1373" s="116">
        <v>0</v>
      </c>
      <c r="AK1373" s="116">
        <v>0</v>
      </c>
      <c r="AL1373" s="116">
        <v>0</v>
      </c>
      <c r="AM1373" s="116">
        <v>0</v>
      </c>
      <c r="AN1373" s="27"/>
      <c r="AO1373" s="65">
        <v>32</v>
      </c>
      <c r="AQ1373" s="16" t="s">
        <v>397</v>
      </c>
    </row>
    <row r="1374" spans="1:43">
      <c r="A1374" s="111" t="s">
        <v>6619</v>
      </c>
      <c r="B1374" s="109" t="s">
        <v>6618</v>
      </c>
      <c r="C1374" s="74" t="s">
        <v>6617</v>
      </c>
      <c r="D1374" s="113"/>
      <c r="E1374" s="109" t="s">
        <v>6616</v>
      </c>
      <c r="F1374" s="76" t="s">
        <v>6615</v>
      </c>
      <c r="G1374" s="86">
        <v>0</v>
      </c>
      <c r="H1374" s="86">
        <v>0</v>
      </c>
      <c r="I1374" s="86">
        <v>0</v>
      </c>
      <c r="J1374" s="108">
        <v>0</v>
      </c>
      <c r="K1374" s="108">
        <v>1</v>
      </c>
      <c r="L1374" s="108">
        <v>0</v>
      </c>
      <c r="M1374" s="107">
        <v>0</v>
      </c>
      <c r="N1374" s="107">
        <v>1</v>
      </c>
      <c r="O1374" s="107">
        <v>0</v>
      </c>
      <c r="P1374" s="106">
        <v>0</v>
      </c>
      <c r="Q1374" s="106">
        <v>1</v>
      </c>
      <c r="R1374" s="106">
        <v>0</v>
      </c>
      <c r="S1374" s="105">
        <v>0</v>
      </c>
      <c r="T1374" s="105">
        <v>1</v>
      </c>
      <c r="U1374" s="105">
        <v>0</v>
      </c>
      <c r="V1374" s="104">
        <v>0</v>
      </c>
      <c r="W1374" s="104">
        <v>1</v>
      </c>
      <c r="X1374" s="104">
        <v>0</v>
      </c>
      <c r="Y1374" s="103">
        <v>0</v>
      </c>
      <c r="Z1374" s="103">
        <v>0</v>
      </c>
      <c r="AA1374" s="103">
        <v>0</v>
      </c>
      <c r="AB1374" s="99">
        <v>0</v>
      </c>
      <c r="AC1374" s="99">
        <v>1</v>
      </c>
      <c r="AD1374" s="99">
        <v>0</v>
      </c>
      <c r="AE1374" s="102">
        <v>0</v>
      </c>
      <c r="AF1374" s="101">
        <v>0</v>
      </c>
      <c r="AG1374" s="101">
        <v>0</v>
      </c>
      <c r="AH1374" s="101">
        <v>0</v>
      </c>
      <c r="AI1374" s="101">
        <v>0</v>
      </c>
      <c r="AJ1374" s="101">
        <v>0</v>
      </c>
      <c r="AK1374" s="101">
        <v>0</v>
      </c>
      <c r="AL1374" s="101">
        <v>0</v>
      </c>
      <c r="AM1374" s="101">
        <v>0</v>
      </c>
      <c r="AN1374" s="27"/>
      <c r="AO1374" s="65">
        <v>32</v>
      </c>
      <c r="AQ1374" s="16" t="s">
        <v>397</v>
      </c>
    </row>
    <row r="1375" spans="1:43" ht="84">
      <c r="A1375" s="111" t="s">
        <v>6614</v>
      </c>
      <c r="B1375" s="109" t="s">
        <v>6613</v>
      </c>
      <c r="C1375" s="70">
        <v>81863687</v>
      </c>
      <c r="D1375" s="110"/>
      <c r="E1375" s="109" t="s">
        <v>6612</v>
      </c>
      <c r="F1375" s="76" t="s">
        <v>2755</v>
      </c>
      <c r="G1375" s="153"/>
      <c r="H1375" s="153"/>
      <c r="I1375" s="153"/>
      <c r="J1375" s="152"/>
      <c r="K1375" s="152"/>
      <c r="L1375" s="152"/>
      <c r="M1375" s="151"/>
      <c r="N1375" s="151"/>
      <c r="O1375" s="151"/>
      <c r="P1375" s="150"/>
      <c r="Q1375" s="150"/>
      <c r="R1375" s="150"/>
      <c r="S1375" s="149"/>
      <c r="T1375" s="149"/>
      <c r="U1375" s="149"/>
      <c r="V1375" s="148"/>
      <c r="W1375" s="148"/>
      <c r="X1375" s="148"/>
      <c r="Y1375" s="147"/>
      <c r="Z1375" s="147"/>
      <c r="AA1375" s="147"/>
      <c r="AB1375" s="146"/>
      <c r="AC1375" s="146"/>
      <c r="AD1375" s="146"/>
      <c r="AE1375" s="145"/>
      <c r="AF1375" s="144"/>
      <c r="AG1375" s="144"/>
      <c r="AH1375" s="144"/>
      <c r="AI1375" s="144"/>
      <c r="AJ1375" s="144"/>
      <c r="AK1375" s="144"/>
      <c r="AL1375" s="144"/>
      <c r="AM1375" s="144"/>
      <c r="AN1375" s="27"/>
      <c r="AO1375" s="65">
        <v>60</v>
      </c>
      <c r="AP1375" s="143" t="s">
        <v>6465</v>
      </c>
      <c r="AQ1375" s="16" t="s">
        <v>397</v>
      </c>
    </row>
    <row r="1376" spans="1:43">
      <c r="A1376" s="111" t="s">
        <v>6611</v>
      </c>
      <c r="B1376" s="109" t="s">
        <v>6610</v>
      </c>
      <c r="C1376" s="74" t="s">
        <v>6609</v>
      </c>
      <c r="D1376" s="113"/>
      <c r="E1376" s="109" t="s">
        <v>6608</v>
      </c>
      <c r="F1376" s="76" t="s">
        <v>6607</v>
      </c>
      <c r="G1376" s="12">
        <v>0</v>
      </c>
      <c r="H1376" s="12">
        <v>0</v>
      </c>
      <c r="I1376" s="12">
        <v>0</v>
      </c>
      <c r="J1376" s="11">
        <v>0</v>
      </c>
      <c r="K1376" s="11">
        <v>0</v>
      </c>
      <c r="L1376" s="11">
        <v>0</v>
      </c>
      <c r="M1376" s="115">
        <v>0</v>
      </c>
      <c r="N1376" s="115">
        <v>0</v>
      </c>
      <c r="O1376" s="115">
        <v>3</v>
      </c>
      <c r="P1376" s="9">
        <v>0</v>
      </c>
      <c r="Q1376" s="9">
        <v>0</v>
      </c>
      <c r="R1376" s="9">
        <v>1</v>
      </c>
      <c r="S1376" s="8">
        <v>0</v>
      </c>
      <c r="T1376" s="8">
        <v>0</v>
      </c>
      <c r="U1376" s="8">
        <v>0</v>
      </c>
      <c r="V1376" s="114">
        <v>0</v>
      </c>
      <c r="W1376" s="114">
        <v>0</v>
      </c>
      <c r="X1376" s="114">
        <v>0</v>
      </c>
      <c r="Y1376" s="6">
        <v>0</v>
      </c>
      <c r="Z1376" s="6">
        <v>0</v>
      </c>
      <c r="AA1376" s="6">
        <v>0</v>
      </c>
      <c r="AB1376" s="5">
        <v>0</v>
      </c>
      <c r="AC1376" s="5">
        <v>0</v>
      </c>
      <c r="AD1376" s="5">
        <v>0</v>
      </c>
      <c r="AE1376" s="125">
        <v>0</v>
      </c>
      <c r="AF1376" s="116">
        <v>0</v>
      </c>
      <c r="AG1376" s="116">
        <v>0</v>
      </c>
      <c r="AH1376" s="116">
        <v>0</v>
      </c>
      <c r="AI1376" s="116">
        <v>0</v>
      </c>
      <c r="AJ1376" s="116">
        <v>0</v>
      </c>
      <c r="AK1376" s="116">
        <v>0</v>
      </c>
      <c r="AL1376" s="116">
        <v>0</v>
      </c>
      <c r="AM1376" s="116">
        <v>0</v>
      </c>
      <c r="AN1376" s="27"/>
      <c r="AO1376" s="65">
        <v>47</v>
      </c>
      <c r="AQ1376" s="16" t="s">
        <v>397</v>
      </c>
    </row>
    <row r="1377" spans="1:43">
      <c r="A1377" s="111" t="s">
        <v>6606</v>
      </c>
      <c r="B1377" s="109" t="s">
        <v>6605</v>
      </c>
      <c r="C1377" s="74">
        <v>98781671</v>
      </c>
      <c r="D1377" s="113"/>
      <c r="E1377" s="109" t="s">
        <v>6604</v>
      </c>
      <c r="F1377" s="76" t="s">
        <v>6603</v>
      </c>
      <c r="G1377" s="12">
        <v>0</v>
      </c>
      <c r="H1377" s="12">
        <v>0</v>
      </c>
      <c r="I1377" s="12">
        <v>0</v>
      </c>
      <c r="J1377" s="11">
        <v>0</v>
      </c>
      <c r="K1377" s="11">
        <v>0</v>
      </c>
      <c r="L1377" s="11">
        <v>0</v>
      </c>
      <c r="M1377" s="115">
        <v>0</v>
      </c>
      <c r="N1377" s="115">
        <v>0</v>
      </c>
      <c r="O1377" s="115">
        <v>1</v>
      </c>
      <c r="P1377" s="9">
        <v>0</v>
      </c>
      <c r="Q1377" s="9">
        <v>0</v>
      </c>
      <c r="R1377" s="9">
        <v>1</v>
      </c>
      <c r="S1377" s="8">
        <v>0</v>
      </c>
      <c r="T1377" s="8">
        <v>0</v>
      </c>
      <c r="U1377" s="8">
        <v>0</v>
      </c>
      <c r="V1377" s="114">
        <v>0</v>
      </c>
      <c r="W1377" s="114">
        <v>0</v>
      </c>
      <c r="X1377" s="114">
        <v>0</v>
      </c>
      <c r="Y1377" s="6">
        <v>0</v>
      </c>
      <c r="Z1377" s="6">
        <v>0</v>
      </c>
      <c r="AA1377" s="6">
        <v>0</v>
      </c>
      <c r="AB1377" s="5">
        <v>0</v>
      </c>
      <c r="AC1377" s="5">
        <v>0</v>
      </c>
      <c r="AD1377" s="5">
        <v>0</v>
      </c>
      <c r="AE1377" s="125">
        <v>0</v>
      </c>
      <c r="AF1377" s="116">
        <v>0</v>
      </c>
      <c r="AG1377" s="116">
        <v>0</v>
      </c>
      <c r="AH1377" s="116">
        <v>0</v>
      </c>
      <c r="AI1377" s="116">
        <v>0</v>
      </c>
      <c r="AJ1377" s="116">
        <v>0</v>
      </c>
      <c r="AK1377" s="116">
        <v>0</v>
      </c>
      <c r="AL1377" s="116">
        <v>0</v>
      </c>
      <c r="AM1377" s="116">
        <v>0</v>
      </c>
      <c r="AN1377" s="27"/>
      <c r="AO1377" s="65">
        <v>30.5</v>
      </c>
      <c r="AQ1377" s="16" t="s">
        <v>397</v>
      </c>
    </row>
    <row r="1378" spans="1:43">
      <c r="A1378" s="111" t="s">
        <v>6602</v>
      </c>
      <c r="B1378" s="109" t="s">
        <v>2812</v>
      </c>
      <c r="C1378" s="70" t="s">
        <v>2811</v>
      </c>
      <c r="D1378" s="110"/>
      <c r="E1378" s="109" t="s">
        <v>2101</v>
      </c>
      <c r="F1378" s="76" t="s">
        <v>2100</v>
      </c>
      <c r="G1378" s="12">
        <v>0</v>
      </c>
      <c r="H1378" s="12">
        <v>0</v>
      </c>
      <c r="I1378" s="12">
        <v>0</v>
      </c>
      <c r="J1378" s="11">
        <v>0</v>
      </c>
      <c r="K1378" s="11">
        <v>0</v>
      </c>
      <c r="L1378" s="11">
        <v>2</v>
      </c>
      <c r="M1378" s="115">
        <v>0</v>
      </c>
      <c r="N1378" s="115">
        <v>0</v>
      </c>
      <c r="O1378" s="115">
        <v>0</v>
      </c>
      <c r="P1378" s="9">
        <v>0</v>
      </c>
      <c r="Q1378" s="9">
        <v>0</v>
      </c>
      <c r="R1378" s="9">
        <v>0</v>
      </c>
      <c r="S1378" s="8">
        <v>0</v>
      </c>
      <c r="T1378" s="8">
        <v>0</v>
      </c>
      <c r="U1378" s="8">
        <v>2</v>
      </c>
      <c r="V1378" s="114">
        <v>0</v>
      </c>
      <c r="W1378" s="114">
        <v>0</v>
      </c>
      <c r="X1378" s="114">
        <v>0</v>
      </c>
      <c r="Y1378" s="6">
        <v>0</v>
      </c>
      <c r="Z1378" s="6">
        <v>0</v>
      </c>
      <c r="AA1378" s="6">
        <v>0</v>
      </c>
      <c r="AB1378" s="5">
        <v>0</v>
      </c>
      <c r="AC1378" s="5">
        <v>0</v>
      </c>
      <c r="AD1378" s="5">
        <v>0</v>
      </c>
      <c r="AE1378" s="125">
        <v>0</v>
      </c>
      <c r="AF1378" s="116">
        <v>0</v>
      </c>
      <c r="AG1378" s="116">
        <v>0</v>
      </c>
      <c r="AH1378" s="116">
        <v>0</v>
      </c>
      <c r="AI1378" s="116">
        <v>0</v>
      </c>
      <c r="AJ1378" s="116">
        <v>0</v>
      </c>
      <c r="AK1378" s="116">
        <v>0</v>
      </c>
      <c r="AL1378" s="116">
        <v>0</v>
      </c>
      <c r="AM1378" s="116">
        <v>0</v>
      </c>
      <c r="AN1378" s="27"/>
      <c r="AO1378" s="65">
        <v>60</v>
      </c>
      <c r="AQ1378" s="16" t="s">
        <v>397</v>
      </c>
    </row>
    <row r="1379" spans="1:43" ht="84">
      <c r="A1379" s="111" t="s">
        <v>6601</v>
      </c>
      <c r="B1379" s="109" t="s">
        <v>6600</v>
      </c>
      <c r="C1379" s="74" t="s">
        <v>6599</v>
      </c>
      <c r="D1379" s="113"/>
      <c r="E1379" s="109" t="s">
        <v>6598</v>
      </c>
      <c r="F1379" s="68"/>
      <c r="G1379" s="153"/>
      <c r="H1379" s="153"/>
      <c r="I1379" s="153"/>
      <c r="J1379" s="152"/>
      <c r="K1379" s="152"/>
      <c r="L1379" s="152"/>
      <c r="M1379" s="151"/>
      <c r="N1379" s="151"/>
      <c r="O1379" s="151"/>
      <c r="P1379" s="150"/>
      <c r="Q1379" s="150"/>
      <c r="R1379" s="150"/>
      <c r="S1379" s="149"/>
      <c r="T1379" s="149"/>
      <c r="U1379" s="149"/>
      <c r="V1379" s="148"/>
      <c r="W1379" s="148"/>
      <c r="X1379" s="148"/>
      <c r="Y1379" s="147"/>
      <c r="Z1379" s="147"/>
      <c r="AA1379" s="147"/>
      <c r="AB1379" s="146"/>
      <c r="AC1379" s="146"/>
      <c r="AD1379" s="146"/>
      <c r="AE1379" s="145"/>
      <c r="AF1379" s="144"/>
      <c r="AG1379" s="144"/>
      <c r="AH1379" s="144"/>
      <c r="AI1379" s="144"/>
      <c r="AJ1379" s="144"/>
      <c r="AK1379" s="144"/>
      <c r="AL1379" s="144"/>
      <c r="AM1379" s="144"/>
      <c r="AN1379" s="27"/>
      <c r="AO1379" s="65">
        <v>47</v>
      </c>
      <c r="AP1379" s="143" t="s">
        <v>6465</v>
      </c>
      <c r="AQ1379" s="16" t="s">
        <v>397</v>
      </c>
    </row>
    <row r="1380" spans="1:43">
      <c r="A1380" s="111" t="s">
        <v>6597</v>
      </c>
      <c r="B1380" s="109" t="s">
        <v>6596</v>
      </c>
      <c r="C1380" s="74" t="s">
        <v>6595</v>
      </c>
      <c r="D1380" s="113"/>
      <c r="E1380" s="109" t="s">
        <v>6594</v>
      </c>
      <c r="F1380" s="76" t="s">
        <v>6593</v>
      </c>
      <c r="G1380" s="12">
        <v>0</v>
      </c>
      <c r="H1380" s="12">
        <v>0</v>
      </c>
      <c r="I1380" s="12">
        <v>0</v>
      </c>
      <c r="J1380" s="11">
        <v>0</v>
      </c>
      <c r="K1380" s="11">
        <v>0</v>
      </c>
      <c r="L1380" s="11">
        <v>1</v>
      </c>
      <c r="M1380" s="115">
        <v>0</v>
      </c>
      <c r="N1380" s="115">
        <v>0</v>
      </c>
      <c r="O1380" s="115">
        <v>0</v>
      </c>
      <c r="P1380" s="9">
        <v>0</v>
      </c>
      <c r="Q1380" s="9">
        <v>0</v>
      </c>
      <c r="R1380" s="9">
        <v>0</v>
      </c>
      <c r="S1380" s="8">
        <v>0</v>
      </c>
      <c r="T1380" s="8">
        <v>0</v>
      </c>
      <c r="U1380" s="8">
        <v>0</v>
      </c>
      <c r="V1380" s="114">
        <v>0</v>
      </c>
      <c r="W1380" s="114">
        <v>0</v>
      </c>
      <c r="X1380" s="114">
        <v>0</v>
      </c>
      <c r="Y1380" s="6">
        <v>0</v>
      </c>
      <c r="Z1380" s="6">
        <v>0</v>
      </c>
      <c r="AA1380" s="6">
        <v>0</v>
      </c>
      <c r="AB1380" s="5">
        <v>0</v>
      </c>
      <c r="AC1380" s="5">
        <v>0</v>
      </c>
      <c r="AD1380" s="5">
        <v>1</v>
      </c>
      <c r="AE1380" s="125">
        <v>0</v>
      </c>
      <c r="AF1380" s="116">
        <v>0</v>
      </c>
      <c r="AG1380" s="116">
        <v>0</v>
      </c>
      <c r="AH1380" s="116">
        <v>0</v>
      </c>
      <c r="AI1380" s="116">
        <v>0</v>
      </c>
      <c r="AJ1380" s="116">
        <v>0</v>
      </c>
      <c r="AK1380" s="116">
        <v>0</v>
      </c>
      <c r="AL1380" s="116">
        <v>0</v>
      </c>
      <c r="AM1380" s="116">
        <v>0</v>
      </c>
      <c r="AN1380" s="27"/>
      <c r="AO1380" s="65">
        <v>32</v>
      </c>
      <c r="AQ1380" s="16" t="s">
        <v>397</v>
      </c>
    </row>
    <row r="1381" spans="1:43">
      <c r="A1381" s="111" t="s">
        <v>6592</v>
      </c>
      <c r="B1381" s="109" t="s">
        <v>6591</v>
      </c>
      <c r="C1381" s="70" t="s">
        <v>6590</v>
      </c>
      <c r="D1381" s="110"/>
      <c r="E1381" s="109" t="s">
        <v>6589</v>
      </c>
      <c r="F1381" s="76" t="s">
        <v>6588</v>
      </c>
      <c r="G1381" s="12">
        <v>0</v>
      </c>
      <c r="H1381" s="12">
        <v>0</v>
      </c>
      <c r="I1381" s="12">
        <v>0</v>
      </c>
      <c r="J1381" s="11">
        <v>0</v>
      </c>
      <c r="K1381" s="11">
        <v>2</v>
      </c>
      <c r="L1381" s="11">
        <v>0</v>
      </c>
      <c r="M1381" s="115">
        <v>0</v>
      </c>
      <c r="N1381" s="115">
        <v>2</v>
      </c>
      <c r="O1381" s="115">
        <v>0</v>
      </c>
      <c r="P1381" s="9">
        <v>0</v>
      </c>
      <c r="Q1381" s="9">
        <v>2</v>
      </c>
      <c r="R1381" s="9">
        <v>0</v>
      </c>
      <c r="S1381" s="8">
        <v>0</v>
      </c>
      <c r="T1381" s="8">
        <v>0</v>
      </c>
      <c r="U1381" s="8">
        <v>0</v>
      </c>
      <c r="V1381" s="114">
        <v>0</v>
      </c>
      <c r="W1381" s="114">
        <v>0</v>
      </c>
      <c r="X1381" s="114">
        <v>0</v>
      </c>
      <c r="Y1381" s="6">
        <v>0</v>
      </c>
      <c r="Z1381" s="6">
        <v>0</v>
      </c>
      <c r="AA1381" s="6">
        <v>0</v>
      </c>
      <c r="AB1381" s="5">
        <v>0</v>
      </c>
      <c r="AC1381" s="5">
        <v>0</v>
      </c>
      <c r="AD1381" s="5">
        <v>0</v>
      </c>
      <c r="AE1381" s="125">
        <v>0</v>
      </c>
      <c r="AF1381" s="116">
        <v>0</v>
      </c>
      <c r="AG1381" s="116">
        <v>0</v>
      </c>
      <c r="AH1381" s="116">
        <v>0</v>
      </c>
      <c r="AI1381" s="116">
        <v>0</v>
      </c>
      <c r="AJ1381" s="116">
        <v>0</v>
      </c>
      <c r="AK1381" s="116">
        <v>0</v>
      </c>
      <c r="AL1381" s="116">
        <v>0</v>
      </c>
      <c r="AM1381" s="116">
        <v>0</v>
      </c>
      <c r="AN1381" s="27"/>
      <c r="AO1381" s="65">
        <v>32</v>
      </c>
      <c r="AQ1381" s="16" t="s">
        <v>397</v>
      </c>
    </row>
    <row r="1382" spans="1:43">
      <c r="A1382" s="111" t="s">
        <v>6587</v>
      </c>
      <c r="B1382" s="109" t="s">
        <v>6586</v>
      </c>
      <c r="C1382" s="70" t="s">
        <v>6585</v>
      </c>
      <c r="D1382" s="110"/>
      <c r="E1382" s="109" t="s">
        <v>6584</v>
      </c>
      <c r="F1382" s="76" t="s">
        <v>6583</v>
      </c>
      <c r="G1382" s="12">
        <v>0</v>
      </c>
      <c r="H1382" s="12">
        <v>0</v>
      </c>
      <c r="I1382" s="12">
        <v>0</v>
      </c>
      <c r="J1382" s="11">
        <v>0</v>
      </c>
      <c r="K1382" s="11">
        <v>6</v>
      </c>
      <c r="L1382" s="11">
        <v>0</v>
      </c>
      <c r="M1382" s="115">
        <v>0</v>
      </c>
      <c r="N1382" s="115">
        <v>0</v>
      </c>
      <c r="O1382" s="115">
        <v>0</v>
      </c>
      <c r="P1382" s="9">
        <v>0</v>
      </c>
      <c r="Q1382" s="9">
        <v>0</v>
      </c>
      <c r="R1382" s="9">
        <v>0</v>
      </c>
      <c r="S1382" s="8">
        <v>0</v>
      </c>
      <c r="T1382" s="8">
        <v>9</v>
      </c>
      <c r="U1382" s="8">
        <v>0</v>
      </c>
      <c r="V1382" s="114">
        <v>0</v>
      </c>
      <c r="W1382" s="114">
        <v>6</v>
      </c>
      <c r="X1382" s="114">
        <v>0</v>
      </c>
      <c r="Y1382" s="6">
        <v>0</v>
      </c>
      <c r="Z1382" s="6">
        <v>0</v>
      </c>
      <c r="AA1382" s="6">
        <v>0</v>
      </c>
      <c r="AB1382" s="5">
        <v>0</v>
      </c>
      <c r="AC1382" s="5">
        <v>9</v>
      </c>
      <c r="AD1382" s="5">
        <v>0</v>
      </c>
      <c r="AE1382" s="125">
        <v>0</v>
      </c>
      <c r="AF1382" s="116">
        <v>0</v>
      </c>
      <c r="AG1382" s="116">
        <v>0</v>
      </c>
      <c r="AH1382" s="116">
        <v>0</v>
      </c>
      <c r="AI1382" s="116">
        <v>0</v>
      </c>
      <c r="AJ1382" s="116">
        <v>0</v>
      </c>
      <c r="AK1382" s="116">
        <v>0</v>
      </c>
      <c r="AL1382" s="116">
        <v>0</v>
      </c>
      <c r="AM1382" s="116">
        <v>0</v>
      </c>
      <c r="AN1382" s="27"/>
      <c r="AO1382" s="65">
        <v>150</v>
      </c>
      <c r="AQ1382" s="16" t="s">
        <v>397</v>
      </c>
    </row>
    <row r="1383" spans="1:43">
      <c r="A1383" s="111" t="s">
        <v>6582</v>
      </c>
      <c r="B1383" s="109" t="s">
        <v>6581</v>
      </c>
      <c r="C1383" s="91" t="s">
        <v>6580</v>
      </c>
      <c r="D1383" s="112"/>
      <c r="E1383" s="109" t="s">
        <v>6579</v>
      </c>
      <c r="F1383" s="76" t="s">
        <v>6578</v>
      </c>
      <c r="G1383" s="86">
        <v>0</v>
      </c>
      <c r="H1383" s="86">
        <v>1</v>
      </c>
      <c r="I1383" s="86">
        <v>0</v>
      </c>
      <c r="J1383" s="108">
        <v>0</v>
      </c>
      <c r="K1383" s="108">
        <v>2</v>
      </c>
      <c r="L1383" s="108">
        <v>0</v>
      </c>
      <c r="M1383" s="107">
        <v>0</v>
      </c>
      <c r="N1383" s="107">
        <v>2</v>
      </c>
      <c r="O1383" s="107">
        <v>0</v>
      </c>
      <c r="P1383" s="106">
        <v>0</v>
      </c>
      <c r="Q1383" s="106">
        <v>2</v>
      </c>
      <c r="R1383" s="106">
        <v>0</v>
      </c>
      <c r="S1383" s="105">
        <v>0</v>
      </c>
      <c r="T1383" s="105">
        <v>2</v>
      </c>
      <c r="U1383" s="105">
        <v>0</v>
      </c>
      <c r="V1383" s="104">
        <v>0</v>
      </c>
      <c r="W1383" s="104">
        <v>2</v>
      </c>
      <c r="X1383" s="104">
        <v>0</v>
      </c>
      <c r="Y1383" s="103">
        <v>0</v>
      </c>
      <c r="Z1383" s="103">
        <v>1</v>
      </c>
      <c r="AA1383" s="103">
        <v>0</v>
      </c>
      <c r="AB1383" s="99">
        <v>0</v>
      </c>
      <c r="AC1383" s="99">
        <v>2</v>
      </c>
      <c r="AD1383" s="99">
        <v>0</v>
      </c>
      <c r="AE1383" s="102">
        <v>0</v>
      </c>
      <c r="AF1383" s="101">
        <v>0</v>
      </c>
      <c r="AG1383" s="101">
        <v>0</v>
      </c>
      <c r="AH1383" s="101">
        <v>0</v>
      </c>
      <c r="AI1383" s="101">
        <v>0</v>
      </c>
      <c r="AJ1383" s="101">
        <v>0</v>
      </c>
      <c r="AK1383" s="101">
        <v>0</v>
      </c>
      <c r="AL1383" s="101">
        <v>0</v>
      </c>
      <c r="AM1383" s="101">
        <v>0</v>
      </c>
      <c r="AN1383" s="27"/>
      <c r="AO1383" s="65">
        <v>60</v>
      </c>
      <c r="AQ1383" s="16" t="s">
        <v>397</v>
      </c>
    </row>
    <row r="1384" spans="1:43">
      <c r="A1384" s="111" t="s">
        <v>6577</v>
      </c>
      <c r="B1384" s="109" t="s">
        <v>6576</v>
      </c>
      <c r="C1384" s="70">
        <v>6596261424</v>
      </c>
      <c r="D1384" s="110"/>
      <c r="E1384" s="109" t="s">
        <v>6575</v>
      </c>
      <c r="F1384" s="76" t="s">
        <v>6574</v>
      </c>
      <c r="G1384" s="12">
        <v>0</v>
      </c>
      <c r="H1384" s="12">
        <v>0</v>
      </c>
      <c r="I1384" s="12">
        <v>0</v>
      </c>
      <c r="J1384" s="11">
        <v>0</v>
      </c>
      <c r="K1384" s="11">
        <v>0</v>
      </c>
      <c r="L1384" s="11">
        <v>0</v>
      </c>
      <c r="M1384" s="115">
        <v>0</v>
      </c>
      <c r="N1384" s="115">
        <v>0</v>
      </c>
      <c r="O1384" s="115">
        <v>0</v>
      </c>
      <c r="P1384" s="9">
        <v>0</v>
      </c>
      <c r="Q1384" s="9">
        <v>0</v>
      </c>
      <c r="R1384" s="9">
        <v>0</v>
      </c>
      <c r="S1384" s="8">
        <v>0</v>
      </c>
      <c r="T1384" s="8">
        <v>0</v>
      </c>
      <c r="U1384" s="8">
        <v>1</v>
      </c>
      <c r="V1384" s="114">
        <v>0</v>
      </c>
      <c r="W1384" s="114">
        <v>0</v>
      </c>
      <c r="X1384" s="114">
        <v>0</v>
      </c>
      <c r="Y1384" s="6">
        <v>0</v>
      </c>
      <c r="Z1384" s="6">
        <v>0</v>
      </c>
      <c r="AA1384" s="6">
        <v>0</v>
      </c>
      <c r="AB1384" s="5">
        <v>0</v>
      </c>
      <c r="AC1384" s="5">
        <v>0</v>
      </c>
      <c r="AD1384" s="5">
        <v>1</v>
      </c>
      <c r="AE1384" s="125">
        <v>0</v>
      </c>
      <c r="AF1384" s="116">
        <v>0</v>
      </c>
      <c r="AG1384" s="116">
        <v>0</v>
      </c>
      <c r="AH1384" s="116">
        <v>0</v>
      </c>
      <c r="AI1384" s="116">
        <v>0</v>
      </c>
      <c r="AJ1384" s="116">
        <v>0</v>
      </c>
      <c r="AK1384" s="116">
        <v>0</v>
      </c>
      <c r="AL1384" s="116">
        <v>0</v>
      </c>
      <c r="AM1384" s="116">
        <v>0</v>
      </c>
      <c r="AN1384" s="27"/>
      <c r="AO1384" s="65">
        <v>32</v>
      </c>
      <c r="AQ1384" s="16" t="s">
        <v>397</v>
      </c>
    </row>
    <row r="1385" spans="1:43" ht="84">
      <c r="A1385" s="111" t="s">
        <v>6573</v>
      </c>
      <c r="B1385" s="109" t="s">
        <v>6572</v>
      </c>
      <c r="C1385" s="70" t="s">
        <v>6571</v>
      </c>
      <c r="D1385" s="110"/>
      <c r="E1385" s="109" t="s">
        <v>6570</v>
      </c>
      <c r="F1385" s="76" t="s">
        <v>6569</v>
      </c>
      <c r="G1385" s="153"/>
      <c r="H1385" s="153"/>
      <c r="I1385" s="153"/>
      <c r="J1385" s="152"/>
      <c r="K1385" s="152"/>
      <c r="L1385" s="152"/>
      <c r="M1385" s="151"/>
      <c r="N1385" s="151"/>
      <c r="O1385" s="151"/>
      <c r="P1385" s="150"/>
      <c r="Q1385" s="150"/>
      <c r="R1385" s="150"/>
      <c r="S1385" s="149"/>
      <c r="T1385" s="149"/>
      <c r="U1385" s="149"/>
      <c r="V1385" s="148"/>
      <c r="W1385" s="148"/>
      <c r="X1385" s="148"/>
      <c r="Y1385" s="147"/>
      <c r="Z1385" s="147"/>
      <c r="AA1385" s="147"/>
      <c r="AB1385" s="146"/>
      <c r="AC1385" s="146"/>
      <c r="AD1385" s="146"/>
      <c r="AE1385" s="145"/>
      <c r="AF1385" s="144"/>
      <c r="AG1385" s="144"/>
      <c r="AH1385" s="144"/>
      <c r="AI1385" s="144"/>
      <c r="AJ1385" s="144"/>
      <c r="AK1385" s="144"/>
      <c r="AL1385" s="144"/>
      <c r="AM1385" s="144"/>
      <c r="AN1385" s="27"/>
      <c r="AO1385" s="65">
        <v>88</v>
      </c>
      <c r="AP1385" s="143" t="s">
        <v>6465</v>
      </c>
      <c r="AQ1385" s="16" t="s">
        <v>397</v>
      </c>
    </row>
    <row r="1386" spans="1:43">
      <c r="A1386" s="111" t="s">
        <v>6568</v>
      </c>
      <c r="B1386" s="109" t="s">
        <v>6566</v>
      </c>
      <c r="C1386" s="93">
        <v>91728757</v>
      </c>
      <c r="D1386" s="126"/>
      <c r="E1386" s="109" t="s">
        <v>6565</v>
      </c>
      <c r="F1386" s="68"/>
      <c r="G1386" s="12">
        <v>0</v>
      </c>
      <c r="H1386" s="12">
        <v>0</v>
      </c>
      <c r="I1386" s="12">
        <v>0</v>
      </c>
      <c r="J1386" s="11">
        <v>0</v>
      </c>
      <c r="K1386" s="11">
        <v>0</v>
      </c>
      <c r="L1386" s="11">
        <v>1</v>
      </c>
      <c r="M1386" s="115">
        <v>0</v>
      </c>
      <c r="N1386" s="115">
        <v>0</v>
      </c>
      <c r="O1386" s="115">
        <v>1</v>
      </c>
      <c r="P1386" s="9">
        <v>0</v>
      </c>
      <c r="Q1386" s="9">
        <v>0</v>
      </c>
      <c r="R1386" s="9">
        <v>0</v>
      </c>
      <c r="S1386" s="8">
        <v>0</v>
      </c>
      <c r="T1386" s="8">
        <v>0</v>
      </c>
      <c r="U1386" s="8">
        <v>0</v>
      </c>
      <c r="V1386" s="114">
        <v>0</v>
      </c>
      <c r="W1386" s="114">
        <v>0</v>
      </c>
      <c r="X1386" s="114">
        <v>0</v>
      </c>
      <c r="Y1386" s="6">
        <v>0</v>
      </c>
      <c r="Z1386" s="6">
        <v>0</v>
      </c>
      <c r="AA1386" s="6">
        <v>0</v>
      </c>
      <c r="AB1386" s="5">
        <v>0</v>
      </c>
      <c r="AC1386" s="5">
        <v>0</v>
      </c>
      <c r="AD1386" s="5">
        <v>0</v>
      </c>
      <c r="AE1386" s="125">
        <v>0</v>
      </c>
      <c r="AF1386" s="116">
        <v>0</v>
      </c>
      <c r="AG1386" s="116">
        <v>0</v>
      </c>
      <c r="AH1386" s="116">
        <v>0</v>
      </c>
      <c r="AI1386" s="116">
        <v>0</v>
      </c>
      <c r="AJ1386" s="116">
        <v>0</v>
      </c>
      <c r="AK1386" s="116">
        <v>0</v>
      </c>
      <c r="AL1386" s="116">
        <v>0</v>
      </c>
      <c r="AM1386" s="116">
        <v>0</v>
      </c>
      <c r="AN1386" s="27"/>
      <c r="AO1386" s="65">
        <v>32</v>
      </c>
      <c r="AQ1386" s="16" t="s">
        <v>397</v>
      </c>
    </row>
    <row r="1387" spans="1:43">
      <c r="A1387" s="111" t="s">
        <v>6567</v>
      </c>
      <c r="B1387" s="109" t="s">
        <v>6566</v>
      </c>
      <c r="C1387" s="93">
        <v>91728757</v>
      </c>
      <c r="D1387" s="126"/>
      <c r="E1387" s="109" t="s">
        <v>6565</v>
      </c>
      <c r="F1387" s="76" t="s">
        <v>6564</v>
      </c>
      <c r="G1387" s="12">
        <v>0</v>
      </c>
      <c r="H1387" s="12">
        <v>0</v>
      </c>
      <c r="I1387" s="12">
        <v>0</v>
      </c>
      <c r="J1387" s="11">
        <v>0</v>
      </c>
      <c r="K1387" s="11">
        <v>0</v>
      </c>
      <c r="L1387" s="11">
        <v>0</v>
      </c>
      <c r="M1387" s="115">
        <v>0</v>
      </c>
      <c r="N1387" s="115">
        <v>0</v>
      </c>
      <c r="O1387" s="115">
        <v>0</v>
      </c>
      <c r="P1387" s="9">
        <v>0</v>
      </c>
      <c r="Q1387" s="9">
        <v>0</v>
      </c>
      <c r="R1387" s="9">
        <v>1</v>
      </c>
      <c r="S1387" s="8">
        <v>0</v>
      </c>
      <c r="T1387" s="8">
        <v>0</v>
      </c>
      <c r="U1387" s="8">
        <v>0</v>
      </c>
      <c r="V1387" s="114">
        <v>0</v>
      </c>
      <c r="W1387" s="114">
        <v>0</v>
      </c>
      <c r="X1387" s="114">
        <v>0</v>
      </c>
      <c r="Y1387" s="6">
        <v>0</v>
      </c>
      <c r="Z1387" s="6">
        <v>0</v>
      </c>
      <c r="AA1387" s="6">
        <v>0</v>
      </c>
      <c r="AB1387" s="5">
        <v>0</v>
      </c>
      <c r="AC1387" s="5">
        <v>0</v>
      </c>
      <c r="AD1387" s="5">
        <v>1</v>
      </c>
      <c r="AE1387" s="125">
        <v>0</v>
      </c>
      <c r="AF1387" s="116">
        <v>0</v>
      </c>
      <c r="AG1387" s="116">
        <v>0</v>
      </c>
      <c r="AH1387" s="116">
        <v>0</v>
      </c>
      <c r="AI1387" s="116">
        <v>0</v>
      </c>
      <c r="AJ1387" s="116">
        <v>0</v>
      </c>
      <c r="AK1387" s="116">
        <v>0</v>
      </c>
      <c r="AL1387" s="116">
        <v>0</v>
      </c>
      <c r="AM1387" s="116">
        <v>0</v>
      </c>
      <c r="AN1387" s="27"/>
      <c r="AO1387" s="65">
        <v>32</v>
      </c>
      <c r="AQ1387" s="16" t="s">
        <v>397</v>
      </c>
    </row>
    <row r="1388" spans="1:43">
      <c r="A1388" s="111" t="s">
        <v>6563</v>
      </c>
      <c r="B1388" s="109" t="s">
        <v>6562</v>
      </c>
      <c r="C1388" s="91" t="s">
        <v>6561</v>
      </c>
      <c r="D1388" s="112"/>
      <c r="E1388" s="109" t="s">
        <v>6560</v>
      </c>
      <c r="F1388" s="68"/>
      <c r="G1388" s="12">
        <v>0</v>
      </c>
      <c r="H1388" s="12">
        <v>0</v>
      </c>
      <c r="I1388" s="12">
        <v>0</v>
      </c>
      <c r="J1388" s="11">
        <v>0</v>
      </c>
      <c r="K1388" s="11">
        <v>0</v>
      </c>
      <c r="L1388" s="11">
        <v>2</v>
      </c>
      <c r="M1388" s="115">
        <v>0</v>
      </c>
      <c r="N1388" s="115">
        <v>0</v>
      </c>
      <c r="O1388" s="115">
        <v>0</v>
      </c>
      <c r="P1388" s="9">
        <v>0</v>
      </c>
      <c r="Q1388" s="9">
        <v>0</v>
      </c>
      <c r="R1388" s="9">
        <v>1</v>
      </c>
      <c r="S1388" s="8">
        <v>0</v>
      </c>
      <c r="T1388" s="8">
        <v>0</v>
      </c>
      <c r="U1388" s="8">
        <v>1</v>
      </c>
      <c r="V1388" s="114">
        <v>0</v>
      </c>
      <c r="W1388" s="114">
        <v>0</v>
      </c>
      <c r="X1388" s="114">
        <v>0</v>
      </c>
      <c r="Y1388" s="6">
        <v>0</v>
      </c>
      <c r="Z1388" s="6">
        <v>0</v>
      </c>
      <c r="AA1388" s="6">
        <v>0</v>
      </c>
      <c r="AB1388" s="5">
        <v>0</v>
      </c>
      <c r="AC1388" s="5">
        <v>0</v>
      </c>
      <c r="AD1388" s="5">
        <v>2</v>
      </c>
      <c r="AE1388" s="125">
        <v>0</v>
      </c>
      <c r="AF1388" s="116">
        <v>0</v>
      </c>
      <c r="AG1388" s="116">
        <v>0</v>
      </c>
      <c r="AH1388" s="116">
        <v>0</v>
      </c>
      <c r="AI1388" s="116">
        <v>0</v>
      </c>
      <c r="AJ1388" s="116">
        <v>0</v>
      </c>
      <c r="AK1388" s="116">
        <v>0</v>
      </c>
      <c r="AL1388" s="116">
        <v>0</v>
      </c>
      <c r="AM1388" s="116">
        <v>0</v>
      </c>
      <c r="AN1388" s="27"/>
      <c r="AO1388" s="65">
        <v>90</v>
      </c>
      <c r="AQ1388" s="16" t="s">
        <v>397</v>
      </c>
    </row>
    <row r="1389" spans="1:43">
      <c r="A1389" s="111" t="s">
        <v>6559</v>
      </c>
      <c r="B1389" s="109" t="s">
        <v>6558</v>
      </c>
      <c r="C1389" s="70" t="s">
        <v>6557</v>
      </c>
      <c r="D1389" s="110"/>
      <c r="E1389" s="109" t="s">
        <v>6556</v>
      </c>
      <c r="F1389" s="76" t="s">
        <v>6555</v>
      </c>
      <c r="G1389" s="12">
        <v>0</v>
      </c>
      <c r="H1389" s="12">
        <v>0</v>
      </c>
      <c r="I1389" s="12">
        <v>0</v>
      </c>
      <c r="J1389" s="11">
        <v>0</v>
      </c>
      <c r="K1389" s="11">
        <v>0</v>
      </c>
      <c r="L1389" s="11">
        <v>0</v>
      </c>
      <c r="M1389" s="115">
        <v>0</v>
      </c>
      <c r="N1389" s="115">
        <v>0</v>
      </c>
      <c r="O1389" s="115">
        <v>0</v>
      </c>
      <c r="P1389" s="9">
        <v>0</v>
      </c>
      <c r="Q1389" s="9">
        <v>0</v>
      </c>
      <c r="R1389" s="9">
        <v>0</v>
      </c>
      <c r="S1389" s="8">
        <v>0</v>
      </c>
      <c r="T1389" s="8">
        <v>0</v>
      </c>
      <c r="U1389" s="8">
        <v>0</v>
      </c>
      <c r="V1389" s="114">
        <v>0</v>
      </c>
      <c r="W1389" s="114">
        <v>0</v>
      </c>
      <c r="X1389" s="114">
        <v>0</v>
      </c>
      <c r="Y1389" s="6">
        <v>0</v>
      </c>
      <c r="Z1389" s="6">
        <v>0</v>
      </c>
      <c r="AA1389" s="6">
        <v>0</v>
      </c>
      <c r="AB1389" s="5">
        <v>0</v>
      </c>
      <c r="AC1389" s="5">
        <v>6</v>
      </c>
      <c r="AD1389" s="5">
        <v>0</v>
      </c>
      <c r="AE1389" s="125">
        <v>0</v>
      </c>
      <c r="AF1389" s="116">
        <v>0</v>
      </c>
      <c r="AG1389" s="116">
        <v>0</v>
      </c>
      <c r="AH1389" s="116">
        <v>0</v>
      </c>
      <c r="AI1389" s="116">
        <v>0</v>
      </c>
      <c r="AJ1389" s="116">
        <v>0</v>
      </c>
      <c r="AK1389" s="116">
        <v>0</v>
      </c>
      <c r="AL1389" s="116">
        <v>0</v>
      </c>
      <c r="AM1389" s="116">
        <v>0</v>
      </c>
      <c r="AN1389" s="27"/>
      <c r="AO1389" s="65">
        <v>32</v>
      </c>
      <c r="AQ1389" s="16" t="s">
        <v>397</v>
      </c>
    </row>
    <row r="1390" spans="1:43">
      <c r="A1390" s="111" t="s">
        <v>6554</v>
      </c>
      <c r="B1390" s="109" t="s">
        <v>6306</v>
      </c>
      <c r="C1390" s="70">
        <v>97317074</v>
      </c>
      <c r="D1390" s="110"/>
      <c r="E1390" s="109" t="s">
        <v>6305</v>
      </c>
      <c r="F1390" s="76" t="s">
        <v>6304</v>
      </c>
      <c r="G1390" s="86">
        <v>0</v>
      </c>
      <c r="H1390" s="86">
        <v>0</v>
      </c>
      <c r="I1390" s="86">
        <v>0</v>
      </c>
      <c r="J1390" s="108">
        <v>0</v>
      </c>
      <c r="K1390" s="108">
        <v>2</v>
      </c>
      <c r="L1390" s="108">
        <v>0</v>
      </c>
      <c r="M1390" s="107">
        <v>0</v>
      </c>
      <c r="N1390" s="107">
        <v>2</v>
      </c>
      <c r="O1390" s="107">
        <v>0</v>
      </c>
      <c r="P1390" s="106">
        <v>0</v>
      </c>
      <c r="Q1390" s="106">
        <v>2</v>
      </c>
      <c r="R1390" s="106">
        <v>0</v>
      </c>
      <c r="S1390" s="105">
        <v>0</v>
      </c>
      <c r="T1390" s="105">
        <v>2</v>
      </c>
      <c r="U1390" s="105">
        <v>0</v>
      </c>
      <c r="V1390" s="104">
        <v>0</v>
      </c>
      <c r="W1390" s="104">
        <v>2</v>
      </c>
      <c r="X1390" s="104">
        <v>0</v>
      </c>
      <c r="Y1390" s="103">
        <v>0</v>
      </c>
      <c r="Z1390" s="103">
        <v>0</v>
      </c>
      <c r="AA1390" s="103">
        <v>0</v>
      </c>
      <c r="AB1390" s="99">
        <v>0</v>
      </c>
      <c r="AC1390" s="99">
        <v>2</v>
      </c>
      <c r="AD1390" s="99">
        <v>0</v>
      </c>
      <c r="AE1390" s="102">
        <v>1</v>
      </c>
      <c r="AF1390" s="101">
        <v>0</v>
      </c>
      <c r="AG1390" s="101">
        <v>0</v>
      </c>
      <c r="AH1390" s="101">
        <v>0</v>
      </c>
      <c r="AI1390" s="101">
        <v>0</v>
      </c>
      <c r="AJ1390" s="101">
        <v>0</v>
      </c>
      <c r="AK1390" s="101">
        <v>0</v>
      </c>
      <c r="AL1390" s="101">
        <v>0</v>
      </c>
      <c r="AM1390" s="101">
        <v>0</v>
      </c>
      <c r="AN1390" s="27"/>
      <c r="AO1390" s="65">
        <v>89.3</v>
      </c>
      <c r="AQ1390" s="16" t="s">
        <v>397</v>
      </c>
    </row>
    <row r="1391" spans="1:43">
      <c r="A1391" s="111" t="s">
        <v>6553</v>
      </c>
      <c r="B1391" s="109" t="s">
        <v>6552</v>
      </c>
      <c r="C1391" s="70" t="s">
        <v>6551</v>
      </c>
      <c r="D1391" s="110"/>
      <c r="E1391" s="109" t="s">
        <v>6550</v>
      </c>
      <c r="F1391" s="76" t="s">
        <v>6549</v>
      </c>
      <c r="G1391" s="86">
        <v>0</v>
      </c>
      <c r="H1391" s="86">
        <v>0</v>
      </c>
      <c r="I1391" s="86">
        <v>0</v>
      </c>
      <c r="J1391" s="108">
        <v>0</v>
      </c>
      <c r="K1391" s="108">
        <v>1</v>
      </c>
      <c r="L1391" s="108">
        <v>0</v>
      </c>
      <c r="M1391" s="107">
        <v>0</v>
      </c>
      <c r="N1391" s="107">
        <v>1</v>
      </c>
      <c r="O1391" s="107">
        <v>0</v>
      </c>
      <c r="P1391" s="106">
        <v>0</v>
      </c>
      <c r="Q1391" s="106">
        <v>1</v>
      </c>
      <c r="R1391" s="106">
        <v>0</v>
      </c>
      <c r="S1391" s="105">
        <v>0</v>
      </c>
      <c r="T1391" s="105">
        <v>1</v>
      </c>
      <c r="U1391" s="105">
        <v>0</v>
      </c>
      <c r="V1391" s="104">
        <v>0</v>
      </c>
      <c r="W1391" s="104">
        <v>1</v>
      </c>
      <c r="X1391" s="104">
        <v>0</v>
      </c>
      <c r="Y1391" s="103">
        <v>0</v>
      </c>
      <c r="Z1391" s="103">
        <v>0</v>
      </c>
      <c r="AA1391" s="103">
        <v>0</v>
      </c>
      <c r="AB1391" s="99">
        <v>0</v>
      </c>
      <c r="AC1391" s="99">
        <v>1</v>
      </c>
      <c r="AD1391" s="99">
        <v>0</v>
      </c>
      <c r="AE1391" s="102">
        <v>0</v>
      </c>
      <c r="AF1391" s="101">
        <v>0</v>
      </c>
      <c r="AG1391" s="101">
        <v>0</v>
      </c>
      <c r="AH1391" s="101">
        <v>0</v>
      </c>
      <c r="AI1391" s="101">
        <v>0</v>
      </c>
      <c r="AJ1391" s="101">
        <v>0</v>
      </c>
      <c r="AK1391" s="101">
        <v>0</v>
      </c>
      <c r="AL1391" s="101">
        <v>0</v>
      </c>
      <c r="AM1391" s="101">
        <v>0</v>
      </c>
      <c r="AN1391" s="27"/>
      <c r="AO1391" s="65">
        <v>34</v>
      </c>
      <c r="AQ1391" s="16" t="s">
        <v>397</v>
      </c>
    </row>
    <row r="1392" spans="1:43">
      <c r="A1392" s="111" t="s">
        <v>6548</v>
      </c>
      <c r="B1392" s="109" t="s">
        <v>6211</v>
      </c>
      <c r="C1392" s="70">
        <v>97127085</v>
      </c>
      <c r="D1392" s="110"/>
      <c r="E1392" s="109" t="s">
        <v>6210</v>
      </c>
      <c r="F1392" s="76" t="s">
        <v>6209</v>
      </c>
      <c r="G1392" s="12">
        <v>0</v>
      </c>
      <c r="H1392" s="12">
        <v>0</v>
      </c>
      <c r="I1392" s="12">
        <v>0</v>
      </c>
      <c r="J1392" s="11">
        <v>0</v>
      </c>
      <c r="K1392" s="11">
        <v>0</v>
      </c>
      <c r="L1392" s="11">
        <v>1</v>
      </c>
      <c r="M1392" s="115">
        <v>0</v>
      </c>
      <c r="N1392" s="115">
        <v>0</v>
      </c>
      <c r="O1392" s="115">
        <v>0</v>
      </c>
      <c r="P1392" s="9">
        <v>0</v>
      </c>
      <c r="Q1392" s="9">
        <v>0</v>
      </c>
      <c r="R1392" s="9">
        <v>0</v>
      </c>
      <c r="S1392" s="8">
        <v>0</v>
      </c>
      <c r="T1392" s="8">
        <v>0</v>
      </c>
      <c r="U1392" s="8">
        <v>1</v>
      </c>
      <c r="V1392" s="114">
        <v>0</v>
      </c>
      <c r="W1392" s="114">
        <v>0</v>
      </c>
      <c r="X1392" s="114">
        <v>0</v>
      </c>
      <c r="Y1392" s="6">
        <v>0</v>
      </c>
      <c r="Z1392" s="6">
        <v>0</v>
      </c>
      <c r="AA1392" s="6">
        <v>0</v>
      </c>
      <c r="AB1392" s="5">
        <v>0</v>
      </c>
      <c r="AC1392" s="5">
        <v>0</v>
      </c>
      <c r="AD1392" s="5">
        <v>1</v>
      </c>
      <c r="AE1392" s="125">
        <v>0</v>
      </c>
      <c r="AF1392" s="116">
        <v>0</v>
      </c>
      <c r="AG1392" s="116">
        <v>0</v>
      </c>
      <c r="AH1392" s="116">
        <v>0</v>
      </c>
      <c r="AI1392" s="116">
        <v>0</v>
      </c>
      <c r="AJ1392" s="116">
        <v>0</v>
      </c>
      <c r="AK1392" s="116">
        <v>0</v>
      </c>
      <c r="AL1392" s="116">
        <v>0</v>
      </c>
      <c r="AM1392" s="116">
        <v>0</v>
      </c>
      <c r="AN1392" s="27"/>
      <c r="AO1392" s="65">
        <v>47</v>
      </c>
      <c r="AQ1392" s="16" t="s">
        <v>397</v>
      </c>
    </row>
    <row r="1393" spans="1:43">
      <c r="A1393" s="111" t="s">
        <v>6547</v>
      </c>
      <c r="B1393" s="109" t="s">
        <v>6546</v>
      </c>
      <c r="C1393" s="70" t="s">
        <v>6545</v>
      </c>
      <c r="D1393" s="110"/>
      <c r="E1393" s="109" t="s">
        <v>6544</v>
      </c>
      <c r="F1393" s="76" t="s">
        <v>6543</v>
      </c>
      <c r="G1393" s="12">
        <v>0</v>
      </c>
      <c r="H1393" s="12">
        <v>0</v>
      </c>
      <c r="I1393" s="12">
        <v>0</v>
      </c>
      <c r="J1393" s="11">
        <v>0</v>
      </c>
      <c r="K1393" s="11">
        <v>0</v>
      </c>
      <c r="L1393" s="11">
        <v>0</v>
      </c>
      <c r="M1393" s="115">
        <v>0</v>
      </c>
      <c r="N1393" s="115">
        <v>0</v>
      </c>
      <c r="O1393" s="115">
        <v>0</v>
      </c>
      <c r="P1393" s="9">
        <v>0</v>
      </c>
      <c r="Q1393" s="9">
        <v>0</v>
      </c>
      <c r="R1393" s="9">
        <v>0</v>
      </c>
      <c r="S1393" s="8">
        <v>0</v>
      </c>
      <c r="T1393" s="8">
        <v>3</v>
      </c>
      <c r="U1393" s="8">
        <v>0</v>
      </c>
      <c r="V1393" s="114">
        <v>0</v>
      </c>
      <c r="W1393" s="114">
        <v>0</v>
      </c>
      <c r="X1393" s="114">
        <v>0</v>
      </c>
      <c r="Y1393" s="6">
        <v>0</v>
      </c>
      <c r="Z1393" s="6">
        <v>0</v>
      </c>
      <c r="AA1393" s="6">
        <v>0</v>
      </c>
      <c r="AB1393" s="5">
        <v>0</v>
      </c>
      <c r="AC1393" s="5">
        <v>3</v>
      </c>
      <c r="AD1393" s="5">
        <v>0</v>
      </c>
      <c r="AE1393" s="125">
        <v>0</v>
      </c>
      <c r="AF1393" s="116">
        <v>0</v>
      </c>
      <c r="AG1393" s="116">
        <v>0</v>
      </c>
      <c r="AH1393" s="116">
        <v>0</v>
      </c>
      <c r="AI1393" s="116">
        <v>0</v>
      </c>
      <c r="AJ1393" s="116">
        <v>0</v>
      </c>
      <c r="AK1393" s="116">
        <v>0</v>
      </c>
      <c r="AL1393" s="116">
        <v>0</v>
      </c>
      <c r="AM1393" s="116">
        <v>0</v>
      </c>
      <c r="AN1393" s="27"/>
      <c r="AO1393" s="65">
        <v>32</v>
      </c>
      <c r="AQ1393" s="16" t="s">
        <v>397</v>
      </c>
    </row>
    <row r="1394" spans="1:43">
      <c r="A1394" s="111" t="s">
        <v>6542</v>
      </c>
      <c r="B1394" s="109" t="s">
        <v>6541</v>
      </c>
      <c r="C1394" s="70">
        <v>6585937638</v>
      </c>
      <c r="D1394" s="110"/>
      <c r="E1394" s="109" t="s">
        <v>6540</v>
      </c>
      <c r="F1394" s="76" t="s">
        <v>6539</v>
      </c>
      <c r="G1394" s="86">
        <v>0</v>
      </c>
      <c r="H1394" s="86">
        <v>0</v>
      </c>
      <c r="I1394" s="86">
        <v>0</v>
      </c>
      <c r="J1394" s="108">
        <v>0</v>
      </c>
      <c r="K1394" s="108">
        <v>1</v>
      </c>
      <c r="L1394" s="108">
        <v>0</v>
      </c>
      <c r="M1394" s="107">
        <v>0</v>
      </c>
      <c r="N1394" s="107">
        <v>1</v>
      </c>
      <c r="O1394" s="107">
        <v>0</v>
      </c>
      <c r="P1394" s="106">
        <v>0</v>
      </c>
      <c r="Q1394" s="106">
        <v>1</v>
      </c>
      <c r="R1394" s="106">
        <v>0</v>
      </c>
      <c r="S1394" s="105">
        <v>0</v>
      </c>
      <c r="T1394" s="105">
        <v>1</v>
      </c>
      <c r="U1394" s="105">
        <v>0</v>
      </c>
      <c r="V1394" s="104">
        <v>0</v>
      </c>
      <c r="W1394" s="104">
        <v>1</v>
      </c>
      <c r="X1394" s="104">
        <v>0</v>
      </c>
      <c r="Y1394" s="103">
        <v>0</v>
      </c>
      <c r="Z1394" s="103">
        <v>0</v>
      </c>
      <c r="AA1394" s="103">
        <v>0</v>
      </c>
      <c r="AB1394" s="99">
        <v>0</v>
      </c>
      <c r="AC1394" s="99">
        <v>1</v>
      </c>
      <c r="AD1394" s="99">
        <v>0</v>
      </c>
      <c r="AE1394" s="102">
        <v>0</v>
      </c>
      <c r="AF1394" s="101">
        <v>0</v>
      </c>
      <c r="AG1394" s="101">
        <v>0</v>
      </c>
      <c r="AH1394" s="101">
        <v>0</v>
      </c>
      <c r="AI1394" s="101">
        <v>0</v>
      </c>
      <c r="AJ1394" s="101">
        <v>0</v>
      </c>
      <c r="AK1394" s="101">
        <v>0</v>
      </c>
      <c r="AL1394" s="101">
        <v>0</v>
      </c>
      <c r="AM1394" s="101">
        <v>0</v>
      </c>
      <c r="AN1394" s="27"/>
      <c r="AO1394" s="65">
        <v>32</v>
      </c>
      <c r="AQ1394" s="16" t="s">
        <v>397</v>
      </c>
    </row>
    <row r="1395" spans="1:43">
      <c r="A1395" s="111" t="s">
        <v>6538</v>
      </c>
      <c r="B1395" s="109" t="s">
        <v>6537</v>
      </c>
      <c r="C1395" s="70" t="s">
        <v>6536</v>
      </c>
      <c r="D1395" s="110"/>
      <c r="E1395" s="109" t="s">
        <v>6535</v>
      </c>
      <c r="F1395" s="76" t="s">
        <v>6534</v>
      </c>
      <c r="G1395" s="12">
        <v>0</v>
      </c>
      <c r="H1395" s="12">
        <v>0</v>
      </c>
      <c r="I1395" s="12">
        <v>0</v>
      </c>
      <c r="J1395" s="11">
        <v>0</v>
      </c>
      <c r="K1395" s="11">
        <v>0</v>
      </c>
      <c r="L1395" s="11">
        <v>0</v>
      </c>
      <c r="M1395" s="115">
        <v>0</v>
      </c>
      <c r="N1395" s="115">
        <v>0</v>
      </c>
      <c r="O1395" s="115">
        <v>1</v>
      </c>
      <c r="P1395" s="9">
        <v>0</v>
      </c>
      <c r="Q1395" s="9">
        <v>0</v>
      </c>
      <c r="R1395" s="9">
        <v>0</v>
      </c>
      <c r="S1395" s="8">
        <v>0</v>
      </c>
      <c r="T1395" s="8">
        <v>0</v>
      </c>
      <c r="U1395" s="8">
        <v>0</v>
      </c>
      <c r="V1395" s="114">
        <v>0</v>
      </c>
      <c r="W1395" s="114">
        <v>0</v>
      </c>
      <c r="X1395" s="114">
        <v>0</v>
      </c>
      <c r="Y1395" s="6">
        <v>0</v>
      </c>
      <c r="Z1395" s="6">
        <v>0</v>
      </c>
      <c r="AA1395" s="6">
        <v>0</v>
      </c>
      <c r="AB1395" s="5">
        <v>0</v>
      </c>
      <c r="AC1395" s="5">
        <v>0</v>
      </c>
      <c r="AD1395" s="5">
        <v>1</v>
      </c>
      <c r="AE1395" s="125">
        <v>0</v>
      </c>
      <c r="AF1395" s="116">
        <v>0</v>
      </c>
      <c r="AG1395" s="116">
        <v>0</v>
      </c>
      <c r="AH1395" s="116">
        <v>0</v>
      </c>
      <c r="AI1395" s="116">
        <v>0</v>
      </c>
      <c r="AJ1395" s="116">
        <v>0</v>
      </c>
      <c r="AK1395" s="116">
        <v>0</v>
      </c>
      <c r="AL1395" s="116">
        <v>0</v>
      </c>
      <c r="AM1395" s="116">
        <v>0</v>
      </c>
      <c r="AN1395" s="27"/>
      <c r="AO1395" s="65">
        <v>32</v>
      </c>
      <c r="AQ1395" s="16" t="s">
        <v>397</v>
      </c>
    </row>
    <row r="1396" spans="1:43">
      <c r="A1396" s="111" t="s">
        <v>6533</v>
      </c>
      <c r="B1396" s="109" t="s">
        <v>6532</v>
      </c>
      <c r="C1396" s="70" t="s">
        <v>6531</v>
      </c>
      <c r="D1396" s="110"/>
      <c r="E1396" s="109" t="s">
        <v>6530</v>
      </c>
      <c r="F1396" s="76" t="s">
        <v>6529</v>
      </c>
      <c r="G1396" s="12">
        <v>0</v>
      </c>
      <c r="H1396" s="12">
        <v>0</v>
      </c>
      <c r="I1396" s="12">
        <v>0</v>
      </c>
      <c r="J1396" s="11">
        <v>0</v>
      </c>
      <c r="K1396" s="11">
        <v>0</v>
      </c>
      <c r="L1396" s="11">
        <v>0</v>
      </c>
      <c r="M1396" s="115">
        <v>0</v>
      </c>
      <c r="N1396" s="115">
        <v>0</v>
      </c>
      <c r="O1396" s="115">
        <v>0</v>
      </c>
      <c r="P1396" s="9">
        <v>0</v>
      </c>
      <c r="Q1396" s="9">
        <v>0</v>
      </c>
      <c r="R1396" s="9">
        <v>0</v>
      </c>
      <c r="S1396" s="8">
        <v>0</v>
      </c>
      <c r="T1396" s="8">
        <v>3</v>
      </c>
      <c r="U1396" s="8">
        <v>0</v>
      </c>
      <c r="V1396" s="114">
        <v>0</v>
      </c>
      <c r="W1396" s="114">
        <v>0</v>
      </c>
      <c r="X1396" s="114">
        <v>0</v>
      </c>
      <c r="Y1396" s="6">
        <v>0</v>
      </c>
      <c r="Z1396" s="6">
        <v>0</v>
      </c>
      <c r="AA1396" s="6">
        <v>0</v>
      </c>
      <c r="AB1396" s="5">
        <v>0</v>
      </c>
      <c r="AC1396" s="5">
        <v>3</v>
      </c>
      <c r="AD1396" s="5">
        <v>0</v>
      </c>
      <c r="AE1396" s="125">
        <v>0</v>
      </c>
      <c r="AF1396" s="116">
        <v>0</v>
      </c>
      <c r="AG1396" s="116">
        <v>0</v>
      </c>
      <c r="AH1396" s="116">
        <v>0</v>
      </c>
      <c r="AI1396" s="116">
        <v>0</v>
      </c>
      <c r="AJ1396" s="116">
        <v>0</v>
      </c>
      <c r="AK1396" s="116">
        <v>0</v>
      </c>
      <c r="AL1396" s="116">
        <v>0</v>
      </c>
      <c r="AM1396" s="116">
        <v>0</v>
      </c>
      <c r="AN1396" s="27"/>
      <c r="AO1396" s="65">
        <v>32</v>
      </c>
      <c r="AQ1396" s="16" t="s">
        <v>397</v>
      </c>
    </row>
    <row r="1397" spans="1:43">
      <c r="A1397" s="111" t="s">
        <v>6528</v>
      </c>
      <c r="B1397" s="109" t="s">
        <v>2214</v>
      </c>
      <c r="C1397" s="74">
        <v>91798521</v>
      </c>
      <c r="D1397" s="113"/>
      <c r="E1397" s="109" t="s">
        <v>6527</v>
      </c>
      <c r="F1397" s="68"/>
      <c r="G1397" s="86">
        <v>0</v>
      </c>
      <c r="H1397" s="86">
        <v>0</v>
      </c>
      <c r="I1397" s="86">
        <v>0</v>
      </c>
      <c r="J1397" s="108">
        <v>0</v>
      </c>
      <c r="K1397" s="108">
        <v>1</v>
      </c>
      <c r="L1397" s="108">
        <v>0</v>
      </c>
      <c r="M1397" s="107">
        <v>0</v>
      </c>
      <c r="N1397" s="107">
        <v>1</v>
      </c>
      <c r="O1397" s="107">
        <v>0</v>
      </c>
      <c r="P1397" s="106">
        <v>0</v>
      </c>
      <c r="Q1397" s="106">
        <v>1</v>
      </c>
      <c r="R1397" s="106">
        <v>0</v>
      </c>
      <c r="S1397" s="105">
        <v>0</v>
      </c>
      <c r="T1397" s="105">
        <v>1</v>
      </c>
      <c r="U1397" s="105">
        <v>0</v>
      </c>
      <c r="V1397" s="104">
        <v>0</v>
      </c>
      <c r="W1397" s="104">
        <v>1</v>
      </c>
      <c r="X1397" s="104">
        <v>0</v>
      </c>
      <c r="Y1397" s="103">
        <v>0</v>
      </c>
      <c r="Z1397" s="103">
        <v>0</v>
      </c>
      <c r="AA1397" s="103">
        <v>0</v>
      </c>
      <c r="AB1397" s="99">
        <v>0</v>
      </c>
      <c r="AC1397" s="99">
        <v>1</v>
      </c>
      <c r="AD1397" s="99">
        <v>0</v>
      </c>
      <c r="AE1397" s="102">
        <v>0</v>
      </c>
      <c r="AF1397" s="101">
        <v>0</v>
      </c>
      <c r="AG1397" s="101">
        <v>0</v>
      </c>
      <c r="AH1397" s="101">
        <v>0</v>
      </c>
      <c r="AI1397" s="101">
        <v>0</v>
      </c>
      <c r="AJ1397" s="101">
        <v>0</v>
      </c>
      <c r="AK1397" s="101">
        <v>0</v>
      </c>
      <c r="AL1397" s="101">
        <v>0</v>
      </c>
      <c r="AM1397" s="101">
        <v>0</v>
      </c>
      <c r="AN1397" s="27"/>
      <c r="AO1397" s="65">
        <v>34</v>
      </c>
      <c r="AQ1397" s="16" t="s">
        <v>397</v>
      </c>
    </row>
    <row r="1398" spans="1:43" ht="84">
      <c r="A1398" s="111" t="s">
        <v>6526</v>
      </c>
      <c r="B1398" s="109" t="s">
        <v>6525</v>
      </c>
      <c r="C1398" s="70" t="s">
        <v>6524</v>
      </c>
      <c r="D1398" s="110"/>
      <c r="E1398" s="109" t="s">
        <v>6523</v>
      </c>
      <c r="F1398" s="76" t="s">
        <v>6522</v>
      </c>
      <c r="G1398" s="153"/>
      <c r="H1398" s="153"/>
      <c r="I1398" s="153"/>
      <c r="J1398" s="152"/>
      <c r="K1398" s="152"/>
      <c r="L1398" s="152"/>
      <c r="M1398" s="151"/>
      <c r="N1398" s="151"/>
      <c r="O1398" s="151"/>
      <c r="P1398" s="150"/>
      <c r="Q1398" s="150"/>
      <c r="R1398" s="150"/>
      <c r="S1398" s="149"/>
      <c r="T1398" s="149"/>
      <c r="U1398" s="149"/>
      <c r="V1398" s="148"/>
      <c r="W1398" s="148"/>
      <c r="X1398" s="148"/>
      <c r="Y1398" s="147"/>
      <c r="Z1398" s="147"/>
      <c r="AA1398" s="147"/>
      <c r="AB1398" s="146"/>
      <c r="AC1398" s="146"/>
      <c r="AD1398" s="146"/>
      <c r="AE1398" s="145"/>
      <c r="AF1398" s="144"/>
      <c r="AG1398" s="144"/>
      <c r="AH1398" s="144"/>
      <c r="AI1398" s="144"/>
      <c r="AJ1398" s="144"/>
      <c r="AK1398" s="144"/>
      <c r="AL1398" s="144"/>
      <c r="AM1398" s="144"/>
      <c r="AN1398" s="27"/>
      <c r="AO1398" s="65">
        <v>88</v>
      </c>
      <c r="AP1398" s="143" t="s">
        <v>6465</v>
      </c>
      <c r="AQ1398" s="16" t="s">
        <v>397</v>
      </c>
    </row>
    <row r="1399" spans="1:43">
      <c r="A1399" s="111" t="s">
        <v>6521</v>
      </c>
      <c r="B1399" s="109" t="s">
        <v>6520</v>
      </c>
      <c r="C1399" s="70" t="s">
        <v>6519</v>
      </c>
      <c r="D1399" s="110"/>
      <c r="E1399" s="109" t="s">
        <v>6518</v>
      </c>
      <c r="F1399" s="76" t="s">
        <v>6517</v>
      </c>
      <c r="G1399" s="12">
        <v>0</v>
      </c>
      <c r="H1399" s="12">
        <v>0</v>
      </c>
      <c r="I1399" s="12">
        <v>0</v>
      </c>
      <c r="J1399" s="11">
        <v>0</v>
      </c>
      <c r="K1399" s="11">
        <v>0</v>
      </c>
      <c r="L1399" s="11">
        <v>0</v>
      </c>
      <c r="M1399" s="115">
        <v>0</v>
      </c>
      <c r="N1399" s="115">
        <v>0</v>
      </c>
      <c r="O1399" s="115">
        <v>0</v>
      </c>
      <c r="P1399" s="9">
        <v>0</v>
      </c>
      <c r="Q1399" s="9">
        <v>0</v>
      </c>
      <c r="R1399" s="9">
        <v>0</v>
      </c>
      <c r="S1399" s="8">
        <v>0</v>
      </c>
      <c r="T1399" s="8">
        <v>3</v>
      </c>
      <c r="U1399" s="8">
        <v>0</v>
      </c>
      <c r="V1399" s="114">
        <v>0</v>
      </c>
      <c r="W1399" s="114">
        <v>0</v>
      </c>
      <c r="X1399" s="114">
        <v>0</v>
      </c>
      <c r="Y1399" s="6">
        <v>0</v>
      </c>
      <c r="Z1399" s="6">
        <v>0</v>
      </c>
      <c r="AA1399" s="6">
        <v>0</v>
      </c>
      <c r="AB1399" s="5">
        <v>0</v>
      </c>
      <c r="AC1399" s="5">
        <v>3</v>
      </c>
      <c r="AD1399" s="5">
        <v>0</v>
      </c>
      <c r="AE1399" s="125">
        <v>0</v>
      </c>
      <c r="AF1399" s="116">
        <v>0</v>
      </c>
      <c r="AG1399" s="116">
        <v>0</v>
      </c>
      <c r="AH1399" s="116">
        <v>0</v>
      </c>
      <c r="AI1399" s="116">
        <v>0</v>
      </c>
      <c r="AJ1399" s="116">
        <v>0</v>
      </c>
      <c r="AK1399" s="116">
        <v>0</v>
      </c>
      <c r="AL1399" s="116">
        <v>0</v>
      </c>
      <c r="AM1399" s="116">
        <v>0</v>
      </c>
      <c r="AN1399" s="27"/>
      <c r="AO1399" s="65">
        <v>32</v>
      </c>
      <c r="AQ1399" s="16" t="s">
        <v>397</v>
      </c>
    </row>
    <row r="1400" spans="1:43">
      <c r="A1400" s="111" t="s">
        <v>6516</v>
      </c>
      <c r="B1400" s="109" t="s">
        <v>6515</v>
      </c>
      <c r="C1400" s="70">
        <v>91517466</v>
      </c>
      <c r="D1400" s="110"/>
      <c r="E1400" s="109" t="s">
        <v>6514</v>
      </c>
      <c r="F1400" s="76" t="s">
        <v>6513</v>
      </c>
      <c r="G1400" s="12">
        <v>0</v>
      </c>
      <c r="H1400" s="12">
        <v>0</v>
      </c>
      <c r="I1400" s="12">
        <v>0</v>
      </c>
      <c r="J1400" s="11">
        <v>0</v>
      </c>
      <c r="K1400" s="11">
        <v>0</v>
      </c>
      <c r="L1400" s="11">
        <v>1</v>
      </c>
      <c r="M1400" s="115">
        <v>0</v>
      </c>
      <c r="N1400" s="115">
        <v>0</v>
      </c>
      <c r="O1400" s="115">
        <v>0</v>
      </c>
      <c r="P1400" s="9">
        <v>0</v>
      </c>
      <c r="Q1400" s="9">
        <v>0</v>
      </c>
      <c r="R1400" s="9">
        <v>1</v>
      </c>
      <c r="S1400" s="8">
        <v>0</v>
      </c>
      <c r="T1400" s="8">
        <v>0</v>
      </c>
      <c r="U1400" s="8">
        <v>0</v>
      </c>
      <c r="V1400" s="114">
        <v>0</v>
      </c>
      <c r="W1400" s="114">
        <v>0</v>
      </c>
      <c r="X1400" s="114">
        <v>0</v>
      </c>
      <c r="Y1400" s="6">
        <v>0</v>
      </c>
      <c r="Z1400" s="6">
        <v>0</v>
      </c>
      <c r="AA1400" s="6">
        <v>0</v>
      </c>
      <c r="AB1400" s="5">
        <v>0</v>
      </c>
      <c r="AC1400" s="5">
        <v>0</v>
      </c>
      <c r="AD1400" s="5">
        <v>0</v>
      </c>
      <c r="AE1400" s="125">
        <v>0</v>
      </c>
      <c r="AF1400" s="116">
        <v>0</v>
      </c>
      <c r="AG1400" s="116">
        <v>0</v>
      </c>
      <c r="AH1400" s="116">
        <v>0</v>
      </c>
      <c r="AI1400" s="116">
        <v>0</v>
      </c>
      <c r="AJ1400" s="116">
        <v>0</v>
      </c>
      <c r="AK1400" s="116">
        <v>0</v>
      </c>
      <c r="AL1400" s="116">
        <v>0</v>
      </c>
      <c r="AM1400" s="116">
        <v>0</v>
      </c>
      <c r="AN1400" s="27"/>
      <c r="AO1400" s="65">
        <v>32</v>
      </c>
      <c r="AQ1400" s="16" t="s">
        <v>397</v>
      </c>
    </row>
    <row r="1401" spans="1:43">
      <c r="A1401" s="111" t="s">
        <v>6512</v>
      </c>
      <c r="B1401" s="109" t="s">
        <v>6241</v>
      </c>
      <c r="C1401" s="74" t="s">
        <v>6511</v>
      </c>
      <c r="D1401" s="113"/>
      <c r="E1401" s="109" t="s">
        <v>6510</v>
      </c>
      <c r="F1401" s="76" t="s">
        <v>6239</v>
      </c>
      <c r="G1401" s="86">
        <v>0</v>
      </c>
      <c r="H1401" s="86">
        <v>1</v>
      </c>
      <c r="I1401" s="86">
        <v>0</v>
      </c>
      <c r="J1401" s="108">
        <v>0</v>
      </c>
      <c r="K1401" s="108">
        <v>2</v>
      </c>
      <c r="L1401" s="108">
        <v>0</v>
      </c>
      <c r="M1401" s="107">
        <v>0</v>
      </c>
      <c r="N1401" s="107">
        <v>2</v>
      </c>
      <c r="O1401" s="107">
        <v>0</v>
      </c>
      <c r="P1401" s="106">
        <v>0</v>
      </c>
      <c r="Q1401" s="106">
        <v>2</v>
      </c>
      <c r="R1401" s="106">
        <v>0</v>
      </c>
      <c r="S1401" s="105">
        <v>0</v>
      </c>
      <c r="T1401" s="105">
        <v>2</v>
      </c>
      <c r="U1401" s="105">
        <v>0</v>
      </c>
      <c r="V1401" s="104">
        <v>0</v>
      </c>
      <c r="W1401" s="104">
        <v>2</v>
      </c>
      <c r="X1401" s="104">
        <v>0</v>
      </c>
      <c r="Y1401" s="103">
        <v>0</v>
      </c>
      <c r="Z1401" s="103">
        <v>1</v>
      </c>
      <c r="AA1401" s="103">
        <v>0</v>
      </c>
      <c r="AB1401" s="99">
        <v>0</v>
      </c>
      <c r="AC1401" s="99">
        <v>2</v>
      </c>
      <c r="AD1401" s="99">
        <v>0</v>
      </c>
      <c r="AE1401" s="102">
        <v>0</v>
      </c>
      <c r="AF1401" s="101">
        <v>0</v>
      </c>
      <c r="AG1401" s="101">
        <v>0</v>
      </c>
      <c r="AH1401" s="101">
        <v>0</v>
      </c>
      <c r="AI1401" s="101">
        <v>0</v>
      </c>
      <c r="AJ1401" s="101">
        <v>0</v>
      </c>
      <c r="AK1401" s="101">
        <v>0</v>
      </c>
      <c r="AL1401" s="101">
        <v>0</v>
      </c>
      <c r="AM1401" s="101">
        <v>0</v>
      </c>
      <c r="AN1401" s="27"/>
      <c r="AO1401" s="65">
        <v>57</v>
      </c>
      <c r="AQ1401" s="16" t="s">
        <v>397</v>
      </c>
    </row>
    <row r="1402" spans="1:43">
      <c r="A1402" s="111" t="s">
        <v>6509</v>
      </c>
      <c r="B1402" s="109" t="s">
        <v>6508</v>
      </c>
      <c r="C1402" s="91" t="s">
        <v>6507</v>
      </c>
      <c r="D1402" s="112"/>
      <c r="E1402" s="109" t="s">
        <v>6506</v>
      </c>
      <c r="F1402" s="68"/>
      <c r="G1402" s="86">
        <v>0</v>
      </c>
      <c r="H1402" s="86">
        <v>0</v>
      </c>
      <c r="I1402" s="86">
        <v>0</v>
      </c>
      <c r="J1402" s="108">
        <v>0</v>
      </c>
      <c r="K1402" s="108">
        <v>1</v>
      </c>
      <c r="L1402" s="108">
        <v>0</v>
      </c>
      <c r="M1402" s="107">
        <v>0</v>
      </c>
      <c r="N1402" s="107">
        <v>1</v>
      </c>
      <c r="O1402" s="107">
        <v>0</v>
      </c>
      <c r="P1402" s="106">
        <v>0</v>
      </c>
      <c r="Q1402" s="106">
        <v>1</v>
      </c>
      <c r="R1402" s="106">
        <v>0</v>
      </c>
      <c r="S1402" s="105">
        <v>0</v>
      </c>
      <c r="T1402" s="105">
        <v>1</v>
      </c>
      <c r="U1402" s="105">
        <v>0</v>
      </c>
      <c r="V1402" s="104">
        <v>0</v>
      </c>
      <c r="W1402" s="104">
        <v>1</v>
      </c>
      <c r="X1402" s="104">
        <v>0</v>
      </c>
      <c r="Y1402" s="103">
        <v>0</v>
      </c>
      <c r="Z1402" s="103">
        <v>0</v>
      </c>
      <c r="AA1402" s="103">
        <v>0</v>
      </c>
      <c r="AB1402" s="99">
        <v>0</v>
      </c>
      <c r="AC1402" s="99">
        <v>1</v>
      </c>
      <c r="AD1402" s="99">
        <v>0</v>
      </c>
      <c r="AE1402" s="102">
        <v>0</v>
      </c>
      <c r="AF1402" s="101">
        <v>0</v>
      </c>
      <c r="AG1402" s="101">
        <v>0</v>
      </c>
      <c r="AH1402" s="101">
        <v>0</v>
      </c>
      <c r="AI1402" s="101">
        <v>0</v>
      </c>
      <c r="AJ1402" s="101">
        <v>0</v>
      </c>
      <c r="AK1402" s="101">
        <v>0</v>
      </c>
      <c r="AL1402" s="101">
        <v>0</v>
      </c>
      <c r="AM1402" s="101">
        <v>0</v>
      </c>
      <c r="AN1402" s="27"/>
      <c r="AO1402" s="65">
        <v>32</v>
      </c>
      <c r="AQ1402" s="16" t="s">
        <v>397</v>
      </c>
    </row>
    <row r="1403" spans="1:43">
      <c r="A1403" s="111" t="s">
        <v>6505</v>
      </c>
      <c r="B1403" s="109" t="s">
        <v>6504</v>
      </c>
      <c r="C1403" s="74" t="s">
        <v>6503</v>
      </c>
      <c r="D1403" s="113"/>
      <c r="E1403" s="109" t="s">
        <v>6502</v>
      </c>
      <c r="F1403" s="76" t="s">
        <v>6501</v>
      </c>
      <c r="G1403" s="86">
        <v>0</v>
      </c>
      <c r="H1403" s="86">
        <v>1</v>
      </c>
      <c r="I1403" s="86">
        <v>0</v>
      </c>
      <c r="J1403" s="108">
        <v>0</v>
      </c>
      <c r="K1403" s="108">
        <v>2</v>
      </c>
      <c r="L1403" s="108">
        <v>0</v>
      </c>
      <c r="M1403" s="107">
        <v>0</v>
      </c>
      <c r="N1403" s="107">
        <v>2</v>
      </c>
      <c r="O1403" s="107">
        <v>0</v>
      </c>
      <c r="P1403" s="106">
        <v>0</v>
      </c>
      <c r="Q1403" s="106">
        <v>2</v>
      </c>
      <c r="R1403" s="106">
        <v>0</v>
      </c>
      <c r="S1403" s="105">
        <v>0</v>
      </c>
      <c r="T1403" s="105">
        <v>2</v>
      </c>
      <c r="U1403" s="105">
        <v>0</v>
      </c>
      <c r="V1403" s="104">
        <v>0</v>
      </c>
      <c r="W1403" s="104">
        <v>2</v>
      </c>
      <c r="X1403" s="104">
        <v>0</v>
      </c>
      <c r="Y1403" s="103">
        <v>0</v>
      </c>
      <c r="Z1403" s="103">
        <v>1</v>
      </c>
      <c r="AA1403" s="103">
        <v>0</v>
      </c>
      <c r="AB1403" s="99">
        <v>0</v>
      </c>
      <c r="AC1403" s="99">
        <v>2</v>
      </c>
      <c r="AD1403" s="99">
        <v>0</v>
      </c>
      <c r="AE1403" s="102">
        <v>0</v>
      </c>
      <c r="AF1403" s="101">
        <v>0</v>
      </c>
      <c r="AG1403" s="101">
        <v>0</v>
      </c>
      <c r="AH1403" s="101">
        <v>0</v>
      </c>
      <c r="AI1403" s="101">
        <v>0</v>
      </c>
      <c r="AJ1403" s="101">
        <v>0</v>
      </c>
      <c r="AK1403" s="101">
        <v>0</v>
      </c>
      <c r="AL1403" s="101">
        <v>0</v>
      </c>
      <c r="AM1403" s="101">
        <v>0</v>
      </c>
      <c r="AN1403" s="27"/>
      <c r="AO1403" s="65">
        <v>60</v>
      </c>
      <c r="AQ1403" s="16" t="s">
        <v>397</v>
      </c>
    </row>
    <row r="1404" spans="1:43">
      <c r="A1404" s="111" t="s">
        <v>6500</v>
      </c>
      <c r="B1404" s="109" t="s">
        <v>6499</v>
      </c>
      <c r="C1404" s="70" t="s">
        <v>6498</v>
      </c>
      <c r="D1404" s="110"/>
      <c r="E1404" s="109" t="s">
        <v>6497</v>
      </c>
      <c r="F1404" s="76" t="s">
        <v>6496</v>
      </c>
      <c r="G1404" s="12">
        <v>0</v>
      </c>
      <c r="H1404" s="12">
        <v>0</v>
      </c>
      <c r="I1404" s="12">
        <v>0</v>
      </c>
      <c r="J1404" s="11">
        <v>0</v>
      </c>
      <c r="K1404" s="11">
        <v>0</v>
      </c>
      <c r="L1404" s="11">
        <v>0</v>
      </c>
      <c r="M1404" s="115">
        <v>0</v>
      </c>
      <c r="N1404" s="115">
        <v>0</v>
      </c>
      <c r="O1404" s="115">
        <v>0</v>
      </c>
      <c r="P1404" s="9">
        <v>0</v>
      </c>
      <c r="Q1404" s="9">
        <v>0</v>
      </c>
      <c r="R1404" s="9">
        <v>1</v>
      </c>
      <c r="S1404" s="8">
        <v>0</v>
      </c>
      <c r="T1404" s="8">
        <v>0</v>
      </c>
      <c r="U1404" s="8">
        <v>0</v>
      </c>
      <c r="V1404" s="114">
        <v>0</v>
      </c>
      <c r="W1404" s="114">
        <v>0</v>
      </c>
      <c r="X1404" s="114">
        <v>1</v>
      </c>
      <c r="Y1404" s="6">
        <v>0</v>
      </c>
      <c r="AA1404" s="6">
        <v>0</v>
      </c>
      <c r="AC1404" s="5">
        <v>0</v>
      </c>
      <c r="AD1404" s="5">
        <v>0</v>
      </c>
      <c r="AE1404" s="125">
        <v>0</v>
      </c>
      <c r="AF1404" s="116">
        <v>0</v>
      </c>
      <c r="AG1404" s="116">
        <v>0</v>
      </c>
      <c r="AH1404" s="116">
        <v>0</v>
      </c>
      <c r="AI1404" s="116">
        <v>0</v>
      </c>
      <c r="AJ1404" s="116">
        <v>0</v>
      </c>
      <c r="AK1404" s="116">
        <v>0</v>
      </c>
      <c r="AL1404" s="116">
        <v>0</v>
      </c>
      <c r="AM1404" s="116">
        <v>0</v>
      </c>
      <c r="AN1404" s="27"/>
      <c r="AO1404" s="65">
        <v>32</v>
      </c>
      <c r="AQ1404" s="16" t="s">
        <v>397</v>
      </c>
    </row>
    <row r="1405" spans="1:43">
      <c r="A1405" s="111" t="s">
        <v>6495</v>
      </c>
      <c r="B1405" s="109" t="s">
        <v>6494</v>
      </c>
      <c r="C1405" s="70" t="s">
        <v>6493</v>
      </c>
      <c r="D1405" s="110"/>
      <c r="E1405" s="109" t="s">
        <v>6492</v>
      </c>
      <c r="F1405" s="76" t="s">
        <v>6491</v>
      </c>
      <c r="G1405" s="86">
        <v>0</v>
      </c>
      <c r="H1405" s="86">
        <v>1</v>
      </c>
      <c r="I1405" s="86">
        <v>0</v>
      </c>
      <c r="J1405" s="108">
        <v>0</v>
      </c>
      <c r="K1405" s="108">
        <v>2</v>
      </c>
      <c r="L1405" s="108">
        <v>0</v>
      </c>
      <c r="M1405" s="107">
        <v>0</v>
      </c>
      <c r="N1405" s="107">
        <v>2</v>
      </c>
      <c r="O1405" s="107">
        <v>0</v>
      </c>
      <c r="P1405" s="106">
        <v>0</v>
      </c>
      <c r="Q1405" s="106">
        <v>2</v>
      </c>
      <c r="R1405" s="106">
        <v>0</v>
      </c>
      <c r="S1405" s="105">
        <v>0</v>
      </c>
      <c r="T1405" s="105">
        <v>2</v>
      </c>
      <c r="U1405" s="105">
        <v>0</v>
      </c>
      <c r="V1405" s="104">
        <v>0</v>
      </c>
      <c r="W1405" s="104">
        <v>2</v>
      </c>
      <c r="X1405" s="104">
        <v>0</v>
      </c>
      <c r="Y1405" s="103">
        <v>0</v>
      </c>
      <c r="Z1405" s="103">
        <v>1</v>
      </c>
      <c r="AA1405" s="103">
        <v>0</v>
      </c>
      <c r="AB1405" s="99">
        <v>0</v>
      </c>
      <c r="AC1405" s="99">
        <v>2</v>
      </c>
      <c r="AD1405" s="99">
        <v>0</v>
      </c>
      <c r="AE1405" s="102">
        <v>0</v>
      </c>
      <c r="AF1405" s="101">
        <v>0</v>
      </c>
      <c r="AG1405" s="101">
        <v>0</v>
      </c>
      <c r="AH1405" s="101">
        <v>0</v>
      </c>
      <c r="AI1405" s="101">
        <v>0</v>
      </c>
      <c r="AJ1405" s="101">
        <v>0</v>
      </c>
      <c r="AK1405" s="101">
        <v>0</v>
      </c>
      <c r="AL1405" s="101">
        <v>0</v>
      </c>
      <c r="AM1405" s="101">
        <v>0</v>
      </c>
      <c r="AN1405" s="27"/>
      <c r="AO1405" s="65">
        <v>60</v>
      </c>
      <c r="AQ1405" s="16" t="s">
        <v>397</v>
      </c>
    </row>
    <row r="1406" spans="1:43">
      <c r="A1406" s="111" t="s">
        <v>6490</v>
      </c>
      <c r="B1406" s="109" t="s">
        <v>6489</v>
      </c>
      <c r="C1406" s="70" t="s">
        <v>6488</v>
      </c>
      <c r="D1406" s="110"/>
      <c r="E1406" s="109" t="s">
        <v>6487</v>
      </c>
      <c r="F1406" s="76" t="s">
        <v>6486</v>
      </c>
      <c r="G1406" s="86">
        <v>0</v>
      </c>
      <c r="H1406" s="86">
        <v>0</v>
      </c>
      <c r="I1406" s="86">
        <v>0</v>
      </c>
      <c r="J1406" s="108">
        <v>0</v>
      </c>
      <c r="K1406" s="108">
        <v>1</v>
      </c>
      <c r="L1406" s="108">
        <v>0</v>
      </c>
      <c r="M1406" s="107">
        <v>0</v>
      </c>
      <c r="N1406" s="107">
        <v>1</v>
      </c>
      <c r="O1406" s="107">
        <v>0</v>
      </c>
      <c r="P1406" s="106">
        <v>0</v>
      </c>
      <c r="Q1406" s="106">
        <v>1</v>
      </c>
      <c r="R1406" s="106">
        <v>0</v>
      </c>
      <c r="S1406" s="105">
        <v>0</v>
      </c>
      <c r="T1406" s="105">
        <v>1</v>
      </c>
      <c r="U1406" s="105">
        <v>0</v>
      </c>
      <c r="V1406" s="104">
        <v>0</v>
      </c>
      <c r="W1406" s="104">
        <v>1</v>
      </c>
      <c r="X1406" s="104">
        <v>0</v>
      </c>
      <c r="Y1406" s="103">
        <v>0</v>
      </c>
      <c r="Z1406" s="103">
        <v>0</v>
      </c>
      <c r="AA1406" s="103">
        <v>0</v>
      </c>
      <c r="AB1406" s="99">
        <v>0</v>
      </c>
      <c r="AC1406" s="99">
        <v>1</v>
      </c>
      <c r="AD1406" s="99">
        <v>0</v>
      </c>
      <c r="AE1406" s="102">
        <v>0</v>
      </c>
      <c r="AF1406" s="101">
        <v>0</v>
      </c>
      <c r="AG1406" s="101">
        <v>0</v>
      </c>
      <c r="AH1406" s="101">
        <v>0</v>
      </c>
      <c r="AI1406" s="101">
        <v>0</v>
      </c>
      <c r="AJ1406" s="101">
        <v>0</v>
      </c>
      <c r="AK1406" s="101">
        <v>0</v>
      </c>
      <c r="AL1406" s="101">
        <v>0</v>
      </c>
      <c r="AM1406" s="101">
        <v>0</v>
      </c>
      <c r="AN1406" s="27"/>
      <c r="AO1406" s="65">
        <v>32</v>
      </c>
      <c r="AQ1406" s="16" t="s">
        <v>397</v>
      </c>
    </row>
    <row r="1407" spans="1:43">
      <c r="A1407" s="111" t="s">
        <v>6485</v>
      </c>
      <c r="B1407" s="109" t="s">
        <v>6484</v>
      </c>
      <c r="C1407" s="70" t="s">
        <v>6483</v>
      </c>
      <c r="D1407" s="110"/>
      <c r="E1407" s="109" t="s">
        <v>6482</v>
      </c>
      <c r="F1407" s="76" t="s">
        <v>6481</v>
      </c>
      <c r="G1407" s="86">
        <v>0</v>
      </c>
      <c r="H1407" s="86">
        <v>1</v>
      </c>
      <c r="I1407" s="86">
        <v>0</v>
      </c>
      <c r="J1407" s="108">
        <v>0</v>
      </c>
      <c r="K1407" s="108">
        <v>2</v>
      </c>
      <c r="L1407" s="108">
        <v>0</v>
      </c>
      <c r="M1407" s="107">
        <v>0</v>
      </c>
      <c r="N1407" s="107">
        <v>2</v>
      </c>
      <c r="O1407" s="107">
        <v>0</v>
      </c>
      <c r="P1407" s="106">
        <v>0</v>
      </c>
      <c r="Q1407" s="106">
        <v>2</v>
      </c>
      <c r="R1407" s="106">
        <v>0</v>
      </c>
      <c r="S1407" s="105">
        <v>0</v>
      </c>
      <c r="T1407" s="105">
        <v>2</v>
      </c>
      <c r="U1407" s="105">
        <v>0</v>
      </c>
      <c r="V1407" s="104">
        <v>0</v>
      </c>
      <c r="W1407" s="104">
        <v>2</v>
      </c>
      <c r="X1407" s="104">
        <v>0</v>
      </c>
      <c r="Y1407" s="103">
        <v>0</v>
      </c>
      <c r="Z1407" s="103">
        <v>1</v>
      </c>
      <c r="AA1407" s="103">
        <v>0</v>
      </c>
      <c r="AB1407" s="99">
        <v>0</v>
      </c>
      <c r="AC1407" s="99">
        <v>2</v>
      </c>
      <c r="AD1407" s="99">
        <v>0</v>
      </c>
      <c r="AE1407" s="102">
        <v>0</v>
      </c>
      <c r="AF1407" s="101">
        <v>0</v>
      </c>
      <c r="AG1407" s="101">
        <v>0</v>
      </c>
      <c r="AH1407" s="101">
        <v>0</v>
      </c>
      <c r="AI1407" s="101">
        <v>0</v>
      </c>
      <c r="AJ1407" s="101">
        <v>0</v>
      </c>
      <c r="AK1407" s="101">
        <v>0</v>
      </c>
      <c r="AL1407" s="101">
        <v>0</v>
      </c>
      <c r="AM1407" s="101">
        <v>0</v>
      </c>
      <c r="AN1407" s="27"/>
      <c r="AO1407" s="65">
        <v>60</v>
      </c>
      <c r="AQ1407" s="16" t="s">
        <v>397</v>
      </c>
    </row>
    <row r="1408" spans="1:43">
      <c r="A1408" s="111" t="s">
        <v>6480</v>
      </c>
      <c r="B1408" s="109" t="s">
        <v>6479</v>
      </c>
      <c r="C1408" s="70" t="s">
        <v>6478</v>
      </c>
      <c r="D1408" s="110"/>
      <c r="E1408" s="109" t="s">
        <v>6477</v>
      </c>
      <c r="F1408" s="76" t="s">
        <v>6476</v>
      </c>
      <c r="G1408" s="86">
        <v>0</v>
      </c>
      <c r="H1408" s="86">
        <v>1</v>
      </c>
      <c r="I1408" s="86">
        <v>0</v>
      </c>
      <c r="J1408" s="108">
        <v>0</v>
      </c>
      <c r="K1408" s="108">
        <v>2</v>
      </c>
      <c r="L1408" s="108">
        <v>0</v>
      </c>
      <c r="M1408" s="107">
        <v>0</v>
      </c>
      <c r="N1408" s="107">
        <v>2</v>
      </c>
      <c r="O1408" s="107">
        <v>0</v>
      </c>
      <c r="P1408" s="106">
        <v>0</v>
      </c>
      <c r="Q1408" s="106">
        <v>2</v>
      </c>
      <c r="R1408" s="106">
        <v>0</v>
      </c>
      <c r="S1408" s="105">
        <v>0</v>
      </c>
      <c r="T1408" s="105">
        <v>2</v>
      </c>
      <c r="U1408" s="105">
        <v>0</v>
      </c>
      <c r="V1408" s="104">
        <v>0</v>
      </c>
      <c r="W1408" s="104">
        <v>2</v>
      </c>
      <c r="X1408" s="104">
        <v>0</v>
      </c>
      <c r="Y1408" s="103">
        <v>0</v>
      </c>
      <c r="Z1408" s="103">
        <v>1</v>
      </c>
      <c r="AA1408" s="103">
        <v>0</v>
      </c>
      <c r="AB1408" s="99">
        <v>0</v>
      </c>
      <c r="AC1408" s="99">
        <v>2</v>
      </c>
      <c r="AD1408" s="99">
        <v>0</v>
      </c>
      <c r="AE1408" s="102">
        <v>0</v>
      </c>
      <c r="AF1408" s="101">
        <v>0</v>
      </c>
      <c r="AG1408" s="101">
        <v>0</v>
      </c>
      <c r="AH1408" s="101">
        <v>0</v>
      </c>
      <c r="AI1408" s="101">
        <v>0</v>
      </c>
      <c r="AJ1408" s="101">
        <v>0</v>
      </c>
      <c r="AK1408" s="101">
        <v>0</v>
      </c>
      <c r="AL1408" s="101">
        <v>0</v>
      </c>
      <c r="AM1408" s="101">
        <v>0</v>
      </c>
      <c r="AN1408" s="27"/>
      <c r="AO1408" s="65">
        <v>60</v>
      </c>
      <c r="AQ1408" s="16" t="s">
        <v>397</v>
      </c>
    </row>
    <row r="1409" spans="1:43">
      <c r="A1409" s="111" t="s">
        <v>6475</v>
      </c>
      <c r="B1409" s="109" t="s">
        <v>6474</v>
      </c>
      <c r="C1409" s="70" t="s">
        <v>6473</v>
      </c>
      <c r="D1409" s="110"/>
      <c r="E1409" s="109" t="s">
        <v>6472</v>
      </c>
      <c r="F1409" s="76" t="s">
        <v>6471</v>
      </c>
      <c r="G1409" s="86">
        <v>0</v>
      </c>
      <c r="H1409" s="86">
        <v>1</v>
      </c>
      <c r="I1409" s="86">
        <v>0</v>
      </c>
      <c r="J1409" s="108">
        <v>0</v>
      </c>
      <c r="K1409" s="108">
        <v>2</v>
      </c>
      <c r="L1409" s="108">
        <v>0</v>
      </c>
      <c r="M1409" s="107">
        <v>0</v>
      </c>
      <c r="N1409" s="107">
        <v>2</v>
      </c>
      <c r="O1409" s="107">
        <v>0</v>
      </c>
      <c r="P1409" s="106">
        <v>0</v>
      </c>
      <c r="Q1409" s="106">
        <v>2</v>
      </c>
      <c r="R1409" s="106">
        <v>0</v>
      </c>
      <c r="S1409" s="105">
        <v>0</v>
      </c>
      <c r="T1409" s="105">
        <v>2</v>
      </c>
      <c r="U1409" s="105">
        <v>0</v>
      </c>
      <c r="V1409" s="104">
        <v>0</v>
      </c>
      <c r="W1409" s="104">
        <v>2</v>
      </c>
      <c r="X1409" s="104">
        <v>0</v>
      </c>
      <c r="Y1409" s="103">
        <v>0</v>
      </c>
      <c r="Z1409" s="103">
        <v>1</v>
      </c>
      <c r="AA1409" s="103">
        <v>0</v>
      </c>
      <c r="AB1409" s="99">
        <v>0</v>
      </c>
      <c r="AC1409" s="99">
        <v>2</v>
      </c>
      <c r="AD1409" s="99">
        <v>0</v>
      </c>
      <c r="AE1409" s="102">
        <v>0</v>
      </c>
      <c r="AF1409" s="101">
        <v>0</v>
      </c>
      <c r="AG1409" s="101">
        <v>0</v>
      </c>
      <c r="AH1409" s="101">
        <v>0</v>
      </c>
      <c r="AI1409" s="101">
        <v>0</v>
      </c>
      <c r="AJ1409" s="101">
        <v>0</v>
      </c>
      <c r="AK1409" s="101">
        <v>0</v>
      </c>
      <c r="AL1409" s="101">
        <v>0</v>
      </c>
      <c r="AM1409" s="101">
        <v>0</v>
      </c>
      <c r="AN1409" s="27"/>
      <c r="AO1409" s="65">
        <v>60</v>
      </c>
      <c r="AQ1409" s="16" t="s">
        <v>397</v>
      </c>
    </row>
    <row r="1410" spans="1:43" ht="84">
      <c r="A1410" s="111" t="s">
        <v>6470</v>
      </c>
      <c r="B1410" s="109" t="s">
        <v>6469</v>
      </c>
      <c r="C1410" s="70" t="s">
        <v>6468</v>
      </c>
      <c r="D1410" s="110"/>
      <c r="E1410" s="109" t="s">
        <v>6467</v>
      </c>
      <c r="F1410" s="76" t="s">
        <v>6466</v>
      </c>
      <c r="G1410" s="153"/>
      <c r="H1410" s="153"/>
      <c r="I1410" s="153"/>
      <c r="J1410" s="152"/>
      <c r="K1410" s="152"/>
      <c r="L1410" s="152"/>
      <c r="M1410" s="151"/>
      <c r="N1410" s="151"/>
      <c r="O1410" s="151"/>
      <c r="P1410" s="150"/>
      <c r="Q1410" s="150"/>
      <c r="R1410" s="150"/>
      <c r="S1410" s="149"/>
      <c r="T1410" s="149"/>
      <c r="U1410" s="149"/>
      <c r="V1410" s="148"/>
      <c r="W1410" s="148"/>
      <c r="X1410" s="148"/>
      <c r="Y1410" s="147"/>
      <c r="Z1410" s="147"/>
      <c r="AA1410" s="147"/>
      <c r="AB1410" s="146"/>
      <c r="AC1410" s="146"/>
      <c r="AD1410" s="146"/>
      <c r="AE1410" s="145"/>
      <c r="AF1410" s="144"/>
      <c r="AG1410" s="144"/>
      <c r="AH1410" s="144"/>
      <c r="AI1410" s="144"/>
      <c r="AJ1410" s="144"/>
      <c r="AK1410" s="144"/>
      <c r="AL1410" s="144"/>
      <c r="AM1410" s="144"/>
      <c r="AN1410" s="27"/>
      <c r="AO1410" s="65">
        <v>118</v>
      </c>
      <c r="AP1410" s="143" t="s">
        <v>6465</v>
      </c>
      <c r="AQ1410" s="16" t="s">
        <v>397</v>
      </c>
    </row>
    <row r="1411" spans="1:43">
      <c r="A1411" s="111" t="s">
        <v>6464</v>
      </c>
      <c r="B1411" s="109" t="s">
        <v>6463</v>
      </c>
      <c r="C1411" s="70" t="s">
        <v>6462</v>
      </c>
      <c r="D1411" s="110"/>
      <c r="E1411" s="109" t="s">
        <v>6461</v>
      </c>
      <c r="F1411" s="76" t="s">
        <v>6460</v>
      </c>
      <c r="G1411" s="12">
        <v>0</v>
      </c>
      <c r="H1411" s="12">
        <v>0</v>
      </c>
      <c r="I1411" s="12">
        <v>0</v>
      </c>
      <c r="J1411" s="11">
        <v>0</v>
      </c>
      <c r="K1411" s="11">
        <v>0</v>
      </c>
      <c r="L1411" s="11">
        <v>1</v>
      </c>
      <c r="M1411" s="115">
        <v>0</v>
      </c>
      <c r="N1411" s="115">
        <v>0</v>
      </c>
      <c r="O1411" s="115">
        <v>1</v>
      </c>
      <c r="P1411" s="9">
        <v>0</v>
      </c>
      <c r="Q1411" s="9">
        <v>0</v>
      </c>
      <c r="R1411" s="9">
        <v>1</v>
      </c>
      <c r="S1411" s="8">
        <v>0</v>
      </c>
      <c r="T1411" s="8">
        <v>0</v>
      </c>
      <c r="U1411" s="8">
        <v>0</v>
      </c>
      <c r="V1411" s="114">
        <v>0</v>
      </c>
      <c r="W1411" s="114">
        <v>0</v>
      </c>
      <c r="X1411" s="114">
        <v>1</v>
      </c>
      <c r="Y1411" s="6">
        <v>0</v>
      </c>
      <c r="Z1411" s="6">
        <v>0</v>
      </c>
      <c r="AA1411" s="6">
        <v>0</v>
      </c>
      <c r="AB1411" s="5">
        <v>0</v>
      </c>
      <c r="AC1411" s="5">
        <v>0</v>
      </c>
      <c r="AD1411" s="5">
        <v>0</v>
      </c>
      <c r="AE1411" s="125">
        <v>0</v>
      </c>
      <c r="AF1411" s="116">
        <v>0</v>
      </c>
      <c r="AG1411" s="116">
        <v>0</v>
      </c>
      <c r="AH1411" s="116">
        <v>0</v>
      </c>
      <c r="AI1411" s="116">
        <v>0</v>
      </c>
      <c r="AJ1411" s="116">
        <v>0</v>
      </c>
      <c r="AK1411" s="116">
        <v>0</v>
      </c>
      <c r="AL1411" s="116">
        <v>0</v>
      </c>
      <c r="AM1411" s="116">
        <v>0</v>
      </c>
      <c r="AN1411" s="27"/>
      <c r="AO1411" s="65">
        <v>47</v>
      </c>
      <c r="AQ1411" s="16" t="s">
        <v>397</v>
      </c>
    </row>
    <row r="1412" spans="1:43">
      <c r="A1412" s="111" t="s">
        <v>6459</v>
      </c>
      <c r="B1412" s="109" t="s">
        <v>6458</v>
      </c>
      <c r="C1412" s="74" t="s">
        <v>6457</v>
      </c>
      <c r="D1412" s="113"/>
      <c r="E1412" s="109" t="s">
        <v>6456</v>
      </c>
      <c r="F1412" s="76" t="s">
        <v>6455</v>
      </c>
      <c r="G1412" s="86">
        <v>0</v>
      </c>
      <c r="H1412" s="86">
        <v>1</v>
      </c>
      <c r="I1412" s="86">
        <v>0</v>
      </c>
      <c r="J1412" s="108">
        <v>0</v>
      </c>
      <c r="K1412" s="108">
        <v>2</v>
      </c>
      <c r="L1412" s="108">
        <v>0</v>
      </c>
      <c r="M1412" s="107">
        <v>0</v>
      </c>
      <c r="N1412" s="107">
        <v>2</v>
      </c>
      <c r="O1412" s="107">
        <v>0</v>
      </c>
      <c r="P1412" s="106">
        <v>0</v>
      </c>
      <c r="Q1412" s="106">
        <v>2</v>
      </c>
      <c r="R1412" s="106">
        <v>0</v>
      </c>
      <c r="S1412" s="105">
        <v>0</v>
      </c>
      <c r="T1412" s="105">
        <v>2</v>
      </c>
      <c r="U1412" s="105">
        <v>0</v>
      </c>
      <c r="V1412" s="104">
        <v>0</v>
      </c>
      <c r="W1412" s="104">
        <v>2</v>
      </c>
      <c r="X1412" s="104">
        <v>0</v>
      </c>
      <c r="Y1412" s="103">
        <v>0</v>
      </c>
      <c r="Z1412" s="103">
        <v>1</v>
      </c>
      <c r="AA1412" s="103">
        <v>0</v>
      </c>
      <c r="AB1412" s="99">
        <v>0</v>
      </c>
      <c r="AC1412" s="99">
        <v>2</v>
      </c>
      <c r="AD1412" s="99">
        <v>0</v>
      </c>
      <c r="AE1412" s="102">
        <v>0</v>
      </c>
      <c r="AF1412" s="101">
        <v>0</v>
      </c>
      <c r="AG1412" s="101">
        <v>0</v>
      </c>
      <c r="AH1412" s="101">
        <v>0</v>
      </c>
      <c r="AI1412" s="101">
        <v>0</v>
      </c>
      <c r="AJ1412" s="101">
        <v>0</v>
      </c>
      <c r="AK1412" s="101">
        <v>0</v>
      </c>
      <c r="AL1412" s="101">
        <v>0</v>
      </c>
      <c r="AM1412" s="101">
        <v>0</v>
      </c>
      <c r="AN1412" s="27"/>
      <c r="AO1412" s="65">
        <v>60</v>
      </c>
      <c r="AQ1412" s="16" t="s">
        <v>397</v>
      </c>
    </row>
    <row r="1413" spans="1:43">
      <c r="A1413" s="111" t="s">
        <v>6454</v>
      </c>
      <c r="B1413" s="109" t="s">
        <v>6453</v>
      </c>
      <c r="C1413" s="74" t="s">
        <v>6452</v>
      </c>
      <c r="D1413" s="113"/>
      <c r="E1413" s="109" t="s">
        <v>6451</v>
      </c>
      <c r="F1413" s="76" t="s">
        <v>6450</v>
      </c>
      <c r="G1413" s="86">
        <v>0</v>
      </c>
      <c r="H1413" s="86">
        <v>1</v>
      </c>
      <c r="I1413" s="86">
        <v>0</v>
      </c>
      <c r="J1413" s="108">
        <v>0</v>
      </c>
      <c r="K1413" s="108">
        <v>2</v>
      </c>
      <c r="L1413" s="108">
        <v>0</v>
      </c>
      <c r="M1413" s="107">
        <v>0</v>
      </c>
      <c r="N1413" s="107">
        <v>2</v>
      </c>
      <c r="O1413" s="107">
        <v>0</v>
      </c>
      <c r="P1413" s="106">
        <v>0</v>
      </c>
      <c r="Q1413" s="106">
        <v>2</v>
      </c>
      <c r="R1413" s="106">
        <v>0</v>
      </c>
      <c r="S1413" s="105">
        <v>0</v>
      </c>
      <c r="T1413" s="105">
        <v>2</v>
      </c>
      <c r="U1413" s="105">
        <v>0</v>
      </c>
      <c r="V1413" s="104">
        <v>0</v>
      </c>
      <c r="W1413" s="104">
        <v>2</v>
      </c>
      <c r="X1413" s="104">
        <v>0</v>
      </c>
      <c r="Y1413" s="103">
        <v>0</v>
      </c>
      <c r="Z1413" s="103">
        <v>1</v>
      </c>
      <c r="AA1413" s="103">
        <v>0</v>
      </c>
      <c r="AB1413" s="99">
        <v>0</v>
      </c>
      <c r="AC1413" s="99">
        <v>2</v>
      </c>
      <c r="AD1413" s="99">
        <v>0</v>
      </c>
      <c r="AE1413" s="102">
        <v>0</v>
      </c>
      <c r="AF1413" s="101">
        <v>0</v>
      </c>
      <c r="AG1413" s="101">
        <v>0</v>
      </c>
      <c r="AH1413" s="101">
        <v>0</v>
      </c>
      <c r="AI1413" s="101">
        <v>0</v>
      </c>
      <c r="AJ1413" s="101">
        <v>0</v>
      </c>
      <c r="AK1413" s="101">
        <v>0</v>
      </c>
      <c r="AL1413" s="101">
        <v>0</v>
      </c>
      <c r="AM1413" s="101">
        <v>0</v>
      </c>
      <c r="AN1413" s="27"/>
      <c r="AO1413" s="65">
        <v>60</v>
      </c>
      <c r="AQ1413" s="16" t="s">
        <v>397</v>
      </c>
    </row>
    <row r="1414" spans="1:43">
      <c r="A1414" s="111" t="s">
        <v>6449</v>
      </c>
      <c r="B1414" s="109" t="s">
        <v>6448</v>
      </c>
      <c r="C1414" s="74" t="s">
        <v>6447</v>
      </c>
      <c r="D1414" s="113"/>
      <c r="E1414" s="109" t="s">
        <v>6446</v>
      </c>
      <c r="F1414" s="76" t="s">
        <v>6445</v>
      </c>
      <c r="G1414" s="86">
        <v>0</v>
      </c>
      <c r="H1414" s="86">
        <v>0</v>
      </c>
      <c r="I1414" s="86">
        <v>0</v>
      </c>
      <c r="J1414" s="108">
        <v>0</v>
      </c>
      <c r="K1414" s="108">
        <v>1</v>
      </c>
      <c r="L1414" s="108">
        <v>0</v>
      </c>
      <c r="M1414" s="107">
        <v>0</v>
      </c>
      <c r="N1414" s="107">
        <v>1</v>
      </c>
      <c r="O1414" s="107">
        <v>0</v>
      </c>
      <c r="P1414" s="106">
        <v>0</v>
      </c>
      <c r="Q1414" s="106">
        <v>1</v>
      </c>
      <c r="R1414" s="106">
        <v>0</v>
      </c>
      <c r="S1414" s="105">
        <v>0</v>
      </c>
      <c r="T1414" s="105">
        <v>1</v>
      </c>
      <c r="U1414" s="105">
        <v>0</v>
      </c>
      <c r="V1414" s="104">
        <v>0</v>
      </c>
      <c r="W1414" s="104">
        <v>1</v>
      </c>
      <c r="X1414" s="104">
        <v>0</v>
      </c>
      <c r="Y1414" s="103">
        <v>0</v>
      </c>
      <c r="Z1414" s="103">
        <v>0</v>
      </c>
      <c r="AA1414" s="103">
        <v>0</v>
      </c>
      <c r="AB1414" s="99">
        <v>0</v>
      </c>
      <c r="AC1414" s="99">
        <v>1</v>
      </c>
      <c r="AD1414" s="99">
        <v>0</v>
      </c>
      <c r="AE1414" s="102">
        <v>0</v>
      </c>
      <c r="AF1414" s="101">
        <v>0</v>
      </c>
      <c r="AG1414" s="101">
        <v>0</v>
      </c>
      <c r="AH1414" s="101">
        <v>0</v>
      </c>
      <c r="AI1414" s="101">
        <v>0</v>
      </c>
      <c r="AJ1414" s="101">
        <v>0</v>
      </c>
      <c r="AK1414" s="101">
        <v>0</v>
      </c>
      <c r="AL1414" s="101">
        <v>0</v>
      </c>
      <c r="AM1414" s="101">
        <v>0</v>
      </c>
      <c r="AN1414" s="27"/>
      <c r="AO1414" s="65">
        <v>32</v>
      </c>
      <c r="AQ1414" s="16" t="s">
        <v>397</v>
      </c>
    </row>
    <row r="1415" spans="1:43">
      <c r="A1415" s="111" t="s">
        <v>6444</v>
      </c>
      <c r="B1415" s="109" t="s">
        <v>6443</v>
      </c>
      <c r="C1415" s="74" t="s">
        <v>6442</v>
      </c>
      <c r="D1415" s="113"/>
      <c r="E1415" s="109" t="s">
        <v>6441</v>
      </c>
      <c r="F1415" s="76" t="s">
        <v>6440</v>
      </c>
      <c r="G1415" s="86">
        <v>0</v>
      </c>
      <c r="H1415" s="86">
        <v>0</v>
      </c>
      <c r="I1415" s="86">
        <v>0</v>
      </c>
      <c r="J1415" s="108">
        <v>0</v>
      </c>
      <c r="K1415" s="108">
        <v>1</v>
      </c>
      <c r="L1415" s="108">
        <v>0</v>
      </c>
      <c r="M1415" s="107">
        <v>0</v>
      </c>
      <c r="N1415" s="107">
        <v>1</v>
      </c>
      <c r="O1415" s="107">
        <v>0</v>
      </c>
      <c r="P1415" s="106">
        <v>0</v>
      </c>
      <c r="Q1415" s="106">
        <v>1</v>
      </c>
      <c r="R1415" s="106">
        <v>0</v>
      </c>
      <c r="S1415" s="105">
        <v>0</v>
      </c>
      <c r="T1415" s="105">
        <v>1</v>
      </c>
      <c r="U1415" s="105">
        <v>0</v>
      </c>
      <c r="V1415" s="104">
        <v>0</v>
      </c>
      <c r="W1415" s="104">
        <v>1</v>
      </c>
      <c r="X1415" s="104">
        <v>0</v>
      </c>
      <c r="Y1415" s="103">
        <v>0</v>
      </c>
      <c r="Z1415" s="103">
        <v>0</v>
      </c>
      <c r="AA1415" s="103">
        <v>0</v>
      </c>
      <c r="AB1415" s="99">
        <v>0</v>
      </c>
      <c r="AC1415" s="99">
        <v>1</v>
      </c>
      <c r="AD1415" s="99">
        <v>0</v>
      </c>
      <c r="AE1415" s="102">
        <v>0</v>
      </c>
      <c r="AF1415" s="101">
        <v>0</v>
      </c>
      <c r="AG1415" s="101">
        <v>0</v>
      </c>
      <c r="AH1415" s="101">
        <v>0</v>
      </c>
      <c r="AI1415" s="101">
        <v>0</v>
      </c>
      <c r="AJ1415" s="101">
        <v>0</v>
      </c>
      <c r="AK1415" s="101">
        <v>0</v>
      </c>
      <c r="AL1415" s="101">
        <v>0</v>
      </c>
      <c r="AM1415" s="101">
        <v>0</v>
      </c>
      <c r="AN1415" s="27"/>
      <c r="AO1415" s="65">
        <v>32</v>
      </c>
      <c r="AQ1415" s="16" t="s">
        <v>397</v>
      </c>
    </row>
    <row r="1416" spans="1:43">
      <c r="A1416" s="111" t="s">
        <v>6439</v>
      </c>
      <c r="B1416" s="109" t="s">
        <v>6438</v>
      </c>
      <c r="C1416" s="70" t="s">
        <v>6437</v>
      </c>
      <c r="D1416" s="110"/>
      <c r="E1416" s="109" t="s">
        <v>6436</v>
      </c>
      <c r="F1416" s="76" t="s">
        <v>6435</v>
      </c>
      <c r="G1416" s="86">
        <v>0</v>
      </c>
      <c r="H1416" s="86">
        <v>1</v>
      </c>
      <c r="I1416" s="86">
        <v>0</v>
      </c>
      <c r="J1416" s="108">
        <v>0</v>
      </c>
      <c r="K1416" s="108">
        <v>2</v>
      </c>
      <c r="L1416" s="108">
        <v>0</v>
      </c>
      <c r="M1416" s="107">
        <v>0</v>
      </c>
      <c r="N1416" s="107">
        <v>2</v>
      </c>
      <c r="O1416" s="107">
        <v>0</v>
      </c>
      <c r="P1416" s="106">
        <v>0</v>
      </c>
      <c r="Q1416" s="106">
        <v>2</v>
      </c>
      <c r="R1416" s="106">
        <v>0</v>
      </c>
      <c r="S1416" s="105">
        <v>0</v>
      </c>
      <c r="T1416" s="105">
        <v>2</v>
      </c>
      <c r="U1416" s="105">
        <v>0</v>
      </c>
      <c r="V1416" s="104">
        <v>0</v>
      </c>
      <c r="W1416" s="104">
        <v>2</v>
      </c>
      <c r="X1416" s="104">
        <v>0</v>
      </c>
      <c r="Y1416" s="103">
        <v>0</v>
      </c>
      <c r="Z1416" s="103">
        <v>1</v>
      </c>
      <c r="AA1416" s="103">
        <v>0</v>
      </c>
      <c r="AB1416" s="99">
        <v>0</v>
      </c>
      <c r="AC1416" s="99">
        <v>2</v>
      </c>
      <c r="AD1416" s="99">
        <v>0</v>
      </c>
      <c r="AE1416" s="102">
        <v>0</v>
      </c>
      <c r="AF1416" s="101">
        <v>0</v>
      </c>
      <c r="AG1416" s="101">
        <v>0</v>
      </c>
      <c r="AH1416" s="101">
        <v>0</v>
      </c>
      <c r="AI1416" s="101">
        <v>0</v>
      </c>
      <c r="AJ1416" s="101">
        <v>0</v>
      </c>
      <c r="AK1416" s="101">
        <v>0</v>
      </c>
      <c r="AL1416" s="101">
        <v>0</v>
      </c>
      <c r="AM1416" s="101">
        <v>0</v>
      </c>
      <c r="AN1416" s="27"/>
      <c r="AO1416" s="65">
        <v>60</v>
      </c>
      <c r="AQ1416" s="16" t="s">
        <v>397</v>
      </c>
    </row>
    <row r="1417" spans="1:43">
      <c r="A1417" s="111" t="s">
        <v>6434</v>
      </c>
      <c r="B1417" s="109" t="s">
        <v>6433</v>
      </c>
      <c r="C1417" s="74">
        <v>81631916</v>
      </c>
      <c r="D1417" s="113"/>
      <c r="E1417" s="109" t="s">
        <v>6432</v>
      </c>
      <c r="F1417" s="76" t="s">
        <v>6431</v>
      </c>
      <c r="G1417" s="86">
        <v>0</v>
      </c>
      <c r="H1417" s="86">
        <v>0</v>
      </c>
      <c r="I1417" s="86">
        <v>0</v>
      </c>
      <c r="J1417" s="108">
        <v>0</v>
      </c>
      <c r="K1417" s="108">
        <v>1</v>
      </c>
      <c r="L1417" s="108">
        <v>0</v>
      </c>
      <c r="M1417" s="107">
        <v>0</v>
      </c>
      <c r="N1417" s="107">
        <v>1</v>
      </c>
      <c r="O1417" s="107">
        <v>0</v>
      </c>
      <c r="P1417" s="106">
        <v>0</v>
      </c>
      <c r="Q1417" s="106">
        <v>1</v>
      </c>
      <c r="R1417" s="106">
        <v>0</v>
      </c>
      <c r="S1417" s="105">
        <v>0</v>
      </c>
      <c r="T1417" s="105">
        <v>1</v>
      </c>
      <c r="U1417" s="105">
        <v>0</v>
      </c>
      <c r="V1417" s="104">
        <v>0</v>
      </c>
      <c r="W1417" s="104">
        <v>1</v>
      </c>
      <c r="X1417" s="104">
        <v>0</v>
      </c>
      <c r="Y1417" s="103">
        <v>0</v>
      </c>
      <c r="Z1417" s="103">
        <v>0</v>
      </c>
      <c r="AA1417" s="103">
        <v>0</v>
      </c>
      <c r="AB1417" s="99">
        <v>0</v>
      </c>
      <c r="AC1417" s="99">
        <v>1</v>
      </c>
      <c r="AD1417" s="99">
        <v>0</v>
      </c>
      <c r="AE1417" s="102">
        <v>0</v>
      </c>
      <c r="AF1417" s="101">
        <v>0</v>
      </c>
      <c r="AG1417" s="101">
        <v>0</v>
      </c>
      <c r="AH1417" s="101">
        <v>0</v>
      </c>
      <c r="AI1417" s="101">
        <v>0</v>
      </c>
      <c r="AJ1417" s="101">
        <v>0</v>
      </c>
      <c r="AK1417" s="101">
        <v>0</v>
      </c>
      <c r="AL1417" s="101">
        <v>0</v>
      </c>
      <c r="AM1417" s="101">
        <v>0</v>
      </c>
      <c r="AN1417" s="27"/>
      <c r="AO1417" s="65">
        <v>32</v>
      </c>
      <c r="AQ1417" s="16" t="s">
        <v>397</v>
      </c>
    </row>
    <row r="1418" spans="1:43">
      <c r="A1418" s="111" t="s">
        <v>6430</v>
      </c>
      <c r="B1418" s="109" t="s">
        <v>6429</v>
      </c>
      <c r="C1418" s="74">
        <v>97417631</v>
      </c>
      <c r="D1418" s="113"/>
      <c r="E1418" s="109" t="s">
        <v>6428</v>
      </c>
      <c r="F1418" s="68"/>
      <c r="G1418" s="12">
        <v>0</v>
      </c>
      <c r="H1418" s="12">
        <v>0</v>
      </c>
      <c r="I1418" s="12">
        <v>0</v>
      </c>
      <c r="J1418" s="11">
        <v>0</v>
      </c>
      <c r="K1418" s="11">
        <v>0</v>
      </c>
      <c r="L1418" s="11">
        <v>0</v>
      </c>
      <c r="M1418" s="115">
        <v>0</v>
      </c>
      <c r="N1418" s="115">
        <v>0</v>
      </c>
      <c r="O1418" s="115">
        <v>0</v>
      </c>
      <c r="P1418" s="9">
        <v>0</v>
      </c>
      <c r="Q1418" s="9">
        <v>0</v>
      </c>
      <c r="R1418" s="9">
        <v>0</v>
      </c>
      <c r="S1418" s="8">
        <v>0</v>
      </c>
      <c r="T1418" s="8">
        <v>0</v>
      </c>
      <c r="U1418" s="8">
        <v>1</v>
      </c>
      <c r="V1418" s="114">
        <v>0</v>
      </c>
      <c r="W1418" s="114">
        <v>0</v>
      </c>
      <c r="X1418" s="114">
        <v>0</v>
      </c>
      <c r="Y1418" s="6">
        <v>0</v>
      </c>
      <c r="Z1418" s="6">
        <v>0</v>
      </c>
      <c r="AA1418" s="6">
        <v>0</v>
      </c>
      <c r="AB1418" s="5">
        <v>0</v>
      </c>
      <c r="AC1418" s="5">
        <v>0</v>
      </c>
      <c r="AD1418" s="5">
        <v>1</v>
      </c>
      <c r="AE1418" s="125">
        <v>0</v>
      </c>
      <c r="AF1418" s="116">
        <v>0</v>
      </c>
      <c r="AG1418" s="116">
        <v>0</v>
      </c>
      <c r="AH1418" s="116">
        <v>0</v>
      </c>
      <c r="AI1418" s="116">
        <v>0</v>
      </c>
      <c r="AJ1418" s="116">
        <v>0</v>
      </c>
      <c r="AK1418" s="116">
        <v>0</v>
      </c>
      <c r="AL1418" s="116">
        <v>0</v>
      </c>
      <c r="AM1418" s="116">
        <v>0</v>
      </c>
      <c r="AN1418" s="27"/>
      <c r="AO1418" s="65">
        <v>32</v>
      </c>
      <c r="AQ1418" s="16" t="s">
        <v>397</v>
      </c>
    </row>
    <row r="1419" spans="1:43">
      <c r="A1419" s="111" t="s">
        <v>6427</v>
      </c>
      <c r="B1419" s="109" t="s">
        <v>6426</v>
      </c>
      <c r="C1419" s="70" t="s">
        <v>6425</v>
      </c>
      <c r="D1419" s="110"/>
      <c r="E1419" s="109" t="s">
        <v>6424</v>
      </c>
      <c r="F1419" s="76" t="s">
        <v>6423</v>
      </c>
      <c r="G1419" s="86">
        <v>0</v>
      </c>
      <c r="H1419" s="86">
        <v>0</v>
      </c>
      <c r="I1419" s="86">
        <v>0</v>
      </c>
      <c r="J1419" s="108">
        <v>0</v>
      </c>
      <c r="K1419" s="108">
        <v>2</v>
      </c>
      <c r="L1419" s="108">
        <v>0</v>
      </c>
      <c r="M1419" s="107">
        <v>0</v>
      </c>
      <c r="N1419" s="107">
        <v>2</v>
      </c>
      <c r="O1419" s="107">
        <v>0</v>
      </c>
      <c r="P1419" s="106">
        <v>0</v>
      </c>
      <c r="Q1419" s="106">
        <v>2</v>
      </c>
      <c r="R1419" s="106">
        <v>0</v>
      </c>
      <c r="S1419" s="105">
        <v>0</v>
      </c>
      <c r="T1419" s="105">
        <v>2</v>
      </c>
      <c r="U1419" s="105">
        <v>0</v>
      </c>
      <c r="V1419" s="104">
        <v>0</v>
      </c>
      <c r="W1419" s="104">
        <v>2</v>
      </c>
      <c r="X1419" s="104">
        <v>0</v>
      </c>
      <c r="Y1419" s="103">
        <v>0</v>
      </c>
      <c r="Z1419" s="103">
        <v>0</v>
      </c>
      <c r="AA1419" s="103">
        <v>0</v>
      </c>
      <c r="AB1419" s="99">
        <v>0</v>
      </c>
      <c r="AC1419" s="99">
        <v>2</v>
      </c>
      <c r="AD1419" s="99">
        <v>0</v>
      </c>
      <c r="AE1419" s="102">
        <v>0</v>
      </c>
      <c r="AF1419" s="101">
        <v>0</v>
      </c>
      <c r="AG1419" s="101">
        <v>0</v>
      </c>
      <c r="AH1419" s="101">
        <v>0</v>
      </c>
      <c r="AI1419" s="101">
        <v>0</v>
      </c>
      <c r="AJ1419" s="101">
        <v>0</v>
      </c>
      <c r="AK1419" s="101">
        <v>0</v>
      </c>
      <c r="AL1419" s="101">
        <v>0</v>
      </c>
      <c r="AM1419" s="101">
        <v>0</v>
      </c>
      <c r="AN1419" s="27"/>
      <c r="AO1419" s="65">
        <v>60</v>
      </c>
      <c r="AQ1419" s="16" t="s">
        <v>397</v>
      </c>
    </row>
    <row r="1420" spans="1:43">
      <c r="A1420" s="111" t="s">
        <v>6422</v>
      </c>
      <c r="B1420" s="109" t="s">
        <v>6421</v>
      </c>
      <c r="C1420" s="70" t="s">
        <v>6420</v>
      </c>
      <c r="D1420" s="110"/>
      <c r="E1420" s="109" t="s">
        <v>6419</v>
      </c>
      <c r="F1420" s="76" t="s">
        <v>6418</v>
      </c>
      <c r="G1420" s="12">
        <v>0</v>
      </c>
      <c r="H1420" s="12">
        <v>0</v>
      </c>
      <c r="I1420" s="12">
        <v>0</v>
      </c>
      <c r="J1420" s="11">
        <v>0</v>
      </c>
      <c r="K1420" s="11">
        <v>0</v>
      </c>
      <c r="L1420" s="11">
        <v>0</v>
      </c>
      <c r="M1420" s="115">
        <v>0</v>
      </c>
      <c r="N1420" s="115">
        <v>0</v>
      </c>
      <c r="O1420" s="115">
        <v>0</v>
      </c>
      <c r="P1420" s="9">
        <v>0</v>
      </c>
      <c r="Q1420" s="9">
        <v>0</v>
      </c>
      <c r="R1420" s="9">
        <v>0</v>
      </c>
      <c r="S1420" s="8">
        <v>0</v>
      </c>
      <c r="T1420" s="8">
        <v>3</v>
      </c>
      <c r="U1420" s="8">
        <v>0</v>
      </c>
      <c r="V1420" s="114">
        <v>0</v>
      </c>
      <c r="W1420" s="114">
        <v>0</v>
      </c>
      <c r="X1420" s="114">
        <v>0</v>
      </c>
      <c r="Y1420" s="6">
        <v>0</v>
      </c>
      <c r="Z1420" s="6">
        <v>0</v>
      </c>
      <c r="AA1420" s="6">
        <v>0</v>
      </c>
      <c r="AB1420" s="5">
        <v>0</v>
      </c>
      <c r="AC1420" s="5">
        <v>3</v>
      </c>
      <c r="AD1420" s="5">
        <v>0</v>
      </c>
      <c r="AE1420" s="125">
        <v>0</v>
      </c>
      <c r="AF1420" s="116">
        <v>0</v>
      </c>
      <c r="AG1420" s="116">
        <v>0</v>
      </c>
      <c r="AH1420" s="116">
        <v>0</v>
      </c>
      <c r="AI1420" s="116">
        <v>0</v>
      </c>
      <c r="AJ1420" s="116">
        <v>0</v>
      </c>
      <c r="AK1420" s="116">
        <v>0</v>
      </c>
      <c r="AL1420" s="116">
        <v>0</v>
      </c>
      <c r="AM1420" s="116">
        <v>0</v>
      </c>
      <c r="AN1420" s="27"/>
      <c r="AO1420" s="65">
        <v>60</v>
      </c>
      <c r="AQ1420" s="16" t="s">
        <v>397</v>
      </c>
    </row>
    <row r="1421" spans="1:43">
      <c r="A1421" s="111" t="s">
        <v>6417</v>
      </c>
      <c r="B1421" s="109" t="s">
        <v>6416</v>
      </c>
      <c r="C1421" s="70" t="s">
        <v>6415</v>
      </c>
      <c r="D1421" s="110"/>
      <c r="E1421" s="109" t="s">
        <v>6414</v>
      </c>
      <c r="F1421" s="76" t="s">
        <v>6413</v>
      </c>
      <c r="G1421" s="12">
        <v>0</v>
      </c>
      <c r="H1421" s="12">
        <v>0</v>
      </c>
      <c r="I1421" s="12">
        <v>0</v>
      </c>
      <c r="J1421" s="11">
        <v>0</v>
      </c>
      <c r="K1421" s="11">
        <v>0</v>
      </c>
      <c r="L1421" s="11">
        <v>0</v>
      </c>
      <c r="M1421" s="115">
        <v>0</v>
      </c>
      <c r="N1421" s="115">
        <v>0</v>
      </c>
      <c r="O1421" s="115">
        <v>1</v>
      </c>
      <c r="P1421" s="9">
        <v>0</v>
      </c>
      <c r="Q1421" s="9">
        <v>0</v>
      </c>
      <c r="R1421" s="9">
        <v>2</v>
      </c>
      <c r="S1421" s="8">
        <v>0</v>
      </c>
      <c r="T1421" s="8">
        <v>0</v>
      </c>
      <c r="U1421" s="8">
        <v>0</v>
      </c>
      <c r="V1421" s="114">
        <v>0</v>
      </c>
      <c r="W1421" s="114">
        <v>0</v>
      </c>
      <c r="X1421" s="114">
        <v>1</v>
      </c>
      <c r="Y1421" s="6">
        <v>0</v>
      </c>
      <c r="Z1421" s="6">
        <v>0</v>
      </c>
      <c r="AA1421" s="6">
        <v>0</v>
      </c>
      <c r="AB1421" s="5">
        <v>0</v>
      </c>
      <c r="AC1421" s="5">
        <v>0</v>
      </c>
      <c r="AD1421" s="5">
        <v>0</v>
      </c>
      <c r="AE1421" s="125">
        <v>0</v>
      </c>
      <c r="AF1421" s="116">
        <v>0</v>
      </c>
      <c r="AG1421" s="116">
        <v>0</v>
      </c>
      <c r="AH1421" s="116">
        <v>0</v>
      </c>
      <c r="AI1421" s="116">
        <v>0</v>
      </c>
      <c r="AJ1421" s="116">
        <v>0</v>
      </c>
      <c r="AK1421" s="116">
        <v>0</v>
      </c>
      <c r="AL1421" s="116">
        <v>0</v>
      </c>
      <c r="AM1421" s="116">
        <v>0</v>
      </c>
      <c r="AN1421" s="27"/>
      <c r="AO1421" s="65">
        <v>60</v>
      </c>
      <c r="AQ1421" s="16" t="s">
        <v>397</v>
      </c>
    </row>
    <row r="1422" spans="1:43">
      <c r="A1422" s="111" t="s">
        <v>6412</v>
      </c>
      <c r="B1422" s="109" t="s">
        <v>6411</v>
      </c>
      <c r="C1422" s="70" t="s">
        <v>6410</v>
      </c>
      <c r="D1422" s="110"/>
      <c r="E1422" s="109" t="s">
        <v>6409</v>
      </c>
      <c r="F1422" s="76" t="s">
        <v>6408</v>
      </c>
      <c r="G1422" s="86">
        <v>0</v>
      </c>
      <c r="H1422" s="86">
        <v>1</v>
      </c>
      <c r="I1422" s="86">
        <v>0</v>
      </c>
      <c r="J1422" s="108">
        <v>0</v>
      </c>
      <c r="K1422" s="108">
        <v>2</v>
      </c>
      <c r="L1422" s="108">
        <v>0</v>
      </c>
      <c r="M1422" s="107">
        <v>0</v>
      </c>
      <c r="N1422" s="107">
        <v>2</v>
      </c>
      <c r="O1422" s="107">
        <v>0</v>
      </c>
      <c r="P1422" s="106">
        <v>0</v>
      </c>
      <c r="Q1422" s="106">
        <v>2</v>
      </c>
      <c r="R1422" s="106">
        <v>0</v>
      </c>
      <c r="S1422" s="105">
        <v>0</v>
      </c>
      <c r="T1422" s="105">
        <v>2</v>
      </c>
      <c r="U1422" s="105">
        <v>0</v>
      </c>
      <c r="V1422" s="104">
        <v>0</v>
      </c>
      <c r="W1422" s="104">
        <v>2</v>
      </c>
      <c r="X1422" s="104">
        <v>0</v>
      </c>
      <c r="Y1422" s="103">
        <v>0</v>
      </c>
      <c r="Z1422" s="103">
        <v>1</v>
      </c>
      <c r="AA1422" s="103">
        <v>0</v>
      </c>
      <c r="AB1422" s="99">
        <v>0</v>
      </c>
      <c r="AC1422" s="99">
        <v>2</v>
      </c>
      <c r="AD1422" s="99">
        <v>0</v>
      </c>
      <c r="AE1422" s="102">
        <v>0</v>
      </c>
      <c r="AF1422" s="101">
        <v>0</v>
      </c>
      <c r="AG1422" s="101">
        <v>0</v>
      </c>
      <c r="AH1422" s="101">
        <v>0</v>
      </c>
      <c r="AI1422" s="101">
        <v>0</v>
      </c>
      <c r="AJ1422" s="101">
        <v>0</v>
      </c>
      <c r="AK1422" s="101">
        <v>0</v>
      </c>
      <c r="AL1422" s="101">
        <v>0</v>
      </c>
      <c r="AM1422" s="101">
        <v>0</v>
      </c>
      <c r="AN1422" s="27"/>
      <c r="AO1422" s="65">
        <v>60</v>
      </c>
      <c r="AQ1422" s="16" t="s">
        <v>397</v>
      </c>
    </row>
    <row r="1423" spans="1:43">
      <c r="A1423" s="111" t="s">
        <v>6407</v>
      </c>
      <c r="B1423" s="109" t="s">
        <v>6314</v>
      </c>
      <c r="C1423" s="70" t="s">
        <v>6313</v>
      </c>
      <c r="D1423" s="110"/>
      <c r="E1423" s="109" t="s">
        <v>6406</v>
      </c>
      <c r="F1423" s="76" t="s">
        <v>6311</v>
      </c>
      <c r="G1423" s="12">
        <v>0</v>
      </c>
      <c r="H1423" s="12">
        <v>0</v>
      </c>
      <c r="I1423" s="12">
        <v>0</v>
      </c>
      <c r="J1423" s="11">
        <v>0</v>
      </c>
      <c r="K1423" s="11">
        <v>0</v>
      </c>
      <c r="L1423" s="11">
        <v>1</v>
      </c>
      <c r="M1423" s="115">
        <v>0</v>
      </c>
      <c r="N1423" s="115">
        <v>0</v>
      </c>
      <c r="O1423" s="115">
        <v>0</v>
      </c>
      <c r="P1423" s="9">
        <v>0</v>
      </c>
      <c r="Q1423" s="9">
        <v>0</v>
      </c>
      <c r="R1423" s="9">
        <v>0</v>
      </c>
      <c r="S1423" s="8">
        <v>0</v>
      </c>
      <c r="T1423" s="8">
        <v>0</v>
      </c>
      <c r="U1423" s="8">
        <v>0</v>
      </c>
      <c r="V1423" s="114">
        <v>0</v>
      </c>
      <c r="W1423" s="114">
        <v>0</v>
      </c>
      <c r="X1423" s="114">
        <v>0</v>
      </c>
      <c r="Y1423" s="6">
        <v>0</v>
      </c>
      <c r="Z1423" s="6">
        <v>0</v>
      </c>
      <c r="AA1423" s="6">
        <v>0</v>
      </c>
      <c r="AB1423" s="5">
        <v>0</v>
      </c>
      <c r="AC1423" s="5">
        <v>0</v>
      </c>
      <c r="AD1423" s="5">
        <v>1</v>
      </c>
      <c r="AE1423" s="125">
        <v>0</v>
      </c>
      <c r="AF1423" s="116">
        <v>0</v>
      </c>
      <c r="AG1423" s="116">
        <v>0</v>
      </c>
      <c r="AH1423" s="116">
        <v>0</v>
      </c>
      <c r="AI1423" s="116">
        <v>0</v>
      </c>
      <c r="AJ1423" s="116">
        <v>0</v>
      </c>
      <c r="AK1423" s="116">
        <v>0</v>
      </c>
      <c r="AL1423" s="116">
        <v>0</v>
      </c>
      <c r="AM1423" s="116">
        <v>0</v>
      </c>
      <c r="AN1423" s="27"/>
      <c r="AO1423" s="65">
        <v>32</v>
      </c>
      <c r="AQ1423" s="16" t="s">
        <v>397</v>
      </c>
    </row>
    <row r="1424" spans="1:43">
      <c r="A1424" s="111" t="s">
        <v>6405</v>
      </c>
      <c r="B1424" s="109" t="s">
        <v>6404</v>
      </c>
      <c r="C1424" s="70" t="s">
        <v>6403</v>
      </c>
      <c r="D1424" s="110"/>
      <c r="E1424" s="109" t="s">
        <v>6402</v>
      </c>
      <c r="F1424" s="76" t="s">
        <v>6401</v>
      </c>
      <c r="G1424" s="86">
        <v>0</v>
      </c>
      <c r="H1424" s="86">
        <v>0</v>
      </c>
      <c r="I1424" s="86">
        <v>0</v>
      </c>
      <c r="J1424" s="108">
        <v>0</v>
      </c>
      <c r="K1424" s="108">
        <v>1</v>
      </c>
      <c r="L1424" s="108">
        <v>0</v>
      </c>
      <c r="M1424" s="107">
        <v>0</v>
      </c>
      <c r="N1424" s="107">
        <v>1</v>
      </c>
      <c r="O1424" s="107">
        <v>0</v>
      </c>
      <c r="P1424" s="106">
        <v>0</v>
      </c>
      <c r="Q1424" s="106">
        <v>1</v>
      </c>
      <c r="R1424" s="106">
        <v>0</v>
      </c>
      <c r="S1424" s="105">
        <v>0</v>
      </c>
      <c r="T1424" s="105">
        <v>1</v>
      </c>
      <c r="U1424" s="105">
        <v>0</v>
      </c>
      <c r="V1424" s="104">
        <v>0</v>
      </c>
      <c r="W1424" s="104">
        <v>1</v>
      </c>
      <c r="X1424" s="104">
        <v>0</v>
      </c>
      <c r="Y1424" s="103">
        <v>0</v>
      </c>
      <c r="Z1424" s="103">
        <v>0</v>
      </c>
      <c r="AA1424" s="103">
        <v>0</v>
      </c>
      <c r="AB1424" s="99">
        <v>0</v>
      </c>
      <c r="AC1424" s="99">
        <v>1</v>
      </c>
      <c r="AD1424" s="99">
        <v>0</v>
      </c>
      <c r="AE1424" s="102">
        <v>0</v>
      </c>
      <c r="AF1424" s="101">
        <v>0</v>
      </c>
      <c r="AG1424" s="101">
        <v>0</v>
      </c>
      <c r="AH1424" s="101">
        <v>0</v>
      </c>
      <c r="AI1424" s="101">
        <v>0</v>
      </c>
      <c r="AJ1424" s="101">
        <v>0</v>
      </c>
      <c r="AK1424" s="101">
        <v>0</v>
      </c>
      <c r="AL1424" s="101">
        <v>0</v>
      </c>
      <c r="AM1424" s="101">
        <v>0</v>
      </c>
      <c r="AN1424" s="27"/>
      <c r="AO1424" s="65">
        <v>32</v>
      </c>
      <c r="AQ1424" s="16" t="s">
        <v>397</v>
      </c>
    </row>
    <row r="1425" spans="1:43">
      <c r="A1425" s="111" t="s">
        <v>6400</v>
      </c>
      <c r="B1425" s="109" t="s">
        <v>6399</v>
      </c>
      <c r="C1425" s="74" t="s">
        <v>6398</v>
      </c>
      <c r="D1425" s="113"/>
      <c r="E1425" s="109" t="s">
        <v>6397</v>
      </c>
      <c r="F1425" s="68"/>
      <c r="G1425" s="12">
        <v>0</v>
      </c>
      <c r="H1425" s="12">
        <v>0</v>
      </c>
      <c r="I1425" s="12">
        <v>0</v>
      </c>
      <c r="J1425" s="11">
        <v>0</v>
      </c>
      <c r="K1425" s="11">
        <v>0</v>
      </c>
      <c r="L1425" s="11">
        <v>1</v>
      </c>
      <c r="M1425" s="115">
        <v>0</v>
      </c>
      <c r="N1425" s="115">
        <v>0</v>
      </c>
      <c r="O1425" s="115">
        <v>1</v>
      </c>
      <c r="P1425" s="9">
        <v>0</v>
      </c>
      <c r="Q1425" s="9">
        <v>0</v>
      </c>
      <c r="R1425" s="9">
        <v>0</v>
      </c>
      <c r="S1425" s="8">
        <v>0</v>
      </c>
      <c r="T1425" s="8">
        <v>0</v>
      </c>
      <c r="U1425" s="8">
        <v>0</v>
      </c>
      <c r="V1425" s="114">
        <v>0</v>
      </c>
      <c r="W1425" s="114">
        <v>0</v>
      </c>
      <c r="X1425" s="114">
        <v>1</v>
      </c>
      <c r="Y1425" s="6">
        <v>0</v>
      </c>
      <c r="Z1425" s="6">
        <v>0</v>
      </c>
      <c r="AA1425" s="6">
        <v>0</v>
      </c>
      <c r="AB1425" s="5">
        <v>0</v>
      </c>
      <c r="AC1425" s="5">
        <v>0</v>
      </c>
      <c r="AD1425" s="5">
        <v>0</v>
      </c>
      <c r="AE1425" s="125">
        <v>0</v>
      </c>
      <c r="AF1425" s="116">
        <v>0</v>
      </c>
      <c r="AG1425" s="116">
        <v>0</v>
      </c>
      <c r="AH1425" s="116">
        <v>0</v>
      </c>
      <c r="AI1425" s="116">
        <v>0</v>
      </c>
      <c r="AJ1425" s="116">
        <v>0</v>
      </c>
      <c r="AK1425" s="116">
        <v>0</v>
      </c>
      <c r="AL1425" s="116">
        <v>0</v>
      </c>
      <c r="AM1425" s="116">
        <v>0</v>
      </c>
      <c r="AN1425" s="27"/>
      <c r="AO1425" s="65">
        <v>47</v>
      </c>
      <c r="AQ1425" s="16" t="s">
        <v>397</v>
      </c>
    </row>
    <row r="1426" spans="1:43">
      <c r="A1426" s="111" t="s">
        <v>6396</v>
      </c>
      <c r="B1426" s="109" t="s">
        <v>6395</v>
      </c>
      <c r="C1426" s="74">
        <v>97277520</v>
      </c>
      <c r="D1426" s="113"/>
      <c r="E1426" s="109" t="s">
        <v>6394</v>
      </c>
      <c r="F1426" s="76" t="s">
        <v>6393</v>
      </c>
      <c r="G1426" s="86">
        <v>0</v>
      </c>
      <c r="H1426" s="86">
        <v>0</v>
      </c>
      <c r="I1426" s="86">
        <v>0</v>
      </c>
      <c r="J1426" s="108">
        <v>0</v>
      </c>
      <c r="K1426" s="108">
        <v>1</v>
      </c>
      <c r="L1426" s="108">
        <v>0</v>
      </c>
      <c r="M1426" s="107">
        <v>0</v>
      </c>
      <c r="N1426" s="107">
        <v>1</v>
      </c>
      <c r="O1426" s="107">
        <v>0</v>
      </c>
      <c r="P1426" s="106">
        <v>0</v>
      </c>
      <c r="Q1426" s="106">
        <v>1</v>
      </c>
      <c r="R1426" s="106">
        <v>0</v>
      </c>
      <c r="S1426" s="105">
        <v>0</v>
      </c>
      <c r="T1426" s="105">
        <v>1</v>
      </c>
      <c r="U1426" s="105">
        <v>0</v>
      </c>
      <c r="V1426" s="104">
        <v>0</v>
      </c>
      <c r="W1426" s="104">
        <v>1</v>
      </c>
      <c r="X1426" s="104">
        <v>0</v>
      </c>
      <c r="Y1426" s="103">
        <v>0</v>
      </c>
      <c r="Z1426" s="103">
        <v>0</v>
      </c>
      <c r="AA1426" s="103">
        <v>0</v>
      </c>
      <c r="AB1426" s="99">
        <v>0</v>
      </c>
      <c r="AC1426" s="99">
        <v>1</v>
      </c>
      <c r="AD1426" s="99">
        <v>0</v>
      </c>
      <c r="AE1426" s="102">
        <v>0</v>
      </c>
      <c r="AF1426" s="101">
        <v>0</v>
      </c>
      <c r="AG1426" s="101">
        <v>0</v>
      </c>
      <c r="AH1426" s="101">
        <v>0</v>
      </c>
      <c r="AI1426" s="101">
        <v>0</v>
      </c>
      <c r="AJ1426" s="101">
        <v>0</v>
      </c>
      <c r="AK1426" s="101">
        <v>0</v>
      </c>
      <c r="AL1426" s="101">
        <v>0</v>
      </c>
      <c r="AM1426" s="101">
        <v>0</v>
      </c>
      <c r="AN1426" s="27"/>
      <c r="AO1426" s="65">
        <v>32</v>
      </c>
      <c r="AQ1426" s="16" t="s">
        <v>397</v>
      </c>
    </row>
    <row r="1427" spans="1:43">
      <c r="A1427" s="111" t="s">
        <v>6392</v>
      </c>
      <c r="B1427" s="109" t="s">
        <v>6391</v>
      </c>
      <c r="C1427" s="70">
        <v>9174152726</v>
      </c>
      <c r="D1427" s="110"/>
      <c r="E1427" s="109" t="s">
        <v>6390</v>
      </c>
      <c r="F1427" s="76" t="s">
        <v>6389</v>
      </c>
      <c r="G1427" s="86">
        <v>0</v>
      </c>
      <c r="H1427" s="86">
        <v>0</v>
      </c>
      <c r="I1427" s="86">
        <v>0</v>
      </c>
      <c r="J1427" s="108">
        <v>0</v>
      </c>
      <c r="K1427" s="108">
        <v>1</v>
      </c>
      <c r="L1427" s="108">
        <v>0</v>
      </c>
      <c r="M1427" s="107">
        <v>0</v>
      </c>
      <c r="N1427" s="107">
        <v>1</v>
      </c>
      <c r="O1427" s="107">
        <v>0</v>
      </c>
      <c r="P1427" s="106">
        <v>0</v>
      </c>
      <c r="Q1427" s="106">
        <v>1</v>
      </c>
      <c r="R1427" s="106">
        <v>0</v>
      </c>
      <c r="S1427" s="105">
        <v>0</v>
      </c>
      <c r="T1427" s="105">
        <v>1</v>
      </c>
      <c r="U1427" s="105">
        <v>0</v>
      </c>
      <c r="V1427" s="104">
        <v>0</v>
      </c>
      <c r="W1427" s="104">
        <v>1</v>
      </c>
      <c r="X1427" s="104">
        <v>0</v>
      </c>
      <c r="Y1427" s="103">
        <v>0</v>
      </c>
      <c r="Z1427" s="103">
        <v>0</v>
      </c>
      <c r="AA1427" s="103">
        <v>0</v>
      </c>
      <c r="AB1427" s="99">
        <v>0</v>
      </c>
      <c r="AC1427" s="99">
        <v>1</v>
      </c>
      <c r="AD1427" s="99">
        <v>0</v>
      </c>
      <c r="AE1427" s="102">
        <v>0</v>
      </c>
      <c r="AF1427" s="101">
        <v>0</v>
      </c>
      <c r="AG1427" s="101">
        <v>0</v>
      </c>
      <c r="AH1427" s="101">
        <v>0</v>
      </c>
      <c r="AI1427" s="101">
        <v>0</v>
      </c>
      <c r="AJ1427" s="101">
        <v>0</v>
      </c>
      <c r="AK1427" s="101">
        <v>0</v>
      </c>
      <c r="AL1427" s="101">
        <v>0</v>
      </c>
      <c r="AM1427" s="101">
        <v>0</v>
      </c>
      <c r="AN1427" s="27"/>
      <c r="AO1427" s="65">
        <v>34</v>
      </c>
      <c r="AQ1427" s="16" t="s">
        <v>397</v>
      </c>
    </row>
    <row r="1428" spans="1:43">
      <c r="A1428" s="111" t="s">
        <v>6388</v>
      </c>
      <c r="B1428" s="109" t="s">
        <v>6387</v>
      </c>
      <c r="C1428" s="70" t="s">
        <v>5965</v>
      </c>
      <c r="D1428" s="110"/>
      <c r="E1428" s="109" t="s">
        <v>6386</v>
      </c>
      <c r="F1428" s="76" t="s">
        <v>5963</v>
      </c>
      <c r="G1428" s="12">
        <v>0</v>
      </c>
      <c r="H1428" s="12">
        <v>0</v>
      </c>
      <c r="I1428" s="12">
        <v>0</v>
      </c>
      <c r="J1428" s="11">
        <v>0</v>
      </c>
      <c r="K1428" s="11">
        <v>0</v>
      </c>
      <c r="L1428" s="11">
        <v>0</v>
      </c>
      <c r="M1428" s="115">
        <v>0</v>
      </c>
      <c r="N1428" s="115">
        <v>0</v>
      </c>
      <c r="O1428" s="115">
        <v>0</v>
      </c>
      <c r="P1428" s="9">
        <v>0</v>
      </c>
      <c r="R1428" s="9">
        <v>0</v>
      </c>
      <c r="S1428" s="8">
        <v>0</v>
      </c>
      <c r="T1428" s="8">
        <v>0</v>
      </c>
      <c r="U1428" s="8">
        <v>0</v>
      </c>
      <c r="V1428" s="114">
        <v>0</v>
      </c>
      <c r="W1428" s="114">
        <v>0</v>
      </c>
      <c r="X1428" s="114">
        <v>0</v>
      </c>
      <c r="Y1428" s="6">
        <v>0</v>
      </c>
      <c r="Z1428" s="6">
        <v>0</v>
      </c>
      <c r="AA1428" s="6">
        <v>0</v>
      </c>
      <c r="AB1428" s="5">
        <v>0</v>
      </c>
      <c r="AC1428" s="5">
        <v>0</v>
      </c>
      <c r="AD1428" s="5">
        <v>2</v>
      </c>
      <c r="AE1428" s="125">
        <v>0</v>
      </c>
      <c r="AF1428" s="116">
        <v>0</v>
      </c>
      <c r="AG1428" s="116">
        <v>0</v>
      </c>
      <c r="AH1428" s="116">
        <v>0</v>
      </c>
      <c r="AI1428" s="116">
        <v>0</v>
      </c>
      <c r="AJ1428" s="116">
        <v>0</v>
      </c>
      <c r="AK1428" s="116">
        <v>0</v>
      </c>
      <c r="AL1428" s="116">
        <v>0</v>
      </c>
      <c r="AM1428" s="116">
        <v>0</v>
      </c>
      <c r="AN1428" s="27"/>
      <c r="AO1428" s="65">
        <v>32</v>
      </c>
      <c r="AQ1428" s="16" t="s">
        <v>397</v>
      </c>
    </row>
    <row r="1429" spans="1:43">
      <c r="A1429" s="111" t="s">
        <v>6385</v>
      </c>
      <c r="B1429" s="109" t="s">
        <v>6384</v>
      </c>
      <c r="C1429" s="74" t="s">
        <v>6383</v>
      </c>
      <c r="D1429" s="113"/>
      <c r="E1429" s="109" t="s">
        <v>6382</v>
      </c>
      <c r="F1429" s="76" t="s">
        <v>6381</v>
      </c>
      <c r="G1429" s="12">
        <v>0</v>
      </c>
      <c r="H1429" s="12">
        <v>0</v>
      </c>
      <c r="I1429" s="12">
        <v>0</v>
      </c>
      <c r="J1429" s="11">
        <v>0</v>
      </c>
      <c r="K1429" s="11">
        <v>0</v>
      </c>
      <c r="L1429" s="11">
        <v>1</v>
      </c>
      <c r="M1429" s="115">
        <v>0</v>
      </c>
      <c r="N1429" s="115">
        <v>0</v>
      </c>
      <c r="O1429" s="115">
        <v>0</v>
      </c>
      <c r="P1429" s="9">
        <v>0</v>
      </c>
      <c r="Q1429" s="9">
        <v>0</v>
      </c>
      <c r="R1429" s="9">
        <v>0</v>
      </c>
      <c r="S1429" s="8">
        <v>0</v>
      </c>
      <c r="T1429" s="8">
        <v>0</v>
      </c>
      <c r="U1429" s="8">
        <v>1</v>
      </c>
      <c r="V1429" s="114">
        <v>0</v>
      </c>
      <c r="W1429" s="114">
        <v>0</v>
      </c>
      <c r="X1429" s="114">
        <v>0</v>
      </c>
      <c r="Y1429" s="6">
        <v>0</v>
      </c>
      <c r="Z1429" s="6">
        <v>0</v>
      </c>
      <c r="AA1429" s="6">
        <v>0</v>
      </c>
      <c r="AB1429" s="5">
        <v>0</v>
      </c>
      <c r="AC1429" s="5">
        <v>0</v>
      </c>
      <c r="AD1429" s="5">
        <v>0</v>
      </c>
      <c r="AE1429" s="125">
        <v>0</v>
      </c>
      <c r="AF1429" s="116">
        <v>0</v>
      </c>
      <c r="AG1429" s="116">
        <v>0</v>
      </c>
      <c r="AH1429" s="116">
        <v>0</v>
      </c>
      <c r="AI1429" s="116">
        <v>0</v>
      </c>
      <c r="AJ1429" s="116">
        <v>0</v>
      </c>
      <c r="AK1429" s="116">
        <v>0</v>
      </c>
      <c r="AL1429" s="116">
        <v>0</v>
      </c>
      <c r="AM1429" s="116">
        <v>0</v>
      </c>
      <c r="AN1429" s="27"/>
      <c r="AO1429" s="65">
        <v>32</v>
      </c>
      <c r="AQ1429" s="16" t="s">
        <v>397</v>
      </c>
    </row>
    <row r="1430" spans="1:43">
      <c r="A1430" s="111" t="s">
        <v>6380</v>
      </c>
      <c r="B1430" s="109" t="s">
        <v>6379</v>
      </c>
      <c r="C1430" s="70" t="s">
        <v>6378</v>
      </c>
      <c r="D1430" s="110"/>
      <c r="E1430" s="109" t="s">
        <v>6377</v>
      </c>
      <c r="F1430" s="76" t="s">
        <v>6376</v>
      </c>
      <c r="G1430" s="86">
        <v>0</v>
      </c>
      <c r="H1430" s="86">
        <v>0</v>
      </c>
      <c r="I1430" s="86">
        <v>0</v>
      </c>
      <c r="J1430" s="108">
        <v>0</v>
      </c>
      <c r="K1430" s="108">
        <v>1</v>
      </c>
      <c r="L1430" s="108">
        <v>0</v>
      </c>
      <c r="M1430" s="107">
        <v>0</v>
      </c>
      <c r="N1430" s="107">
        <v>1</v>
      </c>
      <c r="O1430" s="107">
        <v>0</v>
      </c>
      <c r="P1430" s="106">
        <v>0</v>
      </c>
      <c r="Q1430" s="106">
        <v>1</v>
      </c>
      <c r="R1430" s="106">
        <v>0</v>
      </c>
      <c r="S1430" s="105">
        <v>0</v>
      </c>
      <c r="T1430" s="105">
        <v>1</v>
      </c>
      <c r="U1430" s="105">
        <v>0</v>
      </c>
      <c r="V1430" s="104">
        <v>0</v>
      </c>
      <c r="W1430" s="104">
        <v>1</v>
      </c>
      <c r="X1430" s="104">
        <v>0</v>
      </c>
      <c r="Y1430" s="103">
        <v>0</v>
      </c>
      <c r="Z1430" s="103">
        <v>0</v>
      </c>
      <c r="AA1430" s="103">
        <v>0</v>
      </c>
      <c r="AB1430" s="99">
        <v>0</v>
      </c>
      <c r="AC1430" s="99">
        <v>1</v>
      </c>
      <c r="AD1430" s="99">
        <v>0</v>
      </c>
      <c r="AE1430" s="102">
        <v>0</v>
      </c>
      <c r="AF1430" s="101">
        <v>0</v>
      </c>
      <c r="AG1430" s="101">
        <v>0</v>
      </c>
      <c r="AH1430" s="101">
        <v>0</v>
      </c>
      <c r="AI1430" s="101">
        <v>0</v>
      </c>
      <c r="AJ1430" s="101">
        <v>0</v>
      </c>
      <c r="AK1430" s="101">
        <v>0</v>
      </c>
      <c r="AL1430" s="101">
        <v>0</v>
      </c>
      <c r="AM1430" s="101">
        <v>0</v>
      </c>
      <c r="AN1430" s="27"/>
      <c r="AO1430" s="65">
        <v>88</v>
      </c>
      <c r="AQ1430" s="16" t="s">
        <v>397</v>
      </c>
    </row>
    <row r="1431" spans="1:43">
      <c r="A1431" s="111" t="s">
        <v>6375</v>
      </c>
      <c r="B1431" s="109" t="s">
        <v>888</v>
      </c>
      <c r="C1431" s="70">
        <v>98770033</v>
      </c>
      <c r="D1431" s="110"/>
      <c r="E1431" s="109" t="s">
        <v>6374</v>
      </c>
      <c r="F1431" s="76" t="s">
        <v>885</v>
      </c>
      <c r="G1431" s="86">
        <v>0</v>
      </c>
      <c r="H1431" s="86">
        <v>1</v>
      </c>
      <c r="I1431" s="86">
        <v>0</v>
      </c>
      <c r="J1431" s="108">
        <v>0</v>
      </c>
      <c r="K1431" s="108">
        <v>2</v>
      </c>
      <c r="L1431" s="108">
        <v>0</v>
      </c>
      <c r="M1431" s="107">
        <v>0</v>
      </c>
      <c r="N1431" s="107">
        <v>2</v>
      </c>
      <c r="O1431" s="107">
        <v>0</v>
      </c>
      <c r="P1431" s="106">
        <v>0</v>
      </c>
      <c r="Q1431" s="106">
        <v>2</v>
      </c>
      <c r="R1431" s="106">
        <v>0</v>
      </c>
      <c r="S1431" s="105">
        <v>0</v>
      </c>
      <c r="T1431" s="105">
        <v>2</v>
      </c>
      <c r="U1431" s="105">
        <v>0</v>
      </c>
      <c r="V1431" s="104">
        <v>0</v>
      </c>
      <c r="W1431" s="104">
        <v>2</v>
      </c>
      <c r="X1431" s="104">
        <v>0</v>
      </c>
      <c r="Y1431" s="103">
        <v>0</v>
      </c>
      <c r="Z1431" s="103">
        <v>1</v>
      </c>
      <c r="AA1431" s="103">
        <v>0</v>
      </c>
      <c r="AB1431" s="99">
        <v>0</v>
      </c>
      <c r="AC1431" s="99">
        <v>2</v>
      </c>
      <c r="AD1431" s="99">
        <v>0</v>
      </c>
      <c r="AE1431" s="102">
        <v>0</v>
      </c>
      <c r="AF1431" s="101">
        <v>0</v>
      </c>
      <c r="AG1431" s="101">
        <v>0</v>
      </c>
      <c r="AH1431" s="101">
        <v>0</v>
      </c>
      <c r="AI1431" s="101">
        <v>0</v>
      </c>
      <c r="AJ1431" s="101">
        <v>0</v>
      </c>
      <c r="AK1431" s="101">
        <v>0</v>
      </c>
      <c r="AL1431" s="101">
        <v>0</v>
      </c>
      <c r="AM1431" s="101">
        <v>0</v>
      </c>
      <c r="AN1431" s="27"/>
      <c r="AO1431" s="65">
        <v>60</v>
      </c>
      <c r="AQ1431" s="16" t="s">
        <v>397</v>
      </c>
    </row>
    <row r="1432" spans="1:43">
      <c r="A1432" s="111" t="s">
        <v>6373</v>
      </c>
      <c r="B1432" s="109" t="s">
        <v>6372</v>
      </c>
      <c r="C1432" s="70" t="s">
        <v>5341</v>
      </c>
      <c r="D1432" s="110"/>
      <c r="E1432" s="109" t="s">
        <v>5340</v>
      </c>
      <c r="F1432" s="76" t="s">
        <v>5339</v>
      </c>
      <c r="G1432" s="12">
        <v>0</v>
      </c>
      <c r="H1432" s="12">
        <v>0</v>
      </c>
      <c r="I1432" s="12">
        <v>0</v>
      </c>
      <c r="J1432" s="11">
        <v>0</v>
      </c>
      <c r="K1432" s="11">
        <v>0</v>
      </c>
      <c r="L1432" s="11">
        <v>0</v>
      </c>
      <c r="M1432" s="115">
        <v>0</v>
      </c>
      <c r="N1432" s="115">
        <v>0</v>
      </c>
      <c r="O1432" s="115">
        <v>2</v>
      </c>
      <c r="P1432" s="9">
        <v>0</v>
      </c>
      <c r="Q1432" s="9">
        <v>0</v>
      </c>
      <c r="R1432" s="9">
        <v>0</v>
      </c>
      <c r="S1432" s="8">
        <v>0</v>
      </c>
      <c r="T1432" s="8">
        <v>0</v>
      </c>
      <c r="U1432" s="8">
        <v>1</v>
      </c>
      <c r="V1432" s="114">
        <v>0</v>
      </c>
      <c r="W1432" s="114">
        <v>0</v>
      </c>
      <c r="X1432" s="114">
        <v>0</v>
      </c>
      <c r="Y1432" s="6">
        <v>0</v>
      </c>
      <c r="Z1432" s="6">
        <v>0</v>
      </c>
      <c r="AA1432" s="6">
        <v>0</v>
      </c>
      <c r="AB1432" s="5">
        <v>0</v>
      </c>
      <c r="AC1432" s="5">
        <v>0</v>
      </c>
      <c r="AD1432" s="5">
        <v>1</v>
      </c>
      <c r="AE1432" s="125">
        <v>0</v>
      </c>
      <c r="AF1432" s="116">
        <v>0</v>
      </c>
      <c r="AG1432" s="116">
        <v>0</v>
      </c>
      <c r="AH1432" s="116">
        <v>0</v>
      </c>
      <c r="AI1432" s="116">
        <v>0</v>
      </c>
      <c r="AJ1432" s="116">
        <v>0</v>
      </c>
      <c r="AK1432" s="116">
        <v>0</v>
      </c>
      <c r="AL1432" s="116">
        <v>0</v>
      </c>
      <c r="AM1432" s="116">
        <v>0</v>
      </c>
      <c r="AN1432" s="27"/>
      <c r="AO1432" s="65">
        <v>60</v>
      </c>
      <c r="AQ1432" s="16" t="s">
        <v>397</v>
      </c>
    </row>
    <row r="1433" spans="1:43">
      <c r="A1433" s="111" t="s">
        <v>6371</v>
      </c>
      <c r="B1433" s="109" t="s">
        <v>6370</v>
      </c>
      <c r="C1433" s="70">
        <v>6587536887</v>
      </c>
      <c r="D1433" s="110"/>
      <c r="E1433" s="109" t="s">
        <v>6369</v>
      </c>
      <c r="F1433" s="76" t="s">
        <v>6368</v>
      </c>
      <c r="G1433" s="86">
        <v>0</v>
      </c>
      <c r="H1433" s="86">
        <v>0</v>
      </c>
      <c r="I1433" s="86">
        <v>0</v>
      </c>
      <c r="J1433" s="108">
        <v>0</v>
      </c>
      <c r="K1433" s="108">
        <v>1</v>
      </c>
      <c r="L1433" s="108">
        <v>0</v>
      </c>
      <c r="M1433" s="107">
        <v>0</v>
      </c>
      <c r="N1433" s="107">
        <v>1</v>
      </c>
      <c r="O1433" s="107">
        <v>0</v>
      </c>
      <c r="P1433" s="106">
        <v>0</v>
      </c>
      <c r="Q1433" s="106">
        <v>1</v>
      </c>
      <c r="R1433" s="106">
        <v>0</v>
      </c>
      <c r="S1433" s="105">
        <v>0</v>
      </c>
      <c r="T1433" s="105">
        <v>1</v>
      </c>
      <c r="U1433" s="105">
        <v>0</v>
      </c>
      <c r="V1433" s="104">
        <v>0</v>
      </c>
      <c r="W1433" s="104">
        <v>1</v>
      </c>
      <c r="X1433" s="104">
        <v>0</v>
      </c>
      <c r="Y1433" s="103">
        <v>0</v>
      </c>
      <c r="Z1433" s="103">
        <v>0</v>
      </c>
      <c r="AA1433" s="103">
        <v>0</v>
      </c>
      <c r="AB1433" s="99">
        <v>0</v>
      </c>
      <c r="AC1433" s="99">
        <v>1</v>
      </c>
      <c r="AD1433" s="99">
        <v>0</v>
      </c>
      <c r="AE1433" s="102">
        <v>0</v>
      </c>
      <c r="AF1433" s="101">
        <v>0</v>
      </c>
      <c r="AG1433" s="101">
        <v>0</v>
      </c>
      <c r="AH1433" s="101">
        <v>0</v>
      </c>
      <c r="AI1433" s="101">
        <v>0</v>
      </c>
      <c r="AJ1433" s="101">
        <v>0</v>
      </c>
      <c r="AK1433" s="101">
        <v>0</v>
      </c>
      <c r="AL1433" s="101">
        <v>0</v>
      </c>
      <c r="AM1433" s="101">
        <v>0</v>
      </c>
      <c r="AN1433" s="27"/>
      <c r="AO1433" s="65">
        <v>32</v>
      </c>
      <c r="AQ1433" s="16" t="s">
        <v>397</v>
      </c>
    </row>
    <row r="1434" spans="1:43">
      <c r="A1434" s="111" t="s">
        <v>6367</v>
      </c>
      <c r="B1434" s="109" t="s">
        <v>6366</v>
      </c>
      <c r="C1434" s="74">
        <v>98354985</v>
      </c>
      <c r="D1434" s="113"/>
      <c r="E1434" s="109" t="s">
        <v>6365</v>
      </c>
      <c r="F1434" s="76" t="s">
        <v>6364</v>
      </c>
      <c r="G1434" s="12">
        <v>0</v>
      </c>
      <c r="H1434" s="12">
        <v>0</v>
      </c>
      <c r="I1434" s="12">
        <v>0</v>
      </c>
      <c r="J1434" s="11">
        <v>0</v>
      </c>
      <c r="K1434" s="11">
        <v>0</v>
      </c>
      <c r="L1434" s="11">
        <v>0</v>
      </c>
      <c r="M1434" s="115">
        <v>0</v>
      </c>
      <c r="N1434" s="115">
        <v>0</v>
      </c>
      <c r="O1434" s="115">
        <v>0</v>
      </c>
      <c r="P1434" s="9">
        <v>0</v>
      </c>
      <c r="Q1434" s="9">
        <v>0</v>
      </c>
      <c r="R1434" s="9">
        <v>1</v>
      </c>
      <c r="S1434" s="8">
        <v>0</v>
      </c>
      <c r="T1434" s="8">
        <v>0</v>
      </c>
      <c r="U1434" s="8">
        <v>0</v>
      </c>
      <c r="V1434" s="114">
        <v>0</v>
      </c>
      <c r="W1434" s="114">
        <v>0</v>
      </c>
      <c r="X1434" s="114">
        <v>0</v>
      </c>
      <c r="Y1434" s="6">
        <v>0</v>
      </c>
      <c r="Z1434" s="6">
        <v>0</v>
      </c>
      <c r="AA1434" s="6">
        <v>0</v>
      </c>
      <c r="AB1434" s="5">
        <v>0</v>
      </c>
      <c r="AC1434" s="5">
        <v>0</v>
      </c>
      <c r="AD1434" s="5">
        <v>1</v>
      </c>
      <c r="AE1434" s="125">
        <v>0</v>
      </c>
      <c r="AF1434" s="116">
        <v>0</v>
      </c>
      <c r="AG1434" s="116">
        <v>0</v>
      </c>
      <c r="AH1434" s="116">
        <v>0</v>
      </c>
      <c r="AI1434" s="116">
        <v>0</v>
      </c>
      <c r="AJ1434" s="116">
        <v>0</v>
      </c>
      <c r="AK1434" s="116">
        <v>0</v>
      </c>
      <c r="AL1434" s="116">
        <v>0</v>
      </c>
      <c r="AM1434" s="116">
        <v>0</v>
      </c>
      <c r="AN1434" s="66">
        <v>44308.826412037037</v>
      </c>
      <c r="AO1434" s="65">
        <v>26</v>
      </c>
      <c r="AQ1434" s="16" t="s">
        <v>397</v>
      </c>
    </row>
    <row r="1435" spans="1:43">
      <c r="A1435" s="111" t="s">
        <v>6363</v>
      </c>
      <c r="B1435" s="109" t="s">
        <v>6362</v>
      </c>
      <c r="C1435" s="70" t="s">
        <v>6361</v>
      </c>
      <c r="D1435" s="110"/>
      <c r="E1435" s="109" t="s">
        <v>6360</v>
      </c>
      <c r="F1435" s="76" t="s">
        <v>6359</v>
      </c>
      <c r="G1435" s="86">
        <v>0</v>
      </c>
      <c r="H1435" s="86">
        <v>1</v>
      </c>
      <c r="I1435" s="86">
        <v>0</v>
      </c>
      <c r="J1435" s="108">
        <v>0</v>
      </c>
      <c r="K1435" s="108">
        <v>2</v>
      </c>
      <c r="L1435" s="108">
        <v>0</v>
      </c>
      <c r="M1435" s="107">
        <v>0</v>
      </c>
      <c r="N1435" s="107">
        <v>2</v>
      </c>
      <c r="O1435" s="107">
        <v>0</v>
      </c>
      <c r="P1435" s="106">
        <v>0</v>
      </c>
      <c r="Q1435" s="106">
        <v>2</v>
      </c>
      <c r="R1435" s="106">
        <v>0</v>
      </c>
      <c r="S1435" s="105">
        <v>0</v>
      </c>
      <c r="T1435" s="105">
        <v>2</v>
      </c>
      <c r="U1435" s="105">
        <v>0</v>
      </c>
      <c r="V1435" s="104">
        <v>0</v>
      </c>
      <c r="W1435" s="104">
        <v>2</v>
      </c>
      <c r="X1435" s="104">
        <v>0</v>
      </c>
      <c r="Y1435" s="103">
        <v>0</v>
      </c>
      <c r="Z1435" s="103">
        <v>1</v>
      </c>
      <c r="AA1435" s="103">
        <v>0</v>
      </c>
      <c r="AB1435" s="99">
        <v>0</v>
      </c>
      <c r="AC1435" s="99">
        <v>2</v>
      </c>
      <c r="AD1435" s="99">
        <v>0</v>
      </c>
      <c r="AE1435" s="102">
        <v>0</v>
      </c>
      <c r="AF1435" s="101">
        <v>0</v>
      </c>
      <c r="AG1435" s="101">
        <v>0</v>
      </c>
      <c r="AH1435" s="101">
        <v>0</v>
      </c>
      <c r="AI1435" s="101">
        <v>0</v>
      </c>
      <c r="AJ1435" s="101">
        <v>0</v>
      </c>
      <c r="AK1435" s="101">
        <v>0</v>
      </c>
      <c r="AL1435" s="101">
        <v>0</v>
      </c>
      <c r="AM1435" s="101">
        <v>0</v>
      </c>
      <c r="AN1435" s="66">
        <v>44308.82640046296</v>
      </c>
      <c r="AO1435" s="65">
        <v>60</v>
      </c>
      <c r="AQ1435" s="16" t="s">
        <v>397</v>
      </c>
    </row>
    <row r="1436" spans="1:43">
      <c r="A1436" s="111" t="s">
        <v>6358</v>
      </c>
      <c r="B1436" s="109" t="s">
        <v>6357</v>
      </c>
      <c r="C1436" s="70">
        <v>82003524</v>
      </c>
      <c r="D1436" s="110"/>
      <c r="E1436" s="109" t="s">
        <v>6356</v>
      </c>
      <c r="F1436" s="76" t="s">
        <v>6355</v>
      </c>
      <c r="G1436" s="12">
        <v>0</v>
      </c>
      <c r="H1436" s="12">
        <v>0</v>
      </c>
      <c r="I1436" s="12">
        <v>0</v>
      </c>
      <c r="J1436" s="11">
        <v>0</v>
      </c>
      <c r="K1436" s="11">
        <v>0</v>
      </c>
      <c r="L1436" s="11">
        <v>0</v>
      </c>
      <c r="M1436" s="115">
        <v>0</v>
      </c>
      <c r="N1436" s="115">
        <v>0</v>
      </c>
      <c r="O1436" s="115">
        <v>0</v>
      </c>
      <c r="P1436" s="9">
        <v>0</v>
      </c>
      <c r="Q1436" s="9">
        <v>0</v>
      </c>
      <c r="R1436" s="9">
        <v>0</v>
      </c>
      <c r="S1436" s="8">
        <v>0</v>
      </c>
      <c r="T1436" s="8">
        <v>0</v>
      </c>
      <c r="U1436" s="8">
        <v>0</v>
      </c>
      <c r="V1436" s="114">
        <v>0</v>
      </c>
      <c r="W1436" s="114">
        <v>0</v>
      </c>
      <c r="X1436" s="114">
        <v>0</v>
      </c>
      <c r="Y1436" s="6">
        <v>0</v>
      </c>
      <c r="Z1436" s="6">
        <v>0</v>
      </c>
      <c r="AA1436" s="6">
        <v>0</v>
      </c>
      <c r="AB1436" s="5">
        <v>0</v>
      </c>
      <c r="AC1436" s="5">
        <v>0</v>
      </c>
      <c r="AD1436" s="5">
        <v>2</v>
      </c>
      <c r="AE1436" s="125">
        <v>0</v>
      </c>
      <c r="AF1436" s="116">
        <v>0</v>
      </c>
      <c r="AG1436" s="116">
        <v>0</v>
      </c>
      <c r="AH1436" s="116">
        <v>0</v>
      </c>
      <c r="AI1436" s="116">
        <v>0</v>
      </c>
      <c r="AJ1436" s="116">
        <v>0</v>
      </c>
      <c r="AK1436" s="116">
        <v>0</v>
      </c>
      <c r="AL1436" s="116">
        <v>0</v>
      </c>
      <c r="AM1436" s="116">
        <v>0</v>
      </c>
      <c r="AN1436" s="66">
        <v>44308.826388888891</v>
      </c>
      <c r="AO1436" s="65">
        <v>32</v>
      </c>
      <c r="AQ1436" s="16" t="s">
        <v>397</v>
      </c>
    </row>
    <row r="1437" spans="1:43">
      <c r="A1437" s="111" t="s">
        <v>6354</v>
      </c>
      <c r="B1437" s="109" t="s">
        <v>6353</v>
      </c>
      <c r="C1437" s="70" t="s">
        <v>6352</v>
      </c>
      <c r="D1437" s="110"/>
      <c r="E1437" s="109" t="s">
        <v>6351</v>
      </c>
      <c r="F1437" s="76" t="s">
        <v>6350</v>
      </c>
      <c r="G1437" s="86">
        <v>0</v>
      </c>
      <c r="H1437" s="86">
        <v>0</v>
      </c>
      <c r="I1437" s="86">
        <v>0</v>
      </c>
      <c r="J1437" s="108">
        <v>0</v>
      </c>
      <c r="K1437" s="108">
        <v>3</v>
      </c>
      <c r="L1437" s="108">
        <v>0</v>
      </c>
      <c r="M1437" s="107">
        <v>0</v>
      </c>
      <c r="N1437" s="107">
        <v>3</v>
      </c>
      <c r="O1437" s="107">
        <v>0</v>
      </c>
      <c r="P1437" s="106">
        <v>0</v>
      </c>
      <c r="Q1437" s="106">
        <v>3</v>
      </c>
      <c r="R1437" s="106">
        <v>0</v>
      </c>
      <c r="S1437" s="105">
        <v>0</v>
      </c>
      <c r="T1437" s="105">
        <v>3</v>
      </c>
      <c r="U1437" s="105">
        <v>0</v>
      </c>
      <c r="V1437" s="104">
        <v>0</v>
      </c>
      <c r="W1437" s="104">
        <v>3</v>
      </c>
      <c r="X1437" s="104">
        <v>0</v>
      </c>
      <c r="Y1437" s="103">
        <v>0</v>
      </c>
      <c r="Z1437" s="103">
        <v>0</v>
      </c>
      <c r="AA1437" s="103">
        <v>0</v>
      </c>
      <c r="AB1437" s="99">
        <v>0</v>
      </c>
      <c r="AC1437" s="99">
        <v>3</v>
      </c>
      <c r="AD1437" s="99">
        <v>0</v>
      </c>
      <c r="AE1437" s="102">
        <v>0</v>
      </c>
      <c r="AF1437" s="101">
        <v>0</v>
      </c>
      <c r="AG1437" s="101">
        <v>0</v>
      </c>
      <c r="AH1437" s="101">
        <v>0</v>
      </c>
      <c r="AI1437" s="101">
        <v>0</v>
      </c>
      <c r="AJ1437" s="101">
        <v>0</v>
      </c>
      <c r="AK1437" s="101">
        <v>0</v>
      </c>
      <c r="AL1437" s="101">
        <v>0</v>
      </c>
      <c r="AM1437" s="101">
        <v>0</v>
      </c>
      <c r="AN1437" s="66">
        <v>44308.823657407411</v>
      </c>
      <c r="AO1437" s="65">
        <v>88</v>
      </c>
      <c r="AQ1437" s="16" t="s">
        <v>397</v>
      </c>
    </row>
    <row r="1438" spans="1:43">
      <c r="A1438" s="111" t="s">
        <v>6349</v>
      </c>
      <c r="B1438" s="109" t="s">
        <v>6007</v>
      </c>
      <c r="C1438" s="74" t="s">
        <v>6006</v>
      </c>
      <c r="D1438" s="113"/>
      <c r="E1438" s="109" t="s">
        <v>6005</v>
      </c>
      <c r="F1438" s="76" t="s">
        <v>6004</v>
      </c>
      <c r="G1438" s="12">
        <v>0</v>
      </c>
      <c r="H1438" s="12">
        <v>0</v>
      </c>
      <c r="I1438" s="12">
        <v>0</v>
      </c>
      <c r="J1438" s="11">
        <v>0</v>
      </c>
      <c r="K1438" s="11">
        <v>0</v>
      </c>
      <c r="L1438" s="11">
        <v>1</v>
      </c>
      <c r="M1438" s="115">
        <v>0</v>
      </c>
      <c r="N1438" s="115">
        <v>0</v>
      </c>
      <c r="O1438" s="115">
        <v>0</v>
      </c>
      <c r="P1438" s="9">
        <v>0</v>
      </c>
      <c r="Q1438" s="9">
        <v>0</v>
      </c>
      <c r="R1438" s="9">
        <v>2</v>
      </c>
      <c r="S1438" s="8">
        <v>0</v>
      </c>
      <c r="T1438" s="8">
        <v>0</v>
      </c>
      <c r="U1438" s="8">
        <v>2</v>
      </c>
      <c r="V1438" s="114">
        <v>0</v>
      </c>
      <c r="W1438" s="114">
        <v>0</v>
      </c>
      <c r="X1438" s="114">
        <v>0</v>
      </c>
      <c r="Y1438" s="6">
        <v>0</v>
      </c>
      <c r="Z1438" s="6">
        <v>0</v>
      </c>
      <c r="AA1438" s="6">
        <v>0</v>
      </c>
      <c r="AB1438" s="5">
        <v>0</v>
      </c>
      <c r="AC1438" s="5">
        <v>0</v>
      </c>
      <c r="AD1438" s="5">
        <v>2</v>
      </c>
      <c r="AE1438" s="125">
        <v>0</v>
      </c>
      <c r="AF1438" s="116">
        <v>0</v>
      </c>
      <c r="AG1438" s="116">
        <v>0</v>
      </c>
      <c r="AH1438" s="116">
        <v>0</v>
      </c>
      <c r="AI1438" s="116">
        <v>0</v>
      </c>
      <c r="AJ1438" s="116">
        <v>0</v>
      </c>
      <c r="AK1438" s="116">
        <v>0</v>
      </c>
      <c r="AL1438" s="116">
        <v>0</v>
      </c>
      <c r="AM1438" s="116">
        <v>0</v>
      </c>
      <c r="AN1438" s="66">
        <v>44308.823645833334</v>
      </c>
      <c r="AO1438" s="65">
        <v>105</v>
      </c>
      <c r="AQ1438" s="16" t="s">
        <v>397</v>
      </c>
    </row>
    <row r="1439" spans="1:43">
      <c r="A1439" s="111" t="s">
        <v>6348</v>
      </c>
      <c r="B1439" s="109" t="s">
        <v>848</v>
      </c>
      <c r="C1439" s="74" t="s">
        <v>5525</v>
      </c>
      <c r="D1439" s="113"/>
      <c r="E1439" s="109" t="s">
        <v>847</v>
      </c>
      <c r="F1439" s="76" t="s">
        <v>5524</v>
      </c>
      <c r="G1439" s="12">
        <v>0</v>
      </c>
      <c r="H1439" s="12">
        <v>0</v>
      </c>
      <c r="I1439" s="12">
        <v>0</v>
      </c>
      <c r="J1439" s="11">
        <v>0</v>
      </c>
      <c r="K1439" s="11">
        <v>0</v>
      </c>
      <c r="L1439" s="11">
        <v>0</v>
      </c>
      <c r="M1439" s="115">
        <v>0</v>
      </c>
      <c r="N1439" s="115">
        <v>0</v>
      </c>
      <c r="O1439" s="115">
        <v>0</v>
      </c>
      <c r="P1439" s="9">
        <v>0</v>
      </c>
      <c r="Q1439" s="9">
        <v>0</v>
      </c>
      <c r="R1439" s="9">
        <v>0</v>
      </c>
      <c r="S1439" s="8">
        <v>0</v>
      </c>
      <c r="T1439" s="8">
        <v>0</v>
      </c>
      <c r="U1439" s="8">
        <v>3</v>
      </c>
      <c r="V1439" s="114">
        <v>0</v>
      </c>
      <c r="W1439" s="114">
        <v>0</v>
      </c>
      <c r="X1439" s="114">
        <v>0</v>
      </c>
      <c r="Y1439" s="6">
        <v>0</v>
      </c>
      <c r="Z1439" s="6">
        <v>0</v>
      </c>
      <c r="AA1439" s="6">
        <v>0</v>
      </c>
      <c r="AB1439" s="5">
        <v>0</v>
      </c>
      <c r="AC1439" s="5">
        <v>0</v>
      </c>
      <c r="AD1439" s="5">
        <v>1</v>
      </c>
      <c r="AE1439" s="125">
        <v>0</v>
      </c>
      <c r="AF1439" s="116">
        <v>0</v>
      </c>
      <c r="AG1439" s="116">
        <v>0</v>
      </c>
      <c r="AH1439" s="116">
        <v>0</v>
      </c>
      <c r="AI1439" s="116">
        <v>0</v>
      </c>
      <c r="AJ1439" s="116">
        <v>0</v>
      </c>
      <c r="AK1439" s="116">
        <v>0</v>
      </c>
      <c r="AL1439" s="116">
        <v>0</v>
      </c>
      <c r="AM1439" s="116">
        <v>0</v>
      </c>
      <c r="AN1439" s="66">
        <v>44308.823634259257</v>
      </c>
      <c r="AO1439" s="65">
        <v>60</v>
      </c>
      <c r="AQ1439" s="16" t="s">
        <v>397</v>
      </c>
    </row>
    <row r="1440" spans="1:43" ht="63">
      <c r="A1440" s="111" t="s">
        <v>6347</v>
      </c>
      <c r="B1440" s="109" t="s">
        <v>6344</v>
      </c>
      <c r="C1440" s="91" t="s">
        <v>6343</v>
      </c>
      <c r="D1440" s="112"/>
      <c r="E1440" s="109" t="s">
        <v>6342</v>
      </c>
      <c r="F1440" s="76" t="s">
        <v>6341</v>
      </c>
      <c r="G1440" s="153"/>
      <c r="H1440" s="153"/>
      <c r="I1440" s="153"/>
      <c r="J1440" s="152"/>
      <c r="K1440" s="152"/>
      <c r="L1440" s="152"/>
      <c r="M1440" s="151"/>
      <c r="N1440" s="151"/>
      <c r="O1440" s="151"/>
      <c r="P1440" s="150"/>
      <c r="Q1440" s="150"/>
      <c r="R1440" s="150"/>
      <c r="S1440" s="149"/>
      <c r="T1440" s="149"/>
      <c r="U1440" s="149"/>
      <c r="V1440" s="148"/>
      <c r="W1440" s="148"/>
      <c r="X1440" s="148"/>
      <c r="Y1440" s="147"/>
      <c r="Z1440" s="147"/>
      <c r="AA1440" s="147"/>
      <c r="AB1440" s="146"/>
      <c r="AC1440" s="146"/>
      <c r="AD1440" s="146"/>
      <c r="AE1440" s="145"/>
      <c r="AF1440" s="144"/>
      <c r="AG1440" s="144"/>
      <c r="AH1440" s="144"/>
      <c r="AI1440" s="144"/>
      <c r="AJ1440" s="144"/>
      <c r="AK1440" s="144"/>
      <c r="AL1440" s="144"/>
      <c r="AM1440" s="144"/>
      <c r="AN1440" s="66">
        <v>44308.823634259257</v>
      </c>
      <c r="AO1440" s="65">
        <v>675</v>
      </c>
      <c r="AP1440" s="143" t="s">
        <v>6346</v>
      </c>
      <c r="AQ1440" s="16" t="s">
        <v>397</v>
      </c>
    </row>
    <row r="1441" spans="1:43" ht="84">
      <c r="A1441" s="111" t="s">
        <v>6345</v>
      </c>
      <c r="B1441" s="109" t="s">
        <v>6344</v>
      </c>
      <c r="C1441" s="91" t="s">
        <v>6343</v>
      </c>
      <c r="D1441" s="112"/>
      <c r="E1441" s="109" t="s">
        <v>6342</v>
      </c>
      <c r="F1441" s="76" t="s">
        <v>6341</v>
      </c>
      <c r="G1441" s="153"/>
      <c r="H1441" s="153"/>
      <c r="I1441" s="153"/>
      <c r="J1441" s="152"/>
      <c r="K1441" s="152"/>
      <c r="L1441" s="152"/>
      <c r="M1441" s="151"/>
      <c r="N1441" s="151"/>
      <c r="O1441" s="151"/>
      <c r="P1441" s="150"/>
      <c r="Q1441" s="150"/>
      <c r="R1441" s="150"/>
      <c r="S1441" s="149"/>
      <c r="T1441" s="149"/>
      <c r="U1441" s="149"/>
      <c r="V1441" s="148"/>
      <c r="W1441" s="148"/>
      <c r="X1441" s="148"/>
      <c r="Y1441" s="147"/>
      <c r="Z1441" s="147"/>
      <c r="AA1441" s="147"/>
      <c r="AB1441" s="146"/>
      <c r="AC1441" s="146"/>
      <c r="AD1441" s="146"/>
      <c r="AE1441" s="145"/>
      <c r="AF1441" s="144"/>
      <c r="AG1441" s="144"/>
      <c r="AH1441" s="144"/>
      <c r="AI1441" s="144"/>
      <c r="AJ1441" s="144"/>
      <c r="AK1441" s="144"/>
      <c r="AL1441" s="144"/>
      <c r="AM1441" s="144"/>
      <c r="AN1441" s="66">
        <v>44308.823622685188</v>
      </c>
      <c r="AO1441" s="65">
        <v>1350</v>
      </c>
      <c r="AP1441" s="143" t="s">
        <v>6340</v>
      </c>
      <c r="AQ1441" s="16" t="s">
        <v>397</v>
      </c>
    </row>
    <row r="1442" spans="1:43">
      <c r="A1442" s="111" t="s">
        <v>6339</v>
      </c>
      <c r="B1442" s="109" t="s">
        <v>6338</v>
      </c>
      <c r="C1442" s="74" t="s">
        <v>6337</v>
      </c>
      <c r="D1442" s="113"/>
      <c r="E1442" s="109" t="s">
        <v>6336</v>
      </c>
      <c r="F1442" s="76" t="s">
        <v>6335</v>
      </c>
      <c r="G1442" s="12">
        <v>0</v>
      </c>
      <c r="H1442" s="12">
        <v>0</v>
      </c>
      <c r="I1442" s="12">
        <v>0</v>
      </c>
      <c r="J1442" s="11">
        <v>0</v>
      </c>
      <c r="K1442" s="11">
        <v>0</v>
      </c>
      <c r="L1442" s="11">
        <v>0</v>
      </c>
      <c r="M1442" s="115">
        <v>0</v>
      </c>
      <c r="N1442" s="115">
        <v>0</v>
      </c>
      <c r="O1442" s="115">
        <v>0</v>
      </c>
      <c r="P1442" s="9">
        <v>0</v>
      </c>
      <c r="Q1442" s="9">
        <v>0</v>
      </c>
      <c r="R1442" s="9">
        <v>0</v>
      </c>
      <c r="S1442" s="8">
        <v>0</v>
      </c>
      <c r="T1442" s="8">
        <v>0</v>
      </c>
      <c r="U1442" s="8">
        <v>0</v>
      </c>
      <c r="V1442" s="114">
        <v>0</v>
      </c>
      <c r="W1442" s="114">
        <v>0</v>
      </c>
      <c r="X1442" s="114">
        <v>0</v>
      </c>
      <c r="Y1442" s="6">
        <v>0</v>
      </c>
      <c r="Z1442" s="6">
        <v>0</v>
      </c>
      <c r="AA1442" s="6">
        <v>0</v>
      </c>
      <c r="AB1442" s="5">
        <v>0</v>
      </c>
      <c r="AC1442" s="5">
        <v>6</v>
      </c>
      <c r="AD1442" s="5">
        <v>0</v>
      </c>
      <c r="AE1442" s="125">
        <v>0</v>
      </c>
      <c r="AF1442" s="116">
        <v>0</v>
      </c>
      <c r="AG1442" s="116">
        <v>0</v>
      </c>
      <c r="AH1442" s="116">
        <v>0</v>
      </c>
      <c r="AI1442" s="116">
        <v>0</v>
      </c>
      <c r="AJ1442" s="116">
        <v>0</v>
      </c>
      <c r="AK1442" s="116">
        <v>0</v>
      </c>
      <c r="AL1442" s="116">
        <v>0</v>
      </c>
      <c r="AM1442" s="116">
        <v>0</v>
      </c>
      <c r="AN1442" s="66">
        <v>44308.823622685188</v>
      </c>
      <c r="AO1442" s="65">
        <v>32</v>
      </c>
      <c r="AQ1442" s="16" t="s">
        <v>397</v>
      </c>
    </row>
    <row r="1443" spans="1:43">
      <c r="A1443" s="111" t="s">
        <v>6334</v>
      </c>
      <c r="B1443" s="109" t="s">
        <v>6333</v>
      </c>
      <c r="C1443" s="74" t="s">
        <v>6332</v>
      </c>
      <c r="D1443" s="113"/>
      <c r="E1443" s="109" t="s">
        <v>6331</v>
      </c>
      <c r="F1443" s="68"/>
      <c r="G1443" s="12">
        <v>0</v>
      </c>
      <c r="H1443" s="12">
        <v>0</v>
      </c>
      <c r="I1443" s="12">
        <v>0</v>
      </c>
      <c r="J1443" s="11">
        <v>0</v>
      </c>
      <c r="K1443" s="11">
        <v>6</v>
      </c>
      <c r="L1443" s="11">
        <v>0</v>
      </c>
      <c r="M1443" s="115">
        <v>0</v>
      </c>
      <c r="N1443" s="115">
        <v>6</v>
      </c>
      <c r="O1443" s="115">
        <v>0</v>
      </c>
      <c r="P1443" s="9">
        <v>0</v>
      </c>
      <c r="Q1443" s="9">
        <v>6</v>
      </c>
      <c r="R1443" s="9">
        <v>0</v>
      </c>
      <c r="S1443" s="8">
        <v>0</v>
      </c>
      <c r="T1443" s="8">
        <v>0</v>
      </c>
      <c r="U1443" s="8">
        <v>0</v>
      </c>
      <c r="V1443" s="114">
        <v>0</v>
      </c>
      <c r="W1443" s="114">
        <v>6</v>
      </c>
      <c r="X1443" s="114">
        <v>0</v>
      </c>
      <c r="Y1443" s="6">
        <v>0</v>
      </c>
      <c r="Z1443" s="6">
        <v>0</v>
      </c>
      <c r="AA1443" s="6">
        <v>0</v>
      </c>
      <c r="AB1443" s="5">
        <v>0</v>
      </c>
      <c r="AC1443" s="5">
        <v>6</v>
      </c>
      <c r="AD1443" s="5">
        <v>0</v>
      </c>
      <c r="AE1443" s="125">
        <v>0</v>
      </c>
      <c r="AF1443" s="116">
        <v>0</v>
      </c>
      <c r="AG1443" s="116">
        <v>0</v>
      </c>
      <c r="AH1443" s="116">
        <v>0</v>
      </c>
      <c r="AI1443" s="116">
        <v>0</v>
      </c>
      <c r="AJ1443" s="116">
        <v>0</v>
      </c>
      <c r="AK1443" s="116">
        <v>0</v>
      </c>
      <c r="AL1443" s="116">
        <v>0</v>
      </c>
      <c r="AM1443" s="116">
        <v>0</v>
      </c>
      <c r="AN1443" s="66">
        <v>44308.823611111111</v>
      </c>
      <c r="AO1443" s="65">
        <v>150</v>
      </c>
      <c r="AQ1443" s="16" t="s">
        <v>397</v>
      </c>
    </row>
    <row r="1444" spans="1:43">
      <c r="A1444" s="111" t="s">
        <v>6330</v>
      </c>
      <c r="B1444" s="109" t="s">
        <v>6329</v>
      </c>
      <c r="C1444" s="70" t="s">
        <v>6328</v>
      </c>
      <c r="D1444" s="110"/>
      <c r="E1444" s="109" t="s">
        <v>6327</v>
      </c>
      <c r="F1444" s="76" t="s">
        <v>6326</v>
      </c>
      <c r="G1444" s="12">
        <v>0</v>
      </c>
      <c r="H1444" s="12">
        <v>0</v>
      </c>
      <c r="I1444" s="12">
        <v>0</v>
      </c>
      <c r="J1444" s="11">
        <v>0</v>
      </c>
      <c r="K1444" s="11">
        <v>0</v>
      </c>
      <c r="L1444" s="11">
        <v>0</v>
      </c>
      <c r="M1444" s="115">
        <v>0</v>
      </c>
      <c r="N1444" s="115">
        <v>0</v>
      </c>
      <c r="O1444" s="115">
        <v>0</v>
      </c>
      <c r="P1444" s="9">
        <v>0</v>
      </c>
      <c r="Q1444" s="9">
        <v>0</v>
      </c>
      <c r="R1444" s="9">
        <v>0</v>
      </c>
      <c r="S1444" s="8">
        <v>0</v>
      </c>
      <c r="T1444" s="8">
        <v>0</v>
      </c>
      <c r="U1444" s="8">
        <v>0</v>
      </c>
      <c r="V1444" s="114">
        <v>0</v>
      </c>
      <c r="W1444" s="114">
        <v>0</v>
      </c>
      <c r="X1444" s="114">
        <v>0</v>
      </c>
      <c r="Y1444" s="6">
        <v>0</v>
      </c>
      <c r="Z1444" s="6">
        <v>0</v>
      </c>
      <c r="AA1444" s="6">
        <v>0</v>
      </c>
      <c r="AB1444" s="5">
        <v>0</v>
      </c>
      <c r="AC1444" s="5">
        <v>6</v>
      </c>
      <c r="AD1444" s="5">
        <v>0</v>
      </c>
      <c r="AE1444" s="125">
        <v>0</v>
      </c>
      <c r="AF1444" s="116">
        <v>0</v>
      </c>
      <c r="AG1444" s="116">
        <v>0</v>
      </c>
      <c r="AH1444" s="116">
        <v>0</v>
      </c>
      <c r="AI1444" s="116">
        <v>0</v>
      </c>
      <c r="AJ1444" s="116">
        <v>0</v>
      </c>
      <c r="AK1444" s="116">
        <v>0</v>
      </c>
      <c r="AL1444" s="116">
        <v>0</v>
      </c>
      <c r="AM1444" s="116">
        <v>0</v>
      </c>
      <c r="AN1444" s="66">
        <v>44308.823599537034</v>
      </c>
      <c r="AO1444" s="65">
        <v>32</v>
      </c>
      <c r="AQ1444" s="16" t="s">
        <v>397</v>
      </c>
    </row>
    <row r="1445" spans="1:43">
      <c r="A1445" s="111" t="s">
        <v>6325</v>
      </c>
      <c r="B1445" s="109" t="s">
        <v>6324</v>
      </c>
      <c r="C1445" s="70" t="s">
        <v>6323</v>
      </c>
      <c r="D1445" s="110"/>
      <c r="E1445" s="109" t="s">
        <v>6322</v>
      </c>
      <c r="F1445" s="76" t="s">
        <v>6321</v>
      </c>
      <c r="G1445" s="86">
        <v>0</v>
      </c>
      <c r="H1445" s="86">
        <v>0</v>
      </c>
      <c r="I1445" s="86">
        <v>0</v>
      </c>
      <c r="J1445" s="108">
        <v>0</v>
      </c>
      <c r="K1445" s="108">
        <v>1</v>
      </c>
      <c r="L1445" s="108">
        <v>0</v>
      </c>
      <c r="M1445" s="107">
        <v>0</v>
      </c>
      <c r="N1445" s="107">
        <v>1</v>
      </c>
      <c r="O1445" s="107">
        <v>0</v>
      </c>
      <c r="P1445" s="106">
        <v>0</v>
      </c>
      <c r="Q1445" s="106">
        <v>1</v>
      </c>
      <c r="R1445" s="106">
        <v>0</v>
      </c>
      <c r="S1445" s="105">
        <v>0</v>
      </c>
      <c r="T1445" s="105">
        <v>1</v>
      </c>
      <c r="U1445" s="105">
        <v>0</v>
      </c>
      <c r="V1445" s="104">
        <v>0</v>
      </c>
      <c r="W1445" s="104">
        <v>1</v>
      </c>
      <c r="X1445" s="104">
        <v>0</v>
      </c>
      <c r="Y1445" s="103">
        <v>0</v>
      </c>
      <c r="Z1445" s="103">
        <v>0</v>
      </c>
      <c r="AA1445" s="103">
        <v>0</v>
      </c>
      <c r="AB1445" s="99">
        <v>0</v>
      </c>
      <c r="AC1445" s="99">
        <v>1</v>
      </c>
      <c r="AD1445" s="99">
        <v>0</v>
      </c>
      <c r="AE1445" s="102">
        <v>0</v>
      </c>
      <c r="AF1445" s="101">
        <v>0</v>
      </c>
      <c r="AG1445" s="101">
        <v>0</v>
      </c>
      <c r="AH1445" s="101">
        <v>0</v>
      </c>
      <c r="AI1445" s="101">
        <v>0</v>
      </c>
      <c r="AJ1445" s="101">
        <v>0</v>
      </c>
      <c r="AK1445" s="101">
        <v>0</v>
      </c>
      <c r="AL1445" s="101">
        <v>0</v>
      </c>
      <c r="AM1445" s="101">
        <v>0</v>
      </c>
      <c r="AN1445" s="66">
        <v>44308.823587962965</v>
      </c>
      <c r="AO1445" s="65">
        <v>88</v>
      </c>
      <c r="AQ1445" s="16" t="s">
        <v>397</v>
      </c>
    </row>
    <row r="1446" spans="1:43">
      <c r="A1446" s="111" t="s">
        <v>6320</v>
      </c>
      <c r="B1446" s="109" t="s">
        <v>3898</v>
      </c>
      <c r="C1446" s="70">
        <v>90671271</v>
      </c>
      <c r="D1446" s="110"/>
      <c r="E1446" s="109" t="s">
        <v>6319</v>
      </c>
      <c r="F1446" s="76" t="s">
        <v>3895</v>
      </c>
      <c r="G1446" s="86">
        <v>0</v>
      </c>
      <c r="H1446" s="86">
        <v>1</v>
      </c>
      <c r="I1446" s="86">
        <v>0</v>
      </c>
      <c r="J1446" s="108">
        <v>0</v>
      </c>
      <c r="K1446" s="108">
        <v>2</v>
      </c>
      <c r="L1446" s="108">
        <v>0</v>
      </c>
      <c r="M1446" s="107">
        <v>0</v>
      </c>
      <c r="N1446" s="107">
        <v>2</v>
      </c>
      <c r="O1446" s="107">
        <v>0</v>
      </c>
      <c r="P1446" s="106">
        <v>0</v>
      </c>
      <c r="Q1446" s="106">
        <v>2</v>
      </c>
      <c r="R1446" s="106">
        <v>0</v>
      </c>
      <c r="S1446" s="105">
        <v>0</v>
      </c>
      <c r="T1446" s="105">
        <v>2</v>
      </c>
      <c r="U1446" s="105">
        <v>0</v>
      </c>
      <c r="V1446" s="104">
        <v>0</v>
      </c>
      <c r="W1446" s="104">
        <v>2</v>
      </c>
      <c r="X1446" s="104">
        <v>0</v>
      </c>
      <c r="Y1446" s="103">
        <v>0</v>
      </c>
      <c r="Z1446" s="103">
        <v>1</v>
      </c>
      <c r="AA1446" s="103">
        <v>0</v>
      </c>
      <c r="AB1446" s="99">
        <v>0</v>
      </c>
      <c r="AC1446" s="99">
        <v>2</v>
      </c>
      <c r="AD1446" s="99">
        <v>0</v>
      </c>
      <c r="AE1446" s="102">
        <v>0</v>
      </c>
      <c r="AF1446" s="101">
        <v>0</v>
      </c>
      <c r="AG1446" s="101">
        <v>0</v>
      </c>
      <c r="AH1446" s="101">
        <v>0</v>
      </c>
      <c r="AI1446" s="101">
        <v>0</v>
      </c>
      <c r="AJ1446" s="101">
        <v>0</v>
      </c>
      <c r="AK1446" s="101">
        <v>0</v>
      </c>
      <c r="AL1446" s="101">
        <v>0</v>
      </c>
      <c r="AM1446" s="101">
        <v>0</v>
      </c>
      <c r="AN1446" s="66">
        <v>44308.823587962965</v>
      </c>
      <c r="AO1446" s="65">
        <v>60</v>
      </c>
      <c r="AQ1446" s="16" t="s">
        <v>397</v>
      </c>
    </row>
    <row r="1447" spans="1:43">
      <c r="A1447" s="111" t="s">
        <v>6318</v>
      </c>
      <c r="B1447" s="109" t="s">
        <v>6317</v>
      </c>
      <c r="C1447" s="93">
        <v>90114380</v>
      </c>
      <c r="D1447" s="126"/>
      <c r="E1447" s="109" t="s">
        <v>6316</v>
      </c>
      <c r="F1447" s="68"/>
      <c r="G1447" s="86">
        <v>0</v>
      </c>
      <c r="H1447" s="86">
        <v>0</v>
      </c>
      <c r="I1447" s="86">
        <v>0</v>
      </c>
      <c r="J1447" s="108">
        <v>0</v>
      </c>
      <c r="K1447" s="108">
        <v>1</v>
      </c>
      <c r="L1447" s="108">
        <v>0</v>
      </c>
      <c r="M1447" s="107">
        <v>0</v>
      </c>
      <c r="N1447" s="107">
        <v>1</v>
      </c>
      <c r="O1447" s="107">
        <v>0</v>
      </c>
      <c r="P1447" s="106">
        <v>0</v>
      </c>
      <c r="Q1447" s="106">
        <v>1</v>
      </c>
      <c r="R1447" s="106">
        <v>0</v>
      </c>
      <c r="S1447" s="105">
        <v>0</v>
      </c>
      <c r="T1447" s="105">
        <v>1</v>
      </c>
      <c r="U1447" s="105">
        <v>0</v>
      </c>
      <c r="V1447" s="104">
        <v>0</v>
      </c>
      <c r="W1447" s="104">
        <v>1</v>
      </c>
      <c r="X1447" s="104">
        <v>0</v>
      </c>
      <c r="Y1447" s="103">
        <v>0</v>
      </c>
      <c r="Z1447" s="103">
        <v>0</v>
      </c>
      <c r="AA1447" s="103">
        <v>0</v>
      </c>
      <c r="AB1447" s="99">
        <v>0</v>
      </c>
      <c r="AC1447" s="99">
        <v>1</v>
      </c>
      <c r="AD1447" s="99">
        <v>0</v>
      </c>
      <c r="AE1447" s="102">
        <v>0</v>
      </c>
      <c r="AF1447" s="101">
        <v>0</v>
      </c>
      <c r="AG1447" s="101">
        <v>0</v>
      </c>
      <c r="AH1447" s="101">
        <v>0</v>
      </c>
      <c r="AI1447" s="101">
        <v>0</v>
      </c>
      <c r="AJ1447" s="101">
        <v>0</v>
      </c>
      <c r="AK1447" s="101">
        <v>0</v>
      </c>
      <c r="AL1447" s="101">
        <v>0</v>
      </c>
      <c r="AM1447" s="101">
        <v>0</v>
      </c>
      <c r="AN1447" s="66">
        <v>44298.417222222219</v>
      </c>
      <c r="AO1447" s="65">
        <v>30</v>
      </c>
      <c r="AQ1447" s="16" t="s">
        <v>397</v>
      </c>
    </row>
    <row r="1448" spans="1:43">
      <c r="A1448" s="111" t="s">
        <v>6315</v>
      </c>
      <c r="B1448" s="109" t="s">
        <v>6314</v>
      </c>
      <c r="C1448" s="70" t="s">
        <v>6313</v>
      </c>
      <c r="D1448" s="110"/>
      <c r="E1448" s="109" t="s">
        <v>6312</v>
      </c>
      <c r="F1448" s="76" t="s">
        <v>6311</v>
      </c>
      <c r="G1448" s="12">
        <v>0</v>
      </c>
      <c r="H1448" s="12">
        <v>0</v>
      </c>
      <c r="I1448" s="12">
        <v>0</v>
      </c>
      <c r="J1448" s="11">
        <v>0</v>
      </c>
      <c r="K1448" s="11">
        <v>0</v>
      </c>
      <c r="L1448" s="11">
        <v>0</v>
      </c>
      <c r="M1448" s="115">
        <v>0</v>
      </c>
      <c r="N1448" s="115">
        <v>0</v>
      </c>
      <c r="O1448" s="115">
        <v>0</v>
      </c>
      <c r="P1448" s="9">
        <v>0</v>
      </c>
      <c r="Q1448" s="9">
        <v>0</v>
      </c>
      <c r="R1448" s="9">
        <v>0</v>
      </c>
      <c r="S1448" s="8">
        <v>0</v>
      </c>
      <c r="T1448" s="8">
        <v>3</v>
      </c>
      <c r="U1448" s="8">
        <v>0</v>
      </c>
      <c r="V1448" s="114">
        <v>0</v>
      </c>
      <c r="W1448" s="114">
        <v>0</v>
      </c>
      <c r="X1448" s="114">
        <v>0</v>
      </c>
      <c r="Y1448" s="6">
        <v>0</v>
      </c>
      <c r="Z1448" s="6">
        <v>0</v>
      </c>
      <c r="AA1448" s="6">
        <v>0</v>
      </c>
      <c r="AB1448" s="5">
        <v>0</v>
      </c>
      <c r="AC1448" s="5">
        <v>3</v>
      </c>
      <c r="AD1448" s="5">
        <v>0</v>
      </c>
      <c r="AE1448" s="125">
        <v>0</v>
      </c>
      <c r="AF1448" s="116">
        <v>0</v>
      </c>
      <c r="AG1448" s="116">
        <v>0</v>
      </c>
      <c r="AH1448" s="116">
        <v>0</v>
      </c>
      <c r="AI1448" s="116">
        <v>0</v>
      </c>
      <c r="AJ1448" s="116">
        <v>0</v>
      </c>
      <c r="AK1448" s="116">
        <v>0</v>
      </c>
      <c r="AL1448" s="116">
        <v>0</v>
      </c>
      <c r="AM1448" s="116">
        <v>0</v>
      </c>
      <c r="AN1448" s="66">
        <v>44298.417222222219</v>
      </c>
      <c r="AO1448" s="65">
        <v>32</v>
      </c>
      <c r="AQ1448" s="16" t="s">
        <v>397</v>
      </c>
    </row>
    <row r="1449" spans="1:43">
      <c r="A1449" s="111" t="s">
        <v>6310</v>
      </c>
      <c r="B1449" s="109" t="s">
        <v>6309</v>
      </c>
      <c r="C1449" s="70">
        <v>98282819</v>
      </c>
      <c r="D1449" s="110"/>
      <c r="E1449" s="109" t="s">
        <v>6308</v>
      </c>
      <c r="F1449" s="68"/>
      <c r="G1449" s="86">
        <v>0</v>
      </c>
      <c r="H1449" s="86">
        <v>0</v>
      </c>
      <c r="I1449" s="86">
        <v>0</v>
      </c>
      <c r="J1449" s="108">
        <v>0</v>
      </c>
      <c r="K1449" s="108">
        <v>1</v>
      </c>
      <c r="L1449" s="108">
        <v>2</v>
      </c>
      <c r="M1449" s="107">
        <v>0</v>
      </c>
      <c r="N1449" s="107">
        <v>1</v>
      </c>
      <c r="O1449" s="107">
        <v>0</v>
      </c>
      <c r="P1449" s="106">
        <v>0</v>
      </c>
      <c r="Q1449" s="106">
        <v>1</v>
      </c>
      <c r="R1449" s="106">
        <v>0</v>
      </c>
      <c r="S1449" s="105">
        <v>0</v>
      </c>
      <c r="T1449" s="105">
        <v>1</v>
      </c>
      <c r="U1449" s="105">
        <v>0</v>
      </c>
      <c r="V1449" s="104">
        <v>0</v>
      </c>
      <c r="W1449" s="104">
        <v>1</v>
      </c>
      <c r="X1449" s="104">
        <v>0</v>
      </c>
      <c r="Y1449" s="103">
        <v>0</v>
      </c>
      <c r="Z1449" s="103">
        <v>0</v>
      </c>
      <c r="AA1449" s="103">
        <v>0</v>
      </c>
      <c r="AB1449" s="99">
        <v>0</v>
      </c>
      <c r="AC1449" s="99">
        <v>1</v>
      </c>
      <c r="AD1449" s="99">
        <v>0</v>
      </c>
      <c r="AE1449" s="102">
        <v>0</v>
      </c>
      <c r="AF1449" s="101">
        <v>0</v>
      </c>
      <c r="AG1449" s="101">
        <v>0</v>
      </c>
      <c r="AH1449" s="101">
        <v>0</v>
      </c>
      <c r="AI1449" s="101">
        <v>0</v>
      </c>
      <c r="AJ1449" s="101">
        <v>0</v>
      </c>
      <c r="AK1449" s="101">
        <v>0</v>
      </c>
      <c r="AL1449" s="101">
        <v>0</v>
      </c>
      <c r="AM1449" s="101">
        <v>0</v>
      </c>
      <c r="AN1449" s="66">
        <v>44298.417210648149</v>
      </c>
      <c r="AO1449" s="65">
        <v>62</v>
      </c>
      <c r="AQ1449" s="16" t="s">
        <v>397</v>
      </c>
    </row>
    <row r="1450" spans="1:43">
      <c r="A1450" s="111" t="s">
        <v>6307</v>
      </c>
      <c r="B1450" s="109" t="s">
        <v>6306</v>
      </c>
      <c r="C1450" s="74">
        <v>97317074</v>
      </c>
      <c r="D1450" s="113"/>
      <c r="E1450" s="109" t="s">
        <v>6305</v>
      </c>
      <c r="F1450" s="76" t="s">
        <v>6304</v>
      </c>
      <c r="G1450" s="86">
        <v>0</v>
      </c>
      <c r="H1450" s="86">
        <v>0</v>
      </c>
      <c r="I1450" s="86">
        <v>0</v>
      </c>
      <c r="J1450" s="108">
        <v>0</v>
      </c>
      <c r="K1450" s="108">
        <v>3</v>
      </c>
      <c r="L1450" s="108">
        <v>0</v>
      </c>
      <c r="M1450" s="107">
        <v>0</v>
      </c>
      <c r="N1450" s="107">
        <v>3</v>
      </c>
      <c r="O1450" s="107">
        <v>0</v>
      </c>
      <c r="P1450" s="106">
        <v>0</v>
      </c>
      <c r="Q1450" s="106">
        <v>3</v>
      </c>
      <c r="R1450" s="106">
        <v>0</v>
      </c>
      <c r="S1450" s="105">
        <v>0</v>
      </c>
      <c r="T1450" s="105">
        <v>3</v>
      </c>
      <c r="U1450" s="105">
        <v>0</v>
      </c>
      <c r="V1450" s="104">
        <v>0</v>
      </c>
      <c r="W1450" s="104">
        <v>3</v>
      </c>
      <c r="X1450" s="104">
        <v>0</v>
      </c>
      <c r="Y1450" s="103">
        <v>0</v>
      </c>
      <c r="Z1450" s="103">
        <v>0</v>
      </c>
      <c r="AA1450" s="103">
        <v>0</v>
      </c>
      <c r="AB1450" s="99">
        <v>0</v>
      </c>
      <c r="AC1450" s="99">
        <v>3</v>
      </c>
      <c r="AD1450" s="99">
        <v>0</v>
      </c>
      <c r="AE1450" s="102">
        <v>0</v>
      </c>
      <c r="AF1450" s="101">
        <v>0</v>
      </c>
      <c r="AG1450" s="101">
        <v>0</v>
      </c>
      <c r="AH1450" s="101">
        <v>0</v>
      </c>
      <c r="AI1450" s="101">
        <v>0</v>
      </c>
      <c r="AJ1450" s="101">
        <v>0</v>
      </c>
      <c r="AK1450" s="101">
        <v>0</v>
      </c>
      <c r="AL1450" s="101">
        <v>0</v>
      </c>
      <c r="AM1450" s="101">
        <v>0</v>
      </c>
      <c r="AN1450" s="66">
        <v>44298.417210648149</v>
      </c>
      <c r="AO1450" s="65">
        <v>94</v>
      </c>
      <c r="AQ1450" s="16" t="s">
        <v>397</v>
      </c>
    </row>
    <row r="1451" spans="1:43">
      <c r="A1451" s="111" t="s">
        <v>6303</v>
      </c>
      <c r="B1451" s="109" t="s">
        <v>6302</v>
      </c>
      <c r="C1451" s="74" t="s">
        <v>6301</v>
      </c>
      <c r="D1451" s="113"/>
      <c r="E1451" s="109" t="s">
        <v>6300</v>
      </c>
      <c r="F1451" s="76" t="s">
        <v>6299</v>
      </c>
      <c r="G1451" s="86">
        <v>0</v>
      </c>
      <c r="H1451" s="86">
        <v>0</v>
      </c>
      <c r="I1451" s="86">
        <v>0</v>
      </c>
      <c r="J1451" s="108">
        <v>0</v>
      </c>
      <c r="K1451" s="108">
        <v>1</v>
      </c>
      <c r="L1451" s="108">
        <v>0</v>
      </c>
      <c r="M1451" s="107">
        <v>0</v>
      </c>
      <c r="N1451" s="107">
        <v>1</v>
      </c>
      <c r="O1451" s="107">
        <v>0</v>
      </c>
      <c r="P1451" s="106">
        <v>0</v>
      </c>
      <c r="Q1451" s="106">
        <v>1</v>
      </c>
      <c r="R1451" s="106">
        <v>0</v>
      </c>
      <c r="S1451" s="105">
        <v>0</v>
      </c>
      <c r="T1451" s="105">
        <v>1</v>
      </c>
      <c r="U1451" s="105">
        <v>1</v>
      </c>
      <c r="V1451" s="104">
        <v>0</v>
      </c>
      <c r="W1451" s="104">
        <v>1</v>
      </c>
      <c r="X1451" s="104">
        <v>0</v>
      </c>
      <c r="Y1451" s="103">
        <v>0</v>
      </c>
      <c r="Z1451" s="103">
        <v>0</v>
      </c>
      <c r="AA1451" s="103">
        <v>0</v>
      </c>
      <c r="AB1451" s="99">
        <v>0</v>
      </c>
      <c r="AC1451" s="99">
        <v>1</v>
      </c>
      <c r="AD1451" s="99">
        <v>1</v>
      </c>
      <c r="AE1451" s="102">
        <v>0</v>
      </c>
      <c r="AF1451" s="101">
        <v>0</v>
      </c>
      <c r="AG1451" s="101">
        <v>0</v>
      </c>
      <c r="AH1451" s="101">
        <v>0</v>
      </c>
      <c r="AI1451" s="101">
        <v>0</v>
      </c>
      <c r="AJ1451" s="101">
        <v>0</v>
      </c>
      <c r="AK1451" s="101">
        <v>0</v>
      </c>
      <c r="AL1451" s="101">
        <v>0</v>
      </c>
      <c r="AM1451" s="101">
        <v>0</v>
      </c>
      <c r="AN1451" s="66">
        <v>44298.417199074072</v>
      </c>
      <c r="AO1451" s="65">
        <v>60</v>
      </c>
      <c r="AQ1451" s="16" t="s">
        <v>397</v>
      </c>
    </row>
    <row r="1452" spans="1:43">
      <c r="A1452" s="111" t="s">
        <v>6298</v>
      </c>
      <c r="B1452" s="109" t="s">
        <v>6297</v>
      </c>
      <c r="C1452" s="74">
        <v>90178312</v>
      </c>
      <c r="D1452" s="113"/>
      <c r="E1452" s="109" t="s">
        <v>6296</v>
      </c>
      <c r="F1452" s="76" t="s">
        <v>6295</v>
      </c>
      <c r="G1452" s="12">
        <v>0</v>
      </c>
      <c r="H1452" s="12">
        <v>0</v>
      </c>
      <c r="I1452" s="12">
        <v>0</v>
      </c>
      <c r="J1452" s="11">
        <v>0</v>
      </c>
      <c r="K1452" s="11">
        <v>0</v>
      </c>
      <c r="L1452" s="11">
        <v>1</v>
      </c>
      <c r="M1452" s="115">
        <v>0</v>
      </c>
      <c r="N1452" s="115">
        <v>0</v>
      </c>
      <c r="O1452" s="115">
        <v>0</v>
      </c>
      <c r="P1452" s="9">
        <v>0</v>
      </c>
      <c r="Q1452" s="9">
        <v>0</v>
      </c>
      <c r="R1452" s="9">
        <v>0</v>
      </c>
      <c r="S1452" s="8">
        <v>0</v>
      </c>
      <c r="T1452" s="8">
        <v>0</v>
      </c>
      <c r="U1452" s="8">
        <v>0</v>
      </c>
      <c r="V1452" s="114">
        <v>0</v>
      </c>
      <c r="W1452" s="114">
        <v>0</v>
      </c>
      <c r="X1452" s="114">
        <v>0</v>
      </c>
      <c r="Y1452" s="6">
        <v>0</v>
      </c>
      <c r="Z1452" s="6">
        <v>0</v>
      </c>
      <c r="AA1452" s="6">
        <v>0</v>
      </c>
      <c r="AB1452" s="5">
        <v>0</v>
      </c>
      <c r="AC1452" s="5">
        <v>0</v>
      </c>
      <c r="AD1452" s="5">
        <v>1</v>
      </c>
      <c r="AE1452" s="125">
        <v>0</v>
      </c>
      <c r="AF1452" s="116">
        <v>0</v>
      </c>
      <c r="AG1452" s="116">
        <v>0</v>
      </c>
      <c r="AH1452" s="116">
        <v>0</v>
      </c>
      <c r="AI1452" s="116">
        <v>0</v>
      </c>
      <c r="AJ1452" s="116">
        <v>0</v>
      </c>
      <c r="AK1452" s="116">
        <v>0</v>
      </c>
      <c r="AL1452" s="116">
        <v>0</v>
      </c>
      <c r="AM1452" s="116">
        <v>0</v>
      </c>
      <c r="AN1452" s="66">
        <v>44298.417199074072</v>
      </c>
      <c r="AO1452" s="65">
        <v>32</v>
      </c>
      <c r="AQ1452" s="16" t="s">
        <v>397</v>
      </c>
    </row>
    <row r="1453" spans="1:43">
      <c r="A1453" s="111" t="s">
        <v>6294</v>
      </c>
      <c r="B1453" s="109" t="s">
        <v>6293</v>
      </c>
      <c r="C1453" s="70" t="s">
        <v>6292</v>
      </c>
      <c r="D1453" s="110"/>
      <c r="E1453" s="109" t="s">
        <v>6291</v>
      </c>
      <c r="F1453" s="68"/>
      <c r="G1453" s="86">
        <v>0</v>
      </c>
      <c r="H1453" s="86">
        <v>1</v>
      </c>
      <c r="I1453" s="86">
        <v>0</v>
      </c>
      <c r="J1453" s="108">
        <v>0</v>
      </c>
      <c r="K1453" s="108">
        <v>2</v>
      </c>
      <c r="L1453" s="108">
        <v>0</v>
      </c>
      <c r="M1453" s="107">
        <v>0</v>
      </c>
      <c r="N1453" s="107">
        <v>2</v>
      </c>
      <c r="O1453" s="107">
        <v>0</v>
      </c>
      <c r="P1453" s="106">
        <v>0</v>
      </c>
      <c r="Q1453" s="106">
        <v>2</v>
      </c>
      <c r="R1453" s="106">
        <v>0</v>
      </c>
      <c r="S1453" s="105">
        <v>0</v>
      </c>
      <c r="T1453" s="105">
        <v>2</v>
      </c>
      <c r="U1453" s="105">
        <v>0</v>
      </c>
      <c r="V1453" s="104">
        <v>0</v>
      </c>
      <c r="W1453" s="104">
        <v>2</v>
      </c>
      <c r="X1453" s="104">
        <v>0</v>
      </c>
      <c r="Y1453" s="103">
        <v>0</v>
      </c>
      <c r="Z1453" s="103">
        <v>1</v>
      </c>
      <c r="AA1453" s="103">
        <v>0</v>
      </c>
      <c r="AB1453" s="99">
        <v>0</v>
      </c>
      <c r="AC1453" s="99">
        <v>2</v>
      </c>
      <c r="AD1453" s="99">
        <v>0</v>
      </c>
      <c r="AE1453" s="102">
        <v>0</v>
      </c>
      <c r="AF1453" s="101">
        <v>0</v>
      </c>
      <c r="AG1453" s="101">
        <v>0</v>
      </c>
      <c r="AH1453" s="101">
        <v>0</v>
      </c>
      <c r="AI1453" s="101">
        <v>0</v>
      </c>
      <c r="AJ1453" s="101">
        <v>0</v>
      </c>
      <c r="AK1453" s="101">
        <v>0</v>
      </c>
      <c r="AL1453" s="101">
        <v>0</v>
      </c>
      <c r="AM1453" s="101">
        <v>0</v>
      </c>
      <c r="AN1453" s="66">
        <v>44298.417187500003</v>
      </c>
      <c r="AO1453" s="65">
        <v>60</v>
      </c>
      <c r="AQ1453" s="16" t="s">
        <v>397</v>
      </c>
    </row>
    <row r="1454" spans="1:43">
      <c r="A1454" s="142" t="s">
        <v>6290</v>
      </c>
      <c r="B1454" s="139" t="s">
        <v>6036</v>
      </c>
      <c r="C1454" s="141" t="s">
        <v>6035</v>
      </c>
      <c r="D1454" s="140"/>
      <c r="E1454" s="139" t="s">
        <v>6034</v>
      </c>
      <c r="F1454" s="138"/>
      <c r="G1454" s="137">
        <v>0</v>
      </c>
      <c r="H1454" s="137">
        <v>0</v>
      </c>
      <c r="I1454" s="137">
        <v>0</v>
      </c>
      <c r="J1454" s="136">
        <v>0</v>
      </c>
      <c r="K1454" s="136">
        <v>0</v>
      </c>
      <c r="L1454" s="136">
        <v>0</v>
      </c>
      <c r="M1454" s="135">
        <v>0</v>
      </c>
      <c r="N1454" s="135">
        <v>0</v>
      </c>
      <c r="O1454" s="135">
        <v>0</v>
      </c>
      <c r="P1454" s="134">
        <v>0</v>
      </c>
      <c r="Q1454" s="134">
        <v>0</v>
      </c>
      <c r="R1454" s="134">
        <v>0</v>
      </c>
      <c r="S1454" s="133">
        <v>0</v>
      </c>
      <c r="T1454" s="133">
        <v>3</v>
      </c>
      <c r="U1454" s="133">
        <v>0</v>
      </c>
      <c r="V1454" s="132">
        <v>0</v>
      </c>
      <c r="W1454" s="132">
        <v>0</v>
      </c>
      <c r="X1454" s="132">
        <v>0</v>
      </c>
      <c r="Y1454" s="131">
        <v>0</v>
      </c>
      <c r="Z1454" s="131">
        <v>0</v>
      </c>
      <c r="AA1454" s="131">
        <v>0</v>
      </c>
      <c r="AB1454" s="130">
        <v>0</v>
      </c>
      <c r="AC1454" s="130">
        <v>3</v>
      </c>
      <c r="AD1454" s="130">
        <v>0</v>
      </c>
      <c r="AE1454" s="125">
        <v>0</v>
      </c>
      <c r="AF1454" s="116">
        <v>0</v>
      </c>
      <c r="AG1454" s="116">
        <v>0</v>
      </c>
      <c r="AH1454" s="116">
        <v>0</v>
      </c>
      <c r="AI1454" s="116">
        <v>0</v>
      </c>
      <c r="AJ1454" s="116">
        <v>0</v>
      </c>
      <c r="AK1454" s="116">
        <v>0</v>
      </c>
      <c r="AL1454" s="116">
        <v>0</v>
      </c>
      <c r="AM1454" s="116">
        <v>0</v>
      </c>
      <c r="AN1454" s="129">
        <v>44298.417187500003</v>
      </c>
      <c r="AO1454" s="128">
        <v>26</v>
      </c>
      <c r="AP1454" s="127"/>
      <c r="AQ1454" s="16" t="s">
        <v>397</v>
      </c>
    </row>
    <row r="1455" spans="1:43">
      <c r="A1455" s="111" t="s">
        <v>6289</v>
      </c>
      <c r="B1455" s="109" t="s">
        <v>6288</v>
      </c>
      <c r="C1455" s="70" t="s">
        <v>6287</v>
      </c>
      <c r="D1455" s="110"/>
      <c r="E1455" s="109" t="s">
        <v>6286</v>
      </c>
      <c r="F1455" s="76" t="s">
        <v>6285</v>
      </c>
      <c r="G1455" s="86">
        <v>0</v>
      </c>
      <c r="H1455" s="86">
        <v>0</v>
      </c>
      <c r="I1455" s="86">
        <v>0</v>
      </c>
      <c r="J1455" s="108">
        <v>0</v>
      </c>
      <c r="K1455" s="108">
        <v>1</v>
      </c>
      <c r="L1455" s="108">
        <v>0</v>
      </c>
      <c r="M1455" s="107">
        <v>0</v>
      </c>
      <c r="N1455" s="107">
        <v>1</v>
      </c>
      <c r="O1455" s="107">
        <v>0</v>
      </c>
      <c r="P1455" s="106">
        <v>0</v>
      </c>
      <c r="Q1455" s="106">
        <v>1</v>
      </c>
      <c r="R1455" s="106">
        <v>0</v>
      </c>
      <c r="S1455" s="105">
        <v>0</v>
      </c>
      <c r="T1455" s="105">
        <v>1</v>
      </c>
      <c r="U1455" s="105">
        <v>0</v>
      </c>
      <c r="V1455" s="104">
        <v>0</v>
      </c>
      <c r="W1455" s="104">
        <v>1</v>
      </c>
      <c r="X1455" s="104">
        <v>0</v>
      </c>
      <c r="Y1455" s="103">
        <v>0</v>
      </c>
      <c r="Z1455" s="103">
        <v>0</v>
      </c>
      <c r="AA1455" s="103">
        <v>0</v>
      </c>
      <c r="AB1455" s="99">
        <v>0</v>
      </c>
      <c r="AC1455" s="99">
        <v>1</v>
      </c>
      <c r="AD1455" s="99">
        <v>0</v>
      </c>
      <c r="AE1455" s="102">
        <v>0</v>
      </c>
      <c r="AF1455" s="101">
        <v>0</v>
      </c>
      <c r="AG1455" s="101">
        <v>0</v>
      </c>
      <c r="AH1455" s="101">
        <v>0</v>
      </c>
      <c r="AI1455" s="101">
        <v>0</v>
      </c>
      <c r="AJ1455" s="101">
        <v>0</v>
      </c>
      <c r="AK1455" s="101">
        <v>0</v>
      </c>
      <c r="AL1455" s="101">
        <v>0</v>
      </c>
      <c r="AM1455" s="101">
        <v>0</v>
      </c>
      <c r="AN1455" s="66">
        <v>44298.417175925926</v>
      </c>
      <c r="AO1455" s="65">
        <v>32</v>
      </c>
      <c r="AQ1455" s="16" t="s">
        <v>397</v>
      </c>
    </row>
    <row r="1456" spans="1:43">
      <c r="A1456" s="111" t="s">
        <v>6284</v>
      </c>
      <c r="B1456" s="109" t="s">
        <v>6283</v>
      </c>
      <c r="C1456" s="70" t="s">
        <v>6282</v>
      </c>
      <c r="D1456" s="110"/>
      <c r="E1456" s="109" t="s">
        <v>6281</v>
      </c>
      <c r="F1456" s="76" t="s">
        <v>6280</v>
      </c>
      <c r="G1456" s="86">
        <v>0</v>
      </c>
      <c r="H1456" s="86">
        <v>0</v>
      </c>
      <c r="I1456" s="86">
        <v>0</v>
      </c>
      <c r="J1456" s="108">
        <v>0</v>
      </c>
      <c r="K1456" s="108">
        <v>1</v>
      </c>
      <c r="L1456" s="108">
        <v>0</v>
      </c>
      <c r="M1456" s="107">
        <v>0</v>
      </c>
      <c r="N1456" s="107">
        <v>1</v>
      </c>
      <c r="O1456" s="107">
        <v>0</v>
      </c>
      <c r="P1456" s="106">
        <v>0</v>
      </c>
      <c r="Q1456" s="106">
        <v>1</v>
      </c>
      <c r="R1456" s="106">
        <v>0</v>
      </c>
      <c r="S1456" s="105">
        <v>0</v>
      </c>
      <c r="T1456" s="105">
        <v>1</v>
      </c>
      <c r="U1456" s="105">
        <v>0</v>
      </c>
      <c r="V1456" s="104">
        <v>0</v>
      </c>
      <c r="W1456" s="104">
        <v>1</v>
      </c>
      <c r="X1456" s="104">
        <v>0</v>
      </c>
      <c r="Y1456" s="103">
        <v>0</v>
      </c>
      <c r="Z1456" s="103">
        <v>0</v>
      </c>
      <c r="AA1456" s="103">
        <v>0</v>
      </c>
      <c r="AB1456" s="99">
        <v>0</v>
      </c>
      <c r="AC1456" s="99">
        <v>1</v>
      </c>
      <c r="AD1456" s="99">
        <v>0</v>
      </c>
      <c r="AE1456" s="102">
        <v>0</v>
      </c>
      <c r="AF1456" s="101">
        <v>0</v>
      </c>
      <c r="AG1456" s="101">
        <v>0</v>
      </c>
      <c r="AH1456" s="101">
        <v>0</v>
      </c>
      <c r="AI1456" s="101">
        <v>0</v>
      </c>
      <c r="AJ1456" s="101">
        <v>0</v>
      </c>
      <c r="AK1456" s="101">
        <v>0</v>
      </c>
      <c r="AL1456" s="101">
        <v>0</v>
      </c>
      <c r="AM1456" s="101">
        <v>0</v>
      </c>
      <c r="AN1456" s="66">
        <v>44298.417175925926</v>
      </c>
      <c r="AO1456" s="65">
        <v>32</v>
      </c>
      <c r="AQ1456" s="16" t="s">
        <v>397</v>
      </c>
    </row>
    <row r="1457" spans="1:43">
      <c r="A1457" s="111" t="s">
        <v>6279</v>
      </c>
      <c r="B1457" s="109" t="s">
        <v>6278</v>
      </c>
      <c r="C1457" s="70" t="s">
        <v>6277</v>
      </c>
      <c r="D1457" s="110"/>
      <c r="E1457" s="109" t="s">
        <v>6276</v>
      </c>
      <c r="F1457" s="76" t="s">
        <v>6275</v>
      </c>
      <c r="G1457" s="12">
        <v>0</v>
      </c>
      <c r="H1457" s="12">
        <v>0</v>
      </c>
      <c r="I1457" s="12">
        <v>0</v>
      </c>
      <c r="J1457" s="11">
        <v>0</v>
      </c>
      <c r="K1457" s="11">
        <v>0</v>
      </c>
      <c r="L1457" s="11">
        <v>0</v>
      </c>
      <c r="M1457" s="115">
        <v>0</v>
      </c>
      <c r="N1457" s="115">
        <v>0</v>
      </c>
      <c r="O1457" s="115">
        <v>0</v>
      </c>
      <c r="P1457" s="9">
        <v>0</v>
      </c>
      <c r="Q1457" s="9">
        <v>0</v>
      </c>
      <c r="R1457" s="9">
        <v>0</v>
      </c>
      <c r="S1457" s="8">
        <v>0</v>
      </c>
      <c r="T1457" s="8">
        <v>0</v>
      </c>
      <c r="U1457" s="8">
        <v>0</v>
      </c>
      <c r="V1457" s="114">
        <v>0</v>
      </c>
      <c r="W1457" s="114">
        <v>0</v>
      </c>
      <c r="X1457" s="114">
        <v>0</v>
      </c>
      <c r="Y1457" s="6">
        <v>0</v>
      </c>
      <c r="Z1457" s="6">
        <v>0</v>
      </c>
      <c r="AA1457" s="6">
        <v>0</v>
      </c>
      <c r="AB1457" s="5">
        <v>0</v>
      </c>
      <c r="AC1457" s="5">
        <v>6</v>
      </c>
      <c r="AD1457" s="5">
        <v>0</v>
      </c>
      <c r="AE1457" s="125">
        <v>0</v>
      </c>
      <c r="AF1457" s="116">
        <v>0</v>
      </c>
      <c r="AG1457" s="116">
        <v>0</v>
      </c>
      <c r="AH1457" s="116">
        <v>0</v>
      </c>
      <c r="AI1457" s="116">
        <v>0</v>
      </c>
      <c r="AJ1457" s="116">
        <v>0</v>
      </c>
      <c r="AK1457" s="116">
        <v>0</v>
      </c>
      <c r="AL1457" s="116">
        <v>0</v>
      </c>
      <c r="AM1457" s="116">
        <v>0</v>
      </c>
      <c r="AN1457" s="66">
        <v>44298.417164351849</v>
      </c>
      <c r="AO1457" s="65">
        <v>32</v>
      </c>
      <c r="AQ1457" s="16" t="s">
        <v>397</v>
      </c>
    </row>
    <row r="1458" spans="1:43">
      <c r="A1458" s="111" t="s">
        <v>6274</v>
      </c>
      <c r="B1458" s="109" t="s">
        <v>6273</v>
      </c>
      <c r="C1458" s="74">
        <v>97471738</v>
      </c>
      <c r="D1458" s="113"/>
      <c r="E1458" s="109" t="s">
        <v>6272</v>
      </c>
      <c r="F1458" s="76" t="s">
        <v>6271</v>
      </c>
      <c r="G1458" s="12">
        <v>0</v>
      </c>
      <c r="H1458" s="12">
        <v>0</v>
      </c>
      <c r="I1458" s="12">
        <v>0</v>
      </c>
      <c r="J1458" s="11">
        <v>0</v>
      </c>
      <c r="K1458" s="11">
        <v>0</v>
      </c>
      <c r="L1458" s="11">
        <v>1</v>
      </c>
      <c r="M1458" s="115">
        <v>0</v>
      </c>
      <c r="N1458" s="115">
        <v>0</v>
      </c>
      <c r="O1458" s="115">
        <v>1</v>
      </c>
      <c r="P1458" s="9">
        <v>0</v>
      </c>
      <c r="Q1458" s="9">
        <v>0</v>
      </c>
      <c r="R1458" s="9">
        <v>0</v>
      </c>
      <c r="S1458" s="8">
        <v>0</v>
      </c>
      <c r="T1458" s="8">
        <v>0</v>
      </c>
      <c r="U1458" s="8">
        <v>1</v>
      </c>
      <c r="V1458" s="114">
        <v>0</v>
      </c>
      <c r="W1458" s="114">
        <v>0</v>
      </c>
      <c r="X1458" s="114">
        <v>2</v>
      </c>
      <c r="Y1458" s="6">
        <v>0</v>
      </c>
      <c r="Z1458" s="6">
        <v>0</v>
      </c>
      <c r="AA1458" s="6">
        <v>0</v>
      </c>
      <c r="AB1458" s="5">
        <v>0</v>
      </c>
      <c r="AC1458" s="5">
        <v>0</v>
      </c>
      <c r="AD1458" s="5">
        <v>2</v>
      </c>
      <c r="AE1458" s="125">
        <v>0</v>
      </c>
      <c r="AF1458" s="116">
        <v>0</v>
      </c>
      <c r="AG1458" s="116">
        <v>0</v>
      </c>
      <c r="AH1458" s="116">
        <v>0</v>
      </c>
      <c r="AI1458" s="116">
        <v>0</v>
      </c>
      <c r="AJ1458" s="116">
        <v>0</v>
      </c>
      <c r="AK1458" s="116">
        <v>0</v>
      </c>
      <c r="AL1458" s="116">
        <v>0</v>
      </c>
      <c r="AM1458" s="116">
        <v>0</v>
      </c>
      <c r="AN1458" s="66">
        <v>44298.417164351849</v>
      </c>
      <c r="AO1458" s="65">
        <v>99.75</v>
      </c>
      <c r="AQ1458" s="16" t="s">
        <v>397</v>
      </c>
    </row>
    <row r="1459" spans="1:43">
      <c r="A1459" s="111" t="s">
        <v>6270</v>
      </c>
      <c r="B1459" s="109" t="s">
        <v>6269</v>
      </c>
      <c r="C1459" s="74" t="s">
        <v>6268</v>
      </c>
      <c r="D1459" s="113"/>
      <c r="E1459" s="109" t="s">
        <v>6267</v>
      </c>
      <c r="F1459" s="76" t="s">
        <v>6266</v>
      </c>
      <c r="G1459" s="86">
        <v>0</v>
      </c>
      <c r="H1459" s="86">
        <v>1</v>
      </c>
      <c r="I1459" s="86">
        <v>0</v>
      </c>
      <c r="J1459" s="108">
        <v>0</v>
      </c>
      <c r="K1459" s="108">
        <v>2</v>
      </c>
      <c r="L1459" s="108">
        <v>0</v>
      </c>
      <c r="M1459" s="107">
        <v>0</v>
      </c>
      <c r="N1459" s="107">
        <v>2</v>
      </c>
      <c r="O1459" s="107">
        <v>0</v>
      </c>
      <c r="P1459" s="106">
        <v>0</v>
      </c>
      <c r="Q1459" s="106">
        <v>2</v>
      </c>
      <c r="R1459" s="106">
        <v>0</v>
      </c>
      <c r="S1459" s="105">
        <v>0</v>
      </c>
      <c r="T1459" s="105">
        <v>2</v>
      </c>
      <c r="U1459" s="105">
        <v>0</v>
      </c>
      <c r="V1459" s="104">
        <v>0</v>
      </c>
      <c r="W1459" s="104">
        <v>2</v>
      </c>
      <c r="X1459" s="104">
        <v>0</v>
      </c>
      <c r="Y1459" s="103">
        <v>0</v>
      </c>
      <c r="Z1459" s="103">
        <v>1</v>
      </c>
      <c r="AA1459" s="103">
        <v>0</v>
      </c>
      <c r="AB1459" s="99">
        <v>0</v>
      </c>
      <c r="AC1459" s="99">
        <v>2</v>
      </c>
      <c r="AD1459" s="99">
        <v>0</v>
      </c>
      <c r="AE1459" s="102">
        <v>0</v>
      </c>
      <c r="AF1459" s="101">
        <v>0</v>
      </c>
      <c r="AG1459" s="101">
        <v>0</v>
      </c>
      <c r="AH1459" s="101">
        <v>0</v>
      </c>
      <c r="AI1459" s="101">
        <v>0</v>
      </c>
      <c r="AJ1459" s="101">
        <v>0</v>
      </c>
      <c r="AK1459" s="101">
        <v>0</v>
      </c>
      <c r="AL1459" s="101">
        <v>0</v>
      </c>
      <c r="AM1459" s="101">
        <v>0</v>
      </c>
      <c r="AN1459" s="66">
        <v>44298.41715277778</v>
      </c>
      <c r="AO1459" s="65">
        <v>57</v>
      </c>
      <c r="AQ1459" s="16" t="s">
        <v>397</v>
      </c>
    </row>
    <row r="1460" spans="1:43">
      <c r="A1460" s="111" t="s">
        <v>6265</v>
      </c>
      <c r="B1460" s="109" t="s">
        <v>6264</v>
      </c>
      <c r="C1460" s="70">
        <v>97471738</v>
      </c>
      <c r="D1460" s="110"/>
      <c r="E1460" s="109" t="s">
        <v>6263</v>
      </c>
      <c r="F1460" s="76" t="s">
        <v>6248</v>
      </c>
      <c r="G1460" s="12">
        <v>0</v>
      </c>
      <c r="H1460" s="12">
        <v>0</v>
      </c>
      <c r="I1460" s="12">
        <v>0</v>
      </c>
      <c r="J1460" s="11">
        <v>0</v>
      </c>
      <c r="K1460" s="11">
        <v>0</v>
      </c>
      <c r="L1460" s="11">
        <v>1</v>
      </c>
      <c r="M1460" s="115">
        <v>0</v>
      </c>
      <c r="N1460" s="115">
        <v>0</v>
      </c>
      <c r="O1460" s="115">
        <v>1</v>
      </c>
      <c r="P1460" s="9">
        <v>0</v>
      </c>
      <c r="Q1460" s="9">
        <v>0</v>
      </c>
      <c r="R1460" s="9">
        <v>0</v>
      </c>
      <c r="S1460" s="8">
        <v>0</v>
      </c>
      <c r="T1460" s="8">
        <v>0</v>
      </c>
      <c r="U1460" s="8">
        <v>0</v>
      </c>
      <c r="V1460" s="114">
        <v>0</v>
      </c>
      <c r="W1460" s="114">
        <v>0</v>
      </c>
      <c r="X1460" s="114">
        <v>0</v>
      </c>
      <c r="Y1460" s="6">
        <v>0</v>
      </c>
      <c r="Z1460" s="6">
        <v>0</v>
      </c>
      <c r="AA1460" s="6">
        <v>0</v>
      </c>
      <c r="AB1460" s="5">
        <v>0</v>
      </c>
      <c r="AC1460" s="5">
        <v>0</v>
      </c>
      <c r="AD1460" s="5">
        <v>0</v>
      </c>
      <c r="AE1460" s="125">
        <v>1</v>
      </c>
      <c r="AF1460" s="116">
        <v>0</v>
      </c>
      <c r="AG1460" s="116">
        <v>0</v>
      </c>
      <c r="AH1460" s="116">
        <v>0</v>
      </c>
      <c r="AI1460" s="116">
        <v>0</v>
      </c>
      <c r="AJ1460" s="116">
        <v>0</v>
      </c>
      <c r="AK1460" s="116">
        <v>0</v>
      </c>
      <c r="AL1460" s="116">
        <v>0</v>
      </c>
      <c r="AM1460" s="116">
        <v>0</v>
      </c>
      <c r="AN1460" s="66">
        <v>44298.41715277778</v>
      </c>
      <c r="AO1460" s="65">
        <v>57</v>
      </c>
      <c r="AQ1460" s="16" t="s">
        <v>397</v>
      </c>
    </row>
    <row r="1461" spans="1:43">
      <c r="A1461" s="111" t="s">
        <v>6262</v>
      </c>
      <c r="B1461" s="109" t="s">
        <v>5120</v>
      </c>
      <c r="C1461" s="74" t="s">
        <v>6261</v>
      </c>
      <c r="D1461" s="113"/>
      <c r="E1461" s="109" t="s">
        <v>5831</v>
      </c>
      <c r="F1461" s="76" t="s">
        <v>5118</v>
      </c>
      <c r="G1461" s="12">
        <v>0</v>
      </c>
      <c r="H1461" s="12">
        <v>0</v>
      </c>
      <c r="I1461" s="12">
        <v>0</v>
      </c>
      <c r="J1461" s="11">
        <v>0</v>
      </c>
      <c r="K1461" s="11">
        <v>2</v>
      </c>
      <c r="L1461" s="11">
        <v>0</v>
      </c>
      <c r="M1461" s="115">
        <v>0</v>
      </c>
      <c r="N1461" s="115">
        <v>2</v>
      </c>
      <c r="O1461" s="115">
        <v>0</v>
      </c>
      <c r="P1461" s="9">
        <v>0</v>
      </c>
      <c r="Q1461" s="9">
        <v>2</v>
      </c>
      <c r="R1461" s="9">
        <v>0</v>
      </c>
      <c r="S1461" s="8">
        <v>0</v>
      </c>
      <c r="T1461" s="8">
        <v>3</v>
      </c>
      <c r="U1461" s="8">
        <v>0</v>
      </c>
      <c r="V1461" s="114">
        <v>0</v>
      </c>
      <c r="W1461" s="114">
        <v>0</v>
      </c>
      <c r="X1461" s="114">
        <v>0</v>
      </c>
      <c r="Y1461" s="6">
        <v>0</v>
      </c>
      <c r="Z1461" s="6">
        <v>0</v>
      </c>
      <c r="AA1461" s="6">
        <v>0</v>
      </c>
      <c r="AB1461" s="5">
        <v>0</v>
      </c>
      <c r="AC1461" s="5">
        <v>3</v>
      </c>
      <c r="AD1461" s="5">
        <v>0</v>
      </c>
      <c r="AE1461" s="125">
        <v>0</v>
      </c>
      <c r="AF1461" s="116">
        <v>0</v>
      </c>
      <c r="AG1461" s="116">
        <v>0</v>
      </c>
      <c r="AH1461" s="116">
        <v>0</v>
      </c>
      <c r="AI1461" s="116">
        <v>0</v>
      </c>
      <c r="AJ1461" s="116">
        <v>0</v>
      </c>
      <c r="AK1461" s="116">
        <v>0</v>
      </c>
      <c r="AL1461" s="116">
        <v>0</v>
      </c>
      <c r="AM1461" s="116">
        <v>0</v>
      </c>
      <c r="AN1461" s="66">
        <v>44298.417141203703</v>
      </c>
      <c r="AO1461" s="65">
        <v>57</v>
      </c>
      <c r="AQ1461" s="16" t="s">
        <v>397</v>
      </c>
    </row>
    <row r="1462" spans="1:43">
      <c r="A1462" s="111" t="s">
        <v>6260</v>
      </c>
      <c r="B1462" s="109" t="s">
        <v>6259</v>
      </c>
      <c r="C1462" s="70" t="s">
        <v>6258</v>
      </c>
      <c r="D1462" s="110"/>
      <c r="E1462" s="109" t="s">
        <v>6257</v>
      </c>
      <c r="F1462" s="76" t="s">
        <v>6256</v>
      </c>
      <c r="G1462" s="86">
        <v>0</v>
      </c>
      <c r="H1462" s="86">
        <v>0</v>
      </c>
      <c r="I1462" s="86">
        <v>0</v>
      </c>
      <c r="J1462" s="108">
        <v>0</v>
      </c>
      <c r="K1462" s="108">
        <v>1</v>
      </c>
      <c r="L1462" s="108">
        <v>0</v>
      </c>
      <c r="M1462" s="107">
        <v>0</v>
      </c>
      <c r="N1462" s="107">
        <v>1</v>
      </c>
      <c r="O1462" s="107">
        <v>0</v>
      </c>
      <c r="P1462" s="106">
        <v>0</v>
      </c>
      <c r="Q1462" s="106">
        <v>1</v>
      </c>
      <c r="R1462" s="106">
        <v>0</v>
      </c>
      <c r="S1462" s="105">
        <v>0</v>
      </c>
      <c r="T1462" s="105">
        <v>1</v>
      </c>
      <c r="U1462" s="105">
        <v>0</v>
      </c>
      <c r="V1462" s="104">
        <v>0</v>
      </c>
      <c r="W1462" s="104">
        <v>1</v>
      </c>
      <c r="X1462" s="104">
        <v>0</v>
      </c>
      <c r="Y1462" s="103">
        <v>0</v>
      </c>
      <c r="Z1462" s="103">
        <v>0</v>
      </c>
      <c r="AA1462" s="103">
        <v>0</v>
      </c>
      <c r="AB1462" s="99">
        <v>0</v>
      </c>
      <c r="AC1462" s="99">
        <v>1</v>
      </c>
      <c r="AD1462" s="99">
        <v>0</v>
      </c>
      <c r="AE1462" s="102">
        <v>0</v>
      </c>
      <c r="AF1462" s="101">
        <v>0</v>
      </c>
      <c r="AG1462" s="101">
        <v>0</v>
      </c>
      <c r="AH1462" s="101">
        <v>0</v>
      </c>
      <c r="AI1462" s="101">
        <v>0</v>
      </c>
      <c r="AJ1462" s="101">
        <v>0</v>
      </c>
      <c r="AK1462" s="101">
        <v>0</v>
      </c>
      <c r="AL1462" s="101">
        <v>0</v>
      </c>
      <c r="AM1462" s="101">
        <v>0</v>
      </c>
      <c r="AN1462" s="66">
        <v>44298.417141203703</v>
      </c>
      <c r="AO1462" s="65">
        <v>30.5</v>
      </c>
      <c r="AQ1462" s="16" t="s">
        <v>397</v>
      </c>
    </row>
    <row r="1463" spans="1:43">
      <c r="A1463" s="111" t="s">
        <v>6255</v>
      </c>
      <c r="B1463" s="109" t="s">
        <v>6254</v>
      </c>
      <c r="C1463" s="70">
        <v>83184780</v>
      </c>
      <c r="D1463" s="110"/>
      <c r="E1463" s="109" t="s">
        <v>6253</v>
      </c>
      <c r="F1463" s="68"/>
      <c r="G1463" s="12">
        <v>0</v>
      </c>
      <c r="H1463" s="12">
        <v>0</v>
      </c>
      <c r="I1463" s="12">
        <v>0</v>
      </c>
      <c r="J1463" s="11">
        <v>0</v>
      </c>
      <c r="K1463" s="11">
        <v>0</v>
      </c>
      <c r="L1463" s="11">
        <v>0</v>
      </c>
      <c r="M1463" s="115">
        <v>0</v>
      </c>
      <c r="N1463" s="115">
        <v>0</v>
      </c>
      <c r="O1463" s="115">
        <v>0</v>
      </c>
      <c r="P1463" s="9">
        <v>0</v>
      </c>
      <c r="Q1463" s="9">
        <v>0</v>
      </c>
      <c r="R1463" s="9">
        <v>0</v>
      </c>
      <c r="S1463" s="8">
        <v>0</v>
      </c>
      <c r="T1463" s="8">
        <v>3</v>
      </c>
      <c r="U1463" s="8">
        <v>0</v>
      </c>
      <c r="V1463" s="114">
        <v>0</v>
      </c>
      <c r="W1463" s="114">
        <v>0</v>
      </c>
      <c r="X1463" s="114">
        <v>0</v>
      </c>
      <c r="Y1463" s="6">
        <v>0</v>
      </c>
      <c r="Z1463" s="6">
        <v>0</v>
      </c>
      <c r="AA1463" s="6">
        <v>0</v>
      </c>
      <c r="AB1463" s="5">
        <v>0</v>
      </c>
      <c r="AC1463" s="5">
        <v>3</v>
      </c>
      <c r="AD1463" s="5">
        <v>0</v>
      </c>
      <c r="AE1463" s="125">
        <v>0</v>
      </c>
      <c r="AF1463" s="116">
        <v>0</v>
      </c>
      <c r="AG1463" s="116">
        <v>0</v>
      </c>
      <c r="AH1463" s="116">
        <v>0</v>
      </c>
      <c r="AI1463" s="116">
        <v>0</v>
      </c>
      <c r="AJ1463" s="116">
        <v>0</v>
      </c>
      <c r="AK1463" s="116">
        <v>0</v>
      </c>
      <c r="AL1463" s="116">
        <v>0</v>
      </c>
      <c r="AM1463" s="116">
        <v>0</v>
      </c>
      <c r="AN1463" s="66">
        <v>44298.417129629626</v>
      </c>
      <c r="AO1463" s="65">
        <v>32</v>
      </c>
      <c r="AQ1463" s="16" t="s">
        <v>397</v>
      </c>
    </row>
    <row r="1464" spans="1:43">
      <c r="A1464" s="111" t="s">
        <v>6252</v>
      </c>
      <c r="B1464" s="109" t="s">
        <v>6251</v>
      </c>
      <c r="C1464" s="91" t="s">
        <v>6250</v>
      </c>
      <c r="D1464" s="112"/>
      <c r="E1464" s="109" t="s">
        <v>6249</v>
      </c>
      <c r="F1464" s="76" t="s">
        <v>6248</v>
      </c>
      <c r="G1464" s="86">
        <v>0</v>
      </c>
      <c r="H1464" s="86">
        <v>1</v>
      </c>
      <c r="I1464" s="86">
        <v>0</v>
      </c>
      <c r="J1464" s="108">
        <v>0</v>
      </c>
      <c r="K1464" s="108">
        <v>2</v>
      </c>
      <c r="L1464" s="108">
        <v>0</v>
      </c>
      <c r="M1464" s="107">
        <v>0</v>
      </c>
      <c r="N1464" s="107">
        <v>2</v>
      </c>
      <c r="O1464" s="107">
        <v>0</v>
      </c>
      <c r="P1464" s="106">
        <v>0</v>
      </c>
      <c r="Q1464" s="106">
        <v>2</v>
      </c>
      <c r="R1464" s="106">
        <v>0</v>
      </c>
      <c r="S1464" s="105">
        <v>0</v>
      </c>
      <c r="T1464" s="105">
        <v>2</v>
      </c>
      <c r="U1464" s="105">
        <v>0</v>
      </c>
      <c r="V1464" s="104">
        <v>0</v>
      </c>
      <c r="W1464" s="104">
        <v>2</v>
      </c>
      <c r="X1464" s="104">
        <v>0</v>
      </c>
      <c r="Y1464" s="103">
        <v>0</v>
      </c>
      <c r="Z1464" s="103">
        <v>1</v>
      </c>
      <c r="AA1464" s="103">
        <v>0</v>
      </c>
      <c r="AB1464" s="99">
        <v>0</v>
      </c>
      <c r="AC1464" s="99">
        <v>2</v>
      </c>
      <c r="AD1464" s="99">
        <v>0</v>
      </c>
      <c r="AE1464" s="102">
        <v>0</v>
      </c>
      <c r="AF1464" s="101">
        <v>0</v>
      </c>
      <c r="AG1464" s="101">
        <v>0</v>
      </c>
      <c r="AH1464" s="101">
        <v>0</v>
      </c>
      <c r="AI1464" s="101">
        <v>0</v>
      </c>
      <c r="AJ1464" s="101">
        <v>0</v>
      </c>
      <c r="AK1464" s="101">
        <v>0</v>
      </c>
      <c r="AL1464" s="101">
        <v>0</v>
      </c>
      <c r="AM1464" s="101">
        <v>0</v>
      </c>
      <c r="AN1464" s="66">
        <v>44298.417129629626</v>
      </c>
      <c r="AO1464" s="65">
        <v>57</v>
      </c>
      <c r="AQ1464" s="16" t="s">
        <v>397</v>
      </c>
    </row>
    <row r="1465" spans="1:43">
      <c r="A1465" s="111" t="s">
        <v>6247</v>
      </c>
      <c r="B1465" s="109" t="s">
        <v>6246</v>
      </c>
      <c r="C1465" s="74" t="s">
        <v>6245</v>
      </c>
      <c r="D1465" s="113"/>
      <c r="E1465" s="109" t="s">
        <v>6244</v>
      </c>
      <c r="F1465" s="76" t="s">
        <v>6243</v>
      </c>
      <c r="G1465" s="86">
        <v>0</v>
      </c>
      <c r="H1465" s="86">
        <v>0</v>
      </c>
      <c r="I1465" s="86">
        <v>0</v>
      </c>
      <c r="J1465" s="108">
        <v>0</v>
      </c>
      <c r="K1465" s="108">
        <v>1</v>
      </c>
      <c r="L1465" s="108">
        <v>0</v>
      </c>
      <c r="M1465" s="107">
        <v>0</v>
      </c>
      <c r="N1465" s="107">
        <v>1</v>
      </c>
      <c r="O1465" s="107">
        <v>0</v>
      </c>
      <c r="P1465" s="106">
        <v>0</v>
      </c>
      <c r="Q1465" s="106">
        <v>1</v>
      </c>
      <c r="R1465" s="106">
        <v>0</v>
      </c>
      <c r="S1465" s="105">
        <v>0</v>
      </c>
      <c r="T1465" s="105">
        <v>1</v>
      </c>
      <c r="U1465" s="105">
        <v>0</v>
      </c>
      <c r="V1465" s="104">
        <v>0</v>
      </c>
      <c r="W1465" s="104">
        <v>1</v>
      </c>
      <c r="X1465" s="104">
        <v>0</v>
      </c>
      <c r="Y1465" s="103">
        <v>0</v>
      </c>
      <c r="Z1465" s="103">
        <v>0</v>
      </c>
      <c r="AA1465" s="103">
        <v>0</v>
      </c>
      <c r="AB1465" s="99">
        <v>0</v>
      </c>
      <c r="AC1465" s="99">
        <v>1</v>
      </c>
      <c r="AD1465" s="99">
        <v>0</v>
      </c>
      <c r="AE1465" s="102">
        <v>0</v>
      </c>
      <c r="AF1465" s="101">
        <v>0</v>
      </c>
      <c r="AG1465" s="101">
        <v>0</v>
      </c>
      <c r="AH1465" s="101">
        <v>0</v>
      </c>
      <c r="AI1465" s="101">
        <v>0</v>
      </c>
      <c r="AJ1465" s="101">
        <v>0</v>
      </c>
      <c r="AK1465" s="101">
        <v>0</v>
      </c>
      <c r="AL1465" s="101">
        <v>0</v>
      </c>
      <c r="AM1465" s="101">
        <v>0</v>
      </c>
      <c r="AN1465" s="66">
        <v>44298.417118055557</v>
      </c>
      <c r="AO1465" s="65">
        <v>32</v>
      </c>
      <c r="AQ1465" s="16" t="s">
        <v>397</v>
      </c>
    </row>
    <row r="1466" spans="1:43">
      <c r="A1466" s="111" t="s">
        <v>6242</v>
      </c>
      <c r="B1466" s="109" t="s">
        <v>6241</v>
      </c>
      <c r="C1466" s="70">
        <v>6587802238</v>
      </c>
      <c r="D1466" s="110"/>
      <c r="E1466" s="109" t="s">
        <v>6240</v>
      </c>
      <c r="F1466" s="76" t="s">
        <v>6239</v>
      </c>
      <c r="G1466" s="86">
        <v>0</v>
      </c>
      <c r="H1466" s="86">
        <v>1</v>
      </c>
      <c r="I1466" s="86">
        <v>0</v>
      </c>
      <c r="J1466" s="108">
        <v>0</v>
      </c>
      <c r="K1466" s="108">
        <v>2</v>
      </c>
      <c r="L1466" s="108">
        <v>0</v>
      </c>
      <c r="M1466" s="107">
        <v>0</v>
      </c>
      <c r="N1466" s="107">
        <v>2</v>
      </c>
      <c r="O1466" s="107">
        <v>0</v>
      </c>
      <c r="P1466" s="106">
        <v>0</v>
      </c>
      <c r="Q1466" s="106">
        <v>2</v>
      </c>
      <c r="R1466" s="106">
        <v>0</v>
      </c>
      <c r="S1466" s="105">
        <v>0</v>
      </c>
      <c r="T1466" s="105">
        <v>2</v>
      </c>
      <c r="U1466" s="105">
        <v>0</v>
      </c>
      <c r="V1466" s="104">
        <v>0</v>
      </c>
      <c r="W1466" s="104">
        <v>2</v>
      </c>
      <c r="X1466" s="104">
        <v>0</v>
      </c>
      <c r="Y1466" s="103">
        <v>0</v>
      </c>
      <c r="Z1466" s="103">
        <v>1</v>
      </c>
      <c r="AA1466" s="103">
        <v>0</v>
      </c>
      <c r="AB1466" s="99">
        <v>0</v>
      </c>
      <c r="AC1466" s="99">
        <v>2</v>
      </c>
      <c r="AD1466" s="99">
        <v>0</v>
      </c>
      <c r="AE1466" s="102">
        <v>0</v>
      </c>
      <c r="AF1466" s="101">
        <v>0</v>
      </c>
      <c r="AG1466" s="101">
        <v>0</v>
      </c>
      <c r="AH1466" s="101">
        <v>0</v>
      </c>
      <c r="AI1466" s="101">
        <v>0</v>
      </c>
      <c r="AJ1466" s="101">
        <v>0</v>
      </c>
      <c r="AK1466" s="101">
        <v>0</v>
      </c>
      <c r="AL1466" s="101">
        <v>0</v>
      </c>
      <c r="AM1466" s="101">
        <v>0</v>
      </c>
      <c r="AN1466" s="66">
        <v>44298.417118055557</v>
      </c>
      <c r="AO1466" s="65">
        <v>60</v>
      </c>
      <c r="AQ1466" s="16" t="s">
        <v>397</v>
      </c>
    </row>
    <row r="1467" spans="1:43">
      <c r="A1467" s="111" t="s">
        <v>6238</v>
      </c>
      <c r="B1467" s="109" t="s">
        <v>6237</v>
      </c>
      <c r="C1467" s="70" t="s">
        <v>6236</v>
      </c>
      <c r="D1467" s="110"/>
      <c r="E1467" s="109" t="s">
        <v>6235</v>
      </c>
      <c r="F1467" s="76" t="s">
        <v>6234</v>
      </c>
      <c r="G1467" s="12">
        <v>0</v>
      </c>
      <c r="H1467" s="12">
        <v>0</v>
      </c>
      <c r="I1467" s="12">
        <v>0</v>
      </c>
      <c r="J1467" s="11">
        <v>0</v>
      </c>
      <c r="K1467" s="11">
        <v>0</v>
      </c>
      <c r="L1467" s="11">
        <v>1</v>
      </c>
      <c r="M1467" s="115">
        <v>0</v>
      </c>
      <c r="N1467" s="115">
        <v>0</v>
      </c>
      <c r="O1467" s="115">
        <v>0</v>
      </c>
      <c r="P1467" s="9">
        <v>0</v>
      </c>
      <c r="Q1467" s="9">
        <v>0</v>
      </c>
      <c r="R1467" s="9">
        <v>0</v>
      </c>
      <c r="S1467" s="8">
        <v>0</v>
      </c>
      <c r="T1467" s="8">
        <v>0</v>
      </c>
      <c r="U1467" s="8">
        <v>0</v>
      </c>
      <c r="V1467" s="114">
        <v>0</v>
      </c>
      <c r="W1467" s="114">
        <v>0</v>
      </c>
      <c r="X1467" s="114">
        <v>0</v>
      </c>
      <c r="Y1467" s="6">
        <v>0</v>
      </c>
      <c r="Z1467" s="6">
        <v>0</v>
      </c>
      <c r="AA1467" s="6">
        <v>0</v>
      </c>
      <c r="AB1467" s="5">
        <v>0</v>
      </c>
      <c r="AC1467" s="5">
        <v>0</v>
      </c>
      <c r="AD1467" s="5">
        <v>1</v>
      </c>
      <c r="AE1467" s="125">
        <v>0</v>
      </c>
      <c r="AF1467" s="116">
        <v>0</v>
      </c>
      <c r="AG1467" s="116">
        <v>0</v>
      </c>
      <c r="AH1467" s="116">
        <v>0</v>
      </c>
      <c r="AI1467" s="116">
        <v>0</v>
      </c>
      <c r="AJ1467" s="116">
        <v>0</v>
      </c>
      <c r="AK1467" s="116">
        <v>0</v>
      </c>
      <c r="AL1467" s="116">
        <v>0</v>
      </c>
      <c r="AM1467" s="116">
        <v>0</v>
      </c>
      <c r="AN1467" s="66">
        <v>44298.41710648148</v>
      </c>
      <c r="AO1467" s="65">
        <v>32</v>
      </c>
      <c r="AQ1467" s="16" t="s">
        <v>397</v>
      </c>
    </row>
    <row r="1468" spans="1:43">
      <c r="A1468" s="111" t="s">
        <v>6233</v>
      </c>
      <c r="B1468" s="109" t="s">
        <v>6232</v>
      </c>
      <c r="C1468" s="74" t="s">
        <v>6231</v>
      </c>
      <c r="D1468" s="113"/>
      <c r="E1468" s="109" t="s">
        <v>6230</v>
      </c>
      <c r="F1468" s="76" t="s">
        <v>6229</v>
      </c>
      <c r="G1468" s="86">
        <v>0</v>
      </c>
      <c r="H1468" s="86">
        <v>0</v>
      </c>
      <c r="I1468" s="86">
        <v>0</v>
      </c>
      <c r="J1468" s="108">
        <v>0</v>
      </c>
      <c r="K1468" s="108">
        <v>1</v>
      </c>
      <c r="L1468" s="108">
        <v>0</v>
      </c>
      <c r="M1468" s="107">
        <v>0</v>
      </c>
      <c r="N1468" s="107">
        <v>1</v>
      </c>
      <c r="O1468" s="107">
        <v>0</v>
      </c>
      <c r="P1468" s="106">
        <v>0</v>
      </c>
      <c r="Q1468" s="106">
        <v>1</v>
      </c>
      <c r="R1468" s="106">
        <v>0</v>
      </c>
      <c r="S1468" s="105">
        <v>0</v>
      </c>
      <c r="T1468" s="105">
        <v>1</v>
      </c>
      <c r="U1468" s="105">
        <v>0</v>
      </c>
      <c r="V1468" s="104">
        <v>0</v>
      </c>
      <c r="W1468" s="104">
        <v>1</v>
      </c>
      <c r="X1468" s="104">
        <v>0</v>
      </c>
      <c r="Y1468" s="103">
        <v>0</v>
      </c>
      <c r="Z1468" s="103">
        <v>0</v>
      </c>
      <c r="AA1468" s="103">
        <v>0</v>
      </c>
      <c r="AB1468" s="99">
        <v>0</v>
      </c>
      <c r="AC1468" s="99">
        <v>1</v>
      </c>
      <c r="AD1468" s="99">
        <v>0</v>
      </c>
      <c r="AE1468" s="102">
        <v>0</v>
      </c>
      <c r="AF1468" s="101">
        <v>0</v>
      </c>
      <c r="AG1468" s="101">
        <v>0</v>
      </c>
      <c r="AH1468" s="101">
        <v>0</v>
      </c>
      <c r="AI1468" s="101">
        <v>0</v>
      </c>
      <c r="AJ1468" s="101">
        <v>0</v>
      </c>
      <c r="AK1468" s="101">
        <v>0</v>
      </c>
      <c r="AL1468" s="101">
        <v>0</v>
      </c>
      <c r="AM1468" s="101">
        <v>0</v>
      </c>
      <c r="AN1468" s="66">
        <v>44298.41710648148</v>
      </c>
      <c r="AO1468" s="65">
        <v>30</v>
      </c>
      <c r="AQ1468" s="16" t="s">
        <v>397</v>
      </c>
    </row>
    <row r="1469" spans="1:43">
      <c r="A1469" s="111" t="s">
        <v>6228</v>
      </c>
      <c r="B1469" s="109" t="s">
        <v>6227</v>
      </c>
      <c r="C1469" s="74" t="s">
        <v>6226</v>
      </c>
      <c r="D1469" s="113"/>
      <c r="E1469" s="109" t="s">
        <v>6225</v>
      </c>
      <c r="F1469" s="76" t="s">
        <v>6224</v>
      </c>
      <c r="G1469" s="12">
        <v>0</v>
      </c>
      <c r="H1469" s="12">
        <v>0</v>
      </c>
      <c r="I1469" s="12">
        <v>0</v>
      </c>
      <c r="J1469" s="11">
        <v>0</v>
      </c>
      <c r="K1469" s="11">
        <v>6</v>
      </c>
      <c r="L1469" s="11">
        <v>0</v>
      </c>
      <c r="M1469" s="115">
        <v>0</v>
      </c>
      <c r="N1469" s="115">
        <v>0</v>
      </c>
      <c r="O1469" s="115">
        <v>0</v>
      </c>
      <c r="P1469" s="9">
        <v>0</v>
      </c>
      <c r="Q1469" s="9">
        <v>0</v>
      </c>
      <c r="R1469" s="9">
        <v>0</v>
      </c>
      <c r="S1469" s="8">
        <v>0</v>
      </c>
      <c r="T1469" s="8">
        <v>0</v>
      </c>
      <c r="U1469" s="8">
        <v>0</v>
      </c>
      <c r="V1469" s="114">
        <v>0</v>
      </c>
      <c r="W1469" s="114">
        <v>0</v>
      </c>
      <c r="X1469" s="114">
        <v>0</v>
      </c>
      <c r="Y1469" s="6">
        <v>0</v>
      </c>
      <c r="Z1469" s="6">
        <v>0</v>
      </c>
      <c r="AA1469" s="6">
        <v>0</v>
      </c>
      <c r="AB1469" s="5">
        <v>0</v>
      </c>
      <c r="AC1469" s="5">
        <v>0</v>
      </c>
      <c r="AD1469" s="5">
        <v>0</v>
      </c>
      <c r="AE1469" s="125">
        <v>0</v>
      </c>
      <c r="AF1469" s="116">
        <v>0</v>
      </c>
      <c r="AG1469" s="116">
        <v>0</v>
      </c>
      <c r="AH1469" s="116">
        <v>0</v>
      </c>
      <c r="AI1469" s="116">
        <v>0</v>
      </c>
      <c r="AJ1469" s="116">
        <v>0</v>
      </c>
      <c r="AK1469" s="116">
        <v>0</v>
      </c>
      <c r="AL1469" s="116">
        <v>0</v>
      </c>
      <c r="AM1469" s="116">
        <v>0</v>
      </c>
      <c r="AN1469" s="66">
        <v>44298.417094907411</v>
      </c>
      <c r="AO1469" s="65">
        <v>28.5</v>
      </c>
      <c r="AQ1469" s="16" t="s">
        <v>397</v>
      </c>
    </row>
    <row r="1470" spans="1:43">
      <c r="A1470" s="111" t="s">
        <v>6223</v>
      </c>
      <c r="B1470" s="109" t="s">
        <v>6036</v>
      </c>
      <c r="C1470" s="74" t="s">
        <v>6035</v>
      </c>
      <c r="D1470" s="113"/>
      <c r="E1470" s="109" t="s">
        <v>6034</v>
      </c>
      <c r="F1470" s="76" t="s">
        <v>6222</v>
      </c>
      <c r="G1470" s="12">
        <v>0</v>
      </c>
      <c r="H1470" s="12">
        <v>0</v>
      </c>
      <c r="I1470" s="12">
        <v>0</v>
      </c>
      <c r="J1470" s="11">
        <v>0</v>
      </c>
      <c r="K1470" s="11">
        <v>0</v>
      </c>
      <c r="L1470" s="11">
        <v>0</v>
      </c>
      <c r="M1470" s="115">
        <v>0</v>
      </c>
      <c r="N1470" s="115">
        <v>0</v>
      </c>
      <c r="O1470" s="115">
        <v>0</v>
      </c>
      <c r="P1470" s="9">
        <v>0</v>
      </c>
      <c r="Q1470" s="9">
        <v>0</v>
      </c>
      <c r="R1470" s="9">
        <v>0</v>
      </c>
      <c r="S1470" s="8">
        <v>0</v>
      </c>
      <c r="T1470" s="8">
        <v>0</v>
      </c>
      <c r="U1470" s="8">
        <v>1</v>
      </c>
      <c r="V1470" s="114">
        <v>0</v>
      </c>
      <c r="W1470" s="114">
        <v>0</v>
      </c>
      <c r="X1470" s="114">
        <v>1</v>
      </c>
      <c r="Y1470" s="6">
        <v>0</v>
      </c>
      <c r="Z1470" s="6">
        <v>0</v>
      </c>
      <c r="AA1470" s="6">
        <v>0</v>
      </c>
      <c r="AB1470" s="5">
        <v>0</v>
      </c>
      <c r="AC1470" s="5">
        <v>0</v>
      </c>
      <c r="AD1470" s="5">
        <v>1</v>
      </c>
      <c r="AE1470" s="125">
        <v>0</v>
      </c>
      <c r="AF1470" s="116">
        <v>0</v>
      </c>
      <c r="AG1470" s="116">
        <v>0</v>
      </c>
      <c r="AH1470" s="116">
        <v>0</v>
      </c>
      <c r="AI1470" s="116">
        <v>0</v>
      </c>
      <c r="AJ1470" s="116">
        <v>0</v>
      </c>
      <c r="AK1470" s="116">
        <v>0</v>
      </c>
      <c r="AL1470" s="116">
        <v>0</v>
      </c>
      <c r="AM1470" s="116">
        <v>0</v>
      </c>
      <c r="AN1470" s="66">
        <v>44298.417094907411</v>
      </c>
      <c r="AO1470" s="65">
        <v>36</v>
      </c>
      <c r="AQ1470" s="16" t="s">
        <v>397</v>
      </c>
    </row>
    <row r="1471" spans="1:43">
      <c r="A1471" s="111" t="s">
        <v>6221</v>
      </c>
      <c r="B1471" s="109" t="s">
        <v>6220</v>
      </c>
      <c r="C1471" s="93">
        <v>96200128</v>
      </c>
      <c r="D1471" s="126"/>
      <c r="E1471" s="109" t="s">
        <v>6219</v>
      </c>
      <c r="F1471" s="76" t="s">
        <v>6218</v>
      </c>
      <c r="G1471" s="86">
        <v>0</v>
      </c>
      <c r="H1471" s="86">
        <v>0</v>
      </c>
      <c r="I1471" s="86">
        <v>0</v>
      </c>
      <c r="J1471" s="108">
        <v>0</v>
      </c>
      <c r="K1471" s="108">
        <v>1</v>
      </c>
      <c r="L1471" s="108">
        <v>0</v>
      </c>
      <c r="M1471" s="107">
        <v>0</v>
      </c>
      <c r="N1471" s="107">
        <v>1</v>
      </c>
      <c r="O1471" s="107">
        <v>0</v>
      </c>
      <c r="P1471" s="106">
        <v>0</v>
      </c>
      <c r="Q1471" s="106">
        <v>1</v>
      </c>
      <c r="R1471" s="106">
        <v>0</v>
      </c>
      <c r="S1471" s="105">
        <v>0</v>
      </c>
      <c r="T1471" s="105">
        <v>1</v>
      </c>
      <c r="U1471" s="105">
        <v>0</v>
      </c>
      <c r="V1471" s="104">
        <v>0</v>
      </c>
      <c r="W1471" s="104">
        <v>1</v>
      </c>
      <c r="X1471" s="104">
        <v>0</v>
      </c>
      <c r="Y1471" s="103">
        <v>0</v>
      </c>
      <c r="Z1471" s="103">
        <v>0</v>
      </c>
      <c r="AA1471" s="103">
        <v>0</v>
      </c>
      <c r="AB1471" s="99">
        <v>0</v>
      </c>
      <c r="AC1471" s="99">
        <v>1</v>
      </c>
      <c r="AD1471" s="99">
        <v>0</v>
      </c>
      <c r="AE1471" s="102">
        <v>0</v>
      </c>
      <c r="AF1471" s="101">
        <v>0</v>
      </c>
      <c r="AG1471" s="101">
        <v>0</v>
      </c>
      <c r="AH1471" s="101">
        <v>0</v>
      </c>
      <c r="AI1471" s="101">
        <v>0</v>
      </c>
      <c r="AJ1471" s="101">
        <v>0</v>
      </c>
      <c r="AK1471" s="101">
        <v>0</v>
      </c>
      <c r="AL1471" s="101">
        <v>0</v>
      </c>
      <c r="AM1471" s="101">
        <v>0</v>
      </c>
      <c r="AN1471" s="66">
        <v>44298.417083333334</v>
      </c>
      <c r="AO1471" s="65">
        <v>32</v>
      </c>
      <c r="AQ1471" s="16" t="s">
        <v>397</v>
      </c>
    </row>
    <row r="1472" spans="1:43">
      <c r="A1472" s="111" t="s">
        <v>6217</v>
      </c>
      <c r="B1472" s="109" t="s">
        <v>6216</v>
      </c>
      <c r="C1472" s="74">
        <v>87328801</v>
      </c>
      <c r="D1472" s="113"/>
      <c r="E1472" s="109" t="s">
        <v>6215</v>
      </c>
      <c r="F1472" s="76" t="s">
        <v>6214</v>
      </c>
      <c r="G1472" s="86">
        <v>0</v>
      </c>
      <c r="H1472" s="86">
        <v>0</v>
      </c>
      <c r="I1472" s="86">
        <v>0</v>
      </c>
      <c r="J1472" s="108">
        <v>0</v>
      </c>
      <c r="K1472" s="108">
        <v>1</v>
      </c>
      <c r="L1472" s="108">
        <v>0</v>
      </c>
      <c r="M1472" s="107">
        <v>0</v>
      </c>
      <c r="N1472" s="107">
        <v>1</v>
      </c>
      <c r="O1472" s="107">
        <v>0</v>
      </c>
      <c r="P1472" s="106">
        <v>0</v>
      </c>
      <c r="Q1472" s="106">
        <v>1</v>
      </c>
      <c r="R1472" s="106">
        <v>0</v>
      </c>
      <c r="S1472" s="105">
        <v>0</v>
      </c>
      <c r="T1472" s="105">
        <v>1</v>
      </c>
      <c r="U1472" s="105">
        <v>0</v>
      </c>
      <c r="V1472" s="104">
        <v>0</v>
      </c>
      <c r="W1472" s="104">
        <v>1</v>
      </c>
      <c r="X1472" s="104">
        <v>0</v>
      </c>
      <c r="Y1472" s="103">
        <v>0</v>
      </c>
      <c r="Z1472" s="103">
        <v>0</v>
      </c>
      <c r="AA1472" s="103">
        <v>0</v>
      </c>
      <c r="AB1472" s="99">
        <v>0</v>
      </c>
      <c r="AC1472" s="99">
        <v>1</v>
      </c>
      <c r="AD1472" s="99">
        <v>0</v>
      </c>
      <c r="AE1472" s="102">
        <v>0</v>
      </c>
      <c r="AF1472" s="101">
        <v>0</v>
      </c>
      <c r="AG1472" s="101">
        <v>0</v>
      </c>
      <c r="AH1472" s="101">
        <v>0</v>
      </c>
      <c r="AI1472" s="101">
        <v>0</v>
      </c>
      <c r="AJ1472" s="101">
        <v>0</v>
      </c>
      <c r="AK1472" s="101">
        <v>0</v>
      </c>
      <c r="AL1472" s="101">
        <v>0</v>
      </c>
      <c r="AM1472" s="101">
        <v>0</v>
      </c>
      <c r="AN1472" s="66">
        <v>44298.417083333334</v>
      </c>
      <c r="AO1472" s="65">
        <v>30</v>
      </c>
      <c r="AQ1472" s="16" t="s">
        <v>397</v>
      </c>
    </row>
    <row r="1473" spans="1:43">
      <c r="A1473" s="111" t="s">
        <v>6213</v>
      </c>
      <c r="B1473" s="109" t="s">
        <v>4937</v>
      </c>
      <c r="C1473" s="70">
        <v>6592761007</v>
      </c>
      <c r="D1473" s="110"/>
      <c r="E1473" s="109" t="s">
        <v>4936</v>
      </c>
      <c r="F1473" s="76" t="s">
        <v>4935</v>
      </c>
      <c r="G1473" s="12">
        <v>0</v>
      </c>
      <c r="H1473" s="12">
        <v>0</v>
      </c>
      <c r="I1473" s="12">
        <v>0</v>
      </c>
      <c r="J1473" s="11">
        <v>0</v>
      </c>
      <c r="K1473" s="11">
        <v>0</v>
      </c>
      <c r="L1473" s="11">
        <v>0</v>
      </c>
      <c r="M1473" s="115">
        <v>0</v>
      </c>
      <c r="N1473" s="115">
        <v>0</v>
      </c>
      <c r="O1473" s="115">
        <v>0</v>
      </c>
      <c r="P1473" s="9">
        <v>0</v>
      </c>
      <c r="Q1473" s="9">
        <v>0</v>
      </c>
      <c r="R1473" s="9">
        <v>0</v>
      </c>
      <c r="S1473" s="8">
        <v>0</v>
      </c>
      <c r="T1473" s="8">
        <v>0</v>
      </c>
      <c r="U1473" s="8">
        <v>0</v>
      </c>
      <c r="V1473" s="114">
        <v>0</v>
      </c>
      <c r="W1473" s="114">
        <v>0</v>
      </c>
      <c r="X1473" s="114">
        <v>0</v>
      </c>
      <c r="Y1473" s="6">
        <v>0</v>
      </c>
      <c r="Z1473" s="6">
        <v>0</v>
      </c>
      <c r="AA1473" s="6">
        <v>0</v>
      </c>
      <c r="AB1473" s="5">
        <v>0</v>
      </c>
      <c r="AC1473" s="5">
        <v>0</v>
      </c>
      <c r="AD1473" s="5">
        <v>0</v>
      </c>
      <c r="AE1473" s="125">
        <v>1</v>
      </c>
      <c r="AF1473" s="116">
        <v>0</v>
      </c>
      <c r="AG1473" s="116">
        <v>0</v>
      </c>
      <c r="AH1473" s="116">
        <v>0</v>
      </c>
      <c r="AI1473" s="116">
        <v>0</v>
      </c>
      <c r="AJ1473" s="116">
        <v>0</v>
      </c>
      <c r="AK1473" s="116">
        <v>0</v>
      </c>
      <c r="AL1473" s="116">
        <v>0</v>
      </c>
      <c r="AM1473" s="116">
        <v>0</v>
      </c>
      <c r="AN1473" s="66">
        <v>44298.417071759257</v>
      </c>
      <c r="AO1473" s="65">
        <v>30</v>
      </c>
      <c r="AQ1473" s="16" t="s">
        <v>397</v>
      </c>
    </row>
    <row r="1474" spans="1:43">
      <c r="A1474" s="111" t="s">
        <v>6212</v>
      </c>
      <c r="B1474" s="109" t="s">
        <v>6211</v>
      </c>
      <c r="C1474" s="70">
        <v>97127085</v>
      </c>
      <c r="D1474" s="110"/>
      <c r="E1474" s="109" t="s">
        <v>6210</v>
      </c>
      <c r="F1474" s="76" t="s">
        <v>6209</v>
      </c>
      <c r="G1474" s="12">
        <v>0</v>
      </c>
      <c r="H1474" s="12">
        <v>0</v>
      </c>
      <c r="I1474" s="12">
        <v>0</v>
      </c>
      <c r="J1474" s="11">
        <v>0</v>
      </c>
      <c r="K1474" s="11">
        <v>0</v>
      </c>
      <c r="L1474" s="11">
        <v>0</v>
      </c>
      <c r="M1474" s="115">
        <v>0</v>
      </c>
      <c r="N1474" s="115">
        <v>0</v>
      </c>
      <c r="O1474" s="115">
        <v>0</v>
      </c>
      <c r="P1474" s="9">
        <v>0</v>
      </c>
      <c r="Q1474" s="9">
        <v>0</v>
      </c>
      <c r="R1474" s="9">
        <v>0</v>
      </c>
      <c r="S1474" s="8">
        <v>0</v>
      </c>
      <c r="T1474" s="8">
        <v>0</v>
      </c>
      <c r="U1474" s="8">
        <v>1</v>
      </c>
      <c r="V1474" s="114">
        <v>0</v>
      </c>
      <c r="W1474" s="114">
        <v>0</v>
      </c>
      <c r="X1474" s="114">
        <v>0</v>
      </c>
      <c r="Y1474" s="6">
        <v>0</v>
      </c>
      <c r="Z1474" s="6">
        <v>0</v>
      </c>
      <c r="AA1474" s="6">
        <v>0</v>
      </c>
      <c r="AB1474" s="5">
        <v>0</v>
      </c>
      <c r="AC1474" s="5">
        <v>0</v>
      </c>
      <c r="AD1474" s="5">
        <v>1</v>
      </c>
      <c r="AE1474" s="125">
        <v>0</v>
      </c>
      <c r="AF1474" s="116">
        <v>0</v>
      </c>
      <c r="AG1474" s="116">
        <v>0</v>
      </c>
      <c r="AH1474" s="116">
        <v>0</v>
      </c>
      <c r="AI1474" s="116">
        <v>0</v>
      </c>
      <c r="AJ1474" s="116">
        <v>0</v>
      </c>
      <c r="AK1474" s="116">
        <v>0</v>
      </c>
      <c r="AL1474" s="116">
        <v>0</v>
      </c>
      <c r="AM1474" s="116">
        <v>0</v>
      </c>
      <c r="AN1474" s="66">
        <v>44298.417071759257</v>
      </c>
      <c r="AO1474" s="65">
        <v>30</v>
      </c>
      <c r="AQ1474" s="16" t="s">
        <v>397</v>
      </c>
    </row>
    <row r="1475" spans="1:43">
      <c r="A1475" s="111" t="s">
        <v>6208</v>
      </c>
      <c r="B1475" s="109" t="s">
        <v>6207</v>
      </c>
      <c r="C1475" s="70" t="s">
        <v>5803</v>
      </c>
      <c r="D1475" s="110"/>
      <c r="E1475" s="109" t="s">
        <v>5802</v>
      </c>
      <c r="F1475" s="76" t="s">
        <v>5801</v>
      </c>
      <c r="G1475" s="12">
        <v>0</v>
      </c>
      <c r="H1475" s="12">
        <v>0</v>
      </c>
      <c r="I1475" s="12">
        <v>0</v>
      </c>
      <c r="J1475" s="11">
        <v>0</v>
      </c>
      <c r="K1475" s="11">
        <v>0</v>
      </c>
      <c r="L1475" s="11">
        <v>0</v>
      </c>
      <c r="M1475" s="115">
        <v>0</v>
      </c>
      <c r="N1475" s="115">
        <v>0</v>
      </c>
      <c r="O1475" s="115">
        <v>0</v>
      </c>
      <c r="P1475" s="9">
        <v>0</v>
      </c>
      <c r="Q1475" s="9">
        <v>0</v>
      </c>
      <c r="R1475" s="9">
        <v>0</v>
      </c>
      <c r="S1475" s="8">
        <v>0</v>
      </c>
      <c r="T1475" s="8">
        <v>0</v>
      </c>
      <c r="U1475" s="8">
        <v>1</v>
      </c>
      <c r="V1475" s="114">
        <v>0</v>
      </c>
      <c r="W1475" s="114">
        <v>0</v>
      </c>
      <c r="X1475" s="114">
        <v>0</v>
      </c>
      <c r="Y1475" s="6">
        <v>0</v>
      </c>
      <c r="Z1475" s="6">
        <v>0</v>
      </c>
      <c r="AA1475" s="6">
        <v>0</v>
      </c>
      <c r="AB1475" s="5">
        <v>0</v>
      </c>
      <c r="AC1475" s="5">
        <v>0</v>
      </c>
      <c r="AD1475" s="5">
        <v>1</v>
      </c>
      <c r="AE1475" s="125">
        <v>0</v>
      </c>
      <c r="AF1475" s="116">
        <v>0</v>
      </c>
      <c r="AG1475" s="116">
        <v>0</v>
      </c>
      <c r="AH1475" s="116">
        <v>0</v>
      </c>
      <c r="AI1475" s="116">
        <v>0</v>
      </c>
      <c r="AJ1475" s="116">
        <v>0</v>
      </c>
      <c r="AK1475" s="116">
        <v>0</v>
      </c>
      <c r="AL1475" s="116">
        <v>0</v>
      </c>
      <c r="AM1475" s="116">
        <v>0</v>
      </c>
      <c r="AN1475" s="66">
        <v>44298.417060185187</v>
      </c>
      <c r="AO1475" s="65">
        <v>30</v>
      </c>
      <c r="AQ1475" s="16" t="s">
        <v>397</v>
      </c>
    </row>
    <row r="1476" spans="1:43">
      <c r="A1476" s="111" t="s">
        <v>6206</v>
      </c>
      <c r="B1476" s="109" t="s">
        <v>6205</v>
      </c>
      <c r="C1476" s="91" t="s">
        <v>6204</v>
      </c>
      <c r="D1476" s="112"/>
      <c r="E1476" s="109" t="s">
        <v>6203</v>
      </c>
      <c r="F1476" s="68"/>
      <c r="G1476" s="86">
        <v>0</v>
      </c>
      <c r="H1476" s="86">
        <v>0</v>
      </c>
      <c r="I1476" s="86">
        <v>0</v>
      </c>
      <c r="J1476" s="108">
        <v>0</v>
      </c>
      <c r="K1476" s="108">
        <v>1</v>
      </c>
      <c r="L1476" s="108">
        <v>0</v>
      </c>
      <c r="M1476" s="107">
        <v>0</v>
      </c>
      <c r="N1476" s="107">
        <v>1</v>
      </c>
      <c r="O1476" s="107">
        <v>0</v>
      </c>
      <c r="P1476" s="106">
        <v>0</v>
      </c>
      <c r="Q1476" s="106">
        <v>1</v>
      </c>
      <c r="R1476" s="106">
        <v>0</v>
      </c>
      <c r="S1476" s="105">
        <v>0</v>
      </c>
      <c r="T1476" s="105">
        <v>1</v>
      </c>
      <c r="U1476" s="105">
        <v>0</v>
      </c>
      <c r="V1476" s="104">
        <v>0</v>
      </c>
      <c r="W1476" s="104">
        <v>1</v>
      </c>
      <c r="X1476" s="104">
        <v>0</v>
      </c>
      <c r="Y1476" s="103">
        <v>0</v>
      </c>
      <c r="Z1476" s="103">
        <v>0</v>
      </c>
      <c r="AA1476" s="103">
        <v>0</v>
      </c>
      <c r="AB1476" s="99">
        <v>0</v>
      </c>
      <c r="AC1476" s="99">
        <v>1</v>
      </c>
      <c r="AD1476" s="99">
        <v>0</v>
      </c>
      <c r="AE1476" s="102">
        <v>0</v>
      </c>
      <c r="AF1476" s="101">
        <v>0</v>
      </c>
      <c r="AG1476" s="101">
        <v>0</v>
      </c>
      <c r="AH1476" s="101">
        <v>0</v>
      </c>
      <c r="AI1476" s="101">
        <v>0</v>
      </c>
      <c r="AJ1476" s="101">
        <v>0</v>
      </c>
      <c r="AK1476" s="101">
        <v>0</v>
      </c>
      <c r="AL1476" s="101">
        <v>0</v>
      </c>
      <c r="AM1476" s="101">
        <v>0</v>
      </c>
      <c r="AN1476" s="66">
        <v>44298.417048611111</v>
      </c>
      <c r="AO1476" s="65">
        <v>30</v>
      </c>
      <c r="AQ1476" s="16" t="s">
        <v>397</v>
      </c>
    </row>
    <row r="1477" spans="1:43">
      <c r="A1477" s="111" t="s">
        <v>6202</v>
      </c>
      <c r="B1477" s="109" t="s">
        <v>6201</v>
      </c>
      <c r="C1477" s="70" t="s">
        <v>6200</v>
      </c>
      <c r="D1477" s="110"/>
      <c r="E1477" s="109" t="s">
        <v>6199</v>
      </c>
      <c r="F1477" s="76" t="s">
        <v>6198</v>
      </c>
      <c r="G1477" s="12">
        <v>0</v>
      </c>
      <c r="H1477" s="12">
        <v>0</v>
      </c>
      <c r="I1477" s="12">
        <v>0</v>
      </c>
      <c r="J1477" s="11">
        <v>0</v>
      </c>
      <c r="K1477" s="11">
        <v>0</v>
      </c>
      <c r="L1477" s="11">
        <v>1</v>
      </c>
      <c r="M1477" s="115">
        <v>0</v>
      </c>
      <c r="N1477" s="115">
        <v>0</v>
      </c>
      <c r="O1477" s="115">
        <v>0</v>
      </c>
      <c r="P1477" s="9">
        <v>0</v>
      </c>
      <c r="Q1477" s="9">
        <v>0</v>
      </c>
      <c r="R1477" s="9">
        <v>0</v>
      </c>
      <c r="S1477" s="8">
        <v>0</v>
      </c>
      <c r="T1477" s="8">
        <v>0</v>
      </c>
      <c r="U1477" s="8">
        <v>0</v>
      </c>
      <c r="V1477" s="114">
        <v>0</v>
      </c>
      <c r="W1477" s="114">
        <v>0</v>
      </c>
      <c r="X1477" s="114">
        <v>0</v>
      </c>
      <c r="Y1477" s="6">
        <v>0</v>
      </c>
      <c r="Z1477" s="6">
        <v>0</v>
      </c>
      <c r="AA1477" s="6">
        <v>0</v>
      </c>
      <c r="AB1477" s="5">
        <v>0</v>
      </c>
      <c r="AC1477" s="5">
        <v>0</v>
      </c>
      <c r="AD1477" s="5">
        <v>3</v>
      </c>
      <c r="AE1477" s="125">
        <v>0</v>
      </c>
      <c r="AF1477" s="116">
        <v>0</v>
      </c>
      <c r="AG1477" s="116">
        <v>0</v>
      </c>
      <c r="AH1477" s="116">
        <v>0</v>
      </c>
      <c r="AI1477" s="116">
        <v>0</v>
      </c>
      <c r="AJ1477" s="116">
        <v>0</v>
      </c>
      <c r="AK1477" s="116">
        <v>0</v>
      </c>
      <c r="AL1477" s="116">
        <v>0</v>
      </c>
      <c r="AM1477" s="116">
        <v>0</v>
      </c>
      <c r="AN1477" s="66">
        <v>44298.417048611111</v>
      </c>
      <c r="AO1477" s="65">
        <v>60</v>
      </c>
      <c r="AQ1477" s="16" t="s">
        <v>397</v>
      </c>
    </row>
    <row r="1478" spans="1:43">
      <c r="A1478" s="111" t="s">
        <v>6197</v>
      </c>
      <c r="B1478" s="109" t="s">
        <v>6196</v>
      </c>
      <c r="C1478" s="74" t="s">
        <v>6195</v>
      </c>
      <c r="D1478" s="113"/>
      <c r="E1478" s="109" t="s">
        <v>6194</v>
      </c>
      <c r="F1478" s="76" t="s">
        <v>6193</v>
      </c>
      <c r="G1478" s="12">
        <v>0</v>
      </c>
      <c r="H1478" s="12">
        <v>0</v>
      </c>
      <c r="I1478" s="12">
        <v>0</v>
      </c>
      <c r="J1478" s="11">
        <v>0</v>
      </c>
      <c r="K1478" s="11">
        <v>0</v>
      </c>
      <c r="L1478" s="11">
        <v>1</v>
      </c>
      <c r="M1478" s="115">
        <v>0</v>
      </c>
      <c r="N1478" s="115">
        <v>0</v>
      </c>
      <c r="O1478" s="115">
        <v>0</v>
      </c>
      <c r="P1478" s="9">
        <v>0</v>
      </c>
      <c r="Q1478" s="9">
        <v>0</v>
      </c>
      <c r="R1478" s="9">
        <v>0</v>
      </c>
      <c r="S1478" s="8">
        <v>0</v>
      </c>
      <c r="T1478" s="8">
        <v>0</v>
      </c>
      <c r="U1478" s="8">
        <v>0</v>
      </c>
      <c r="V1478" s="114">
        <v>0</v>
      </c>
      <c r="W1478" s="114">
        <v>0</v>
      </c>
      <c r="X1478" s="114">
        <v>0</v>
      </c>
      <c r="Y1478" s="6">
        <v>0</v>
      </c>
      <c r="Z1478" s="6">
        <v>0</v>
      </c>
      <c r="AA1478" s="6">
        <v>0</v>
      </c>
      <c r="AB1478" s="5">
        <v>0</v>
      </c>
      <c r="AC1478" s="5">
        <v>0</v>
      </c>
      <c r="AD1478" s="5">
        <v>1</v>
      </c>
      <c r="AE1478" s="125">
        <v>0</v>
      </c>
      <c r="AF1478" s="116">
        <v>0</v>
      </c>
      <c r="AG1478" s="116">
        <v>0</v>
      </c>
      <c r="AH1478" s="116">
        <v>0</v>
      </c>
      <c r="AI1478" s="116">
        <v>0</v>
      </c>
      <c r="AJ1478" s="116">
        <v>0</v>
      </c>
      <c r="AK1478" s="116">
        <v>0</v>
      </c>
      <c r="AL1478" s="116">
        <v>0</v>
      </c>
      <c r="AM1478" s="116">
        <v>0</v>
      </c>
      <c r="AN1478" s="66">
        <v>44298.417037037034</v>
      </c>
      <c r="AO1478" s="65">
        <v>30</v>
      </c>
      <c r="AQ1478" s="16" t="s">
        <v>397</v>
      </c>
    </row>
    <row r="1479" spans="1:43">
      <c r="A1479" s="111" t="s">
        <v>6192</v>
      </c>
      <c r="B1479" s="109" t="s">
        <v>6081</v>
      </c>
      <c r="C1479" s="74" t="s">
        <v>6080</v>
      </c>
      <c r="D1479" s="113"/>
      <c r="E1479" s="109" t="s">
        <v>6079</v>
      </c>
      <c r="F1479" s="76" t="s">
        <v>6078</v>
      </c>
      <c r="G1479" s="12">
        <v>0</v>
      </c>
      <c r="H1479" s="12">
        <v>0</v>
      </c>
      <c r="I1479" s="12">
        <v>0</v>
      </c>
      <c r="J1479" s="11">
        <v>0</v>
      </c>
      <c r="K1479" s="11">
        <v>0</v>
      </c>
      <c r="L1479" s="11">
        <v>0</v>
      </c>
      <c r="M1479" s="115">
        <v>0</v>
      </c>
      <c r="N1479" s="115">
        <v>0</v>
      </c>
      <c r="O1479" s="115">
        <v>0</v>
      </c>
      <c r="P1479" s="9">
        <v>0</v>
      </c>
      <c r="Q1479" s="9">
        <v>0</v>
      </c>
      <c r="R1479" s="9">
        <v>0</v>
      </c>
      <c r="S1479" s="8">
        <v>0</v>
      </c>
      <c r="T1479" s="8">
        <v>0</v>
      </c>
      <c r="U1479" s="8">
        <v>0</v>
      </c>
      <c r="V1479" s="114">
        <v>0</v>
      </c>
      <c r="W1479" s="114">
        <v>0</v>
      </c>
      <c r="X1479" s="114">
        <v>0</v>
      </c>
      <c r="Y1479" s="6">
        <v>0</v>
      </c>
      <c r="Z1479" s="6">
        <v>0</v>
      </c>
      <c r="AA1479" s="6">
        <v>0</v>
      </c>
      <c r="AB1479" s="5">
        <v>0</v>
      </c>
      <c r="AC1479" s="5">
        <v>0</v>
      </c>
      <c r="AD1479" s="5">
        <v>0</v>
      </c>
      <c r="AE1479" s="125">
        <v>1</v>
      </c>
      <c r="AF1479" s="116">
        <v>0</v>
      </c>
      <c r="AG1479" s="116">
        <v>0</v>
      </c>
      <c r="AH1479" s="116">
        <v>0</v>
      </c>
      <c r="AI1479" s="116">
        <v>0</v>
      </c>
      <c r="AJ1479" s="116">
        <v>0</v>
      </c>
      <c r="AK1479" s="116">
        <v>0</v>
      </c>
      <c r="AL1479" s="116">
        <v>0</v>
      </c>
      <c r="AM1479" s="116">
        <v>0</v>
      </c>
      <c r="AN1479" s="66">
        <v>44298.417037037034</v>
      </c>
      <c r="AO1479" s="65">
        <v>60</v>
      </c>
      <c r="AQ1479" s="16" t="s">
        <v>397</v>
      </c>
    </row>
    <row r="1480" spans="1:43">
      <c r="A1480" s="111" t="s">
        <v>6191</v>
      </c>
      <c r="B1480" s="109" t="s">
        <v>6190</v>
      </c>
      <c r="C1480" s="74">
        <v>92353354</v>
      </c>
      <c r="D1480" s="113"/>
      <c r="E1480" s="109" t="s">
        <v>6189</v>
      </c>
      <c r="F1480" s="76" t="s">
        <v>6188</v>
      </c>
      <c r="G1480" s="86">
        <v>0</v>
      </c>
      <c r="H1480" s="86">
        <v>0</v>
      </c>
      <c r="I1480" s="86">
        <v>0</v>
      </c>
      <c r="J1480" s="108">
        <v>0</v>
      </c>
      <c r="K1480" s="108">
        <v>1</v>
      </c>
      <c r="L1480" s="108">
        <v>0</v>
      </c>
      <c r="M1480" s="107">
        <v>0</v>
      </c>
      <c r="N1480" s="107">
        <v>1</v>
      </c>
      <c r="O1480" s="107">
        <v>0</v>
      </c>
      <c r="P1480" s="106">
        <v>0</v>
      </c>
      <c r="Q1480" s="106">
        <v>1</v>
      </c>
      <c r="R1480" s="106">
        <v>0</v>
      </c>
      <c r="S1480" s="105">
        <v>0</v>
      </c>
      <c r="T1480" s="105">
        <v>1</v>
      </c>
      <c r="U1480" s="105">
        <v>0</v>
      </c>
      <c r="V1480" s="104">
        <v>0</v>
      </c>
      <c r="W1480" s="104">
        <v>1</v>
      </c>
      <c r="X1480" s="104">
        <v>0</v>
      </c>
      <c r="Y1480" s="103">
        <v>0</v>
      </c>
      <c r="Z1480" s="103">
        <v>0</v>
      </c>
      <c r="AA1480" s="103">
        <v>0</v>
      </c>
      <c r="AB1480" s="99">
        <v>0</v>
      </c>
      <c r="AC1480" s="99">
        <v>1</v>
      </c>
      <c r="AD1480" s="99">
        <v>0</v>
      </c>
      <c r="AE1480" s="102">
        <v>0</v>
      </c>
      <c r="AF1480" s="101">
        <v>0</v>
      </c>
      <c r="AG1480" s="101">
        <v>0</v>
      </c>
      <c r="AH1480" s="101">
        <v>0</v>
      </c>
      <c r="AI1480" s="101">
        <v>0</v>
      </c>
      <c r="AJ1480" s="101">
        <v>0</v>
      </c>
      <c r="AK1480" s="101">
        <v>0</v>
      </c>
      <c r="AL1480" s="101">
        <v>0</v>
      </c>
      <c r="AM1480" s="101">
        <v>0</v>
      </c>
      <c r="AN1480" s="66">
        <v>44298.417025462964</v>
      </c>
      <c r="AO1480" s="65">
        <v>30</v>
      </c>
      <c r="AQ1480" s="16" t="s">
        <v>397</v>
      </c>
    </row>
    <row r="1481" spans="1:43">
      <c r="A1481" s="111" t="s">
        <v>6187</v>
      </c>
      <c r="B1481" s="109" t="s">
        <v>6186</v>
      </c>
      <c r="C1481" s="74" t="s">
        <v>6185</v>
      </c>
      <c r="D1481" s="113"/>
      <c r="E1481" s="109" t="s">
        <v>6184</v>
      </c>
      <c r="F1481" s="76" t="s">
        <v>6183</v>
      </c>
      <c r="G1481" s="12">
        <v>0</v>
      </c>
      <c r="H1481" s="12">
        <v>1</v>
      </c>
      <c r="I1481" s="12">
        <v>0</v>
      </c>
      <c r="J1481" s="11">
        <v>0</v>
      </c>
      <c r="K1481" s="11">
        <v>2</v>
      </c>
      <c r="L1481" s="11">
        <v>0</v>
      </c>
      <c r="M1481" s="115">
        <v>0</v>
      </c>
      <c r="N1481" s="115">
        <v>2</v>
      </c>
      <c r="O1481" s="115">
        <v>0</v>
      </c>
      <c r="P1481" s="9">
        <v>0</v>
      </c>
      <c r="Q1481" s="9">
        <v>2</v>
      </c>
      <c r="R1481" s="9">
        <v>0</v>
      </c>
      <c r="S1481" s="8">
        <v>0</v>
      </c>
      <c r="T1481" s="8">
        <v>2</v>
      </c>
      <c r="U1481" s="8">
        <v>0</v>
      </c>
      <c r="V1481" s="114">
        <v>0</v>
      </c>
      <c r="W1481" s="114">
        <v>2</v>
      </c>
      <c r="X1481" s="114">
        <v>0</v>
      </c>
      <c r="Y1481" s="6">
        <v>0</v>
      </c>
      <c r="Z1481" s="6">
        <v>1</v>
      </c>
      <c r="AA1481" s="6">
        <v>0</v>
      </c>
      <c r="AB1481" s="5">
        <v>0</v>
      </c>
      <c r="AC1481" s="5">
        <v>2</v>
      </c>
      <c r="AD1481" s="5">
        <v>0</v>
      </c>
      <c r="AE1481" s="125">
        <v>0</v>
      </c>
      <c r="AF1481" s="116">
        <v>0</v>
      </c>
      <c r="AG1481" s="116">
        <v>0</v>
      </c>
      <c r="AH1481" s="116">
        <v>0</v>
      </c>
      <c r="AI1481" s="116">
        <v>0</v>
      </c>
      <c r="AJ1481" s="116">
        <v>0</v>
      </c>
      <c r="AK1481" s="116">
        <v>0</v>
      </c>
      <c r="AL1481" s="116">
        <v>0</v>
      </c>
      <c r="AM1481" s="116">
        <v>0</v>
      </c>
      <c r="AN1481" s="66">
        <v>44298.417025462964</v>
      </c>
      <c r="AO1481" s="65">
        <v>60</v>
      </c>
      <c r="AQ1481" s="16" t="s">
        <v>397</v>
      </c>
    </row>
    <row r="1482" spans="1:43">
      <c r="A1482" s="111" t="s">
        <v>6182</v>
      </c>
      <c r="B1482" s="109" t="s">
        <v>6181</v>
      </c>
      <c r="C1482" s="74" t="s">
        <v>6180</v>
      </c>
      <c r="D1482" s="113"/>
      <c r="E1482" s="109" t="s">
        <v>6179</v>
      </c>
      <c r="F1482" s="76" t="s">
        <v>6178</v>
      </c>
      <c r="G1482" s="12">
        <v>0</v>
      </c>
      <c r="H1482" s="12">
        <v>0</v>
      </c>
      <c r="I1482" s="12">
        <v>0</v>
      </c>
      <c r="J1482" s="11">
        <v>0</v>
      </c>
      <c r="K1482" s="11">
        <v>0</v>
      </c>
      <c r="L1482" s="11">
        <v>0</v>
      </c>
      <c r="M1482" s="115">
        <v>0</v>
      </c>
      <c r="N1482" s="115">
        <v>0</v>
      </c>
      <c r="O1482" s="115">
        <v>0</v>
      </c>
      <c r="P1482" s="9">
        <v>0</v>
      </c>
      <c r="Q1482" s="9">
        <v>6</v>
      </c>
      <c r="R1482" s="9">
        <v>0</v>
      </c>
      <c r="S1482" s="8">
        <v>0</v>
      </c>
      <c r="T1482" s="8">
        <v>0</v>
      </c>
      <c r="U1482" s="8">
        <v>0</v>
      </c>
      <c r="V1482" s="114">
        <v>0</v>
      </c>
      <c r="W1482" s="114">
        <v>0</v>
      </c>
      <c r="X1482" s="114">
        <v>0</v>
      </c>
      <c r="Y1482" s="6">
        <v>0</v>
      </c>
      <c r="Z1482" s="6">
        <v>0</v>
      </c>
      <c r="AA1482" s="6">
        <v>0</v>
      </c>
      <c r="AB1482" s="5">
        <v>0</v>
      </c>
      <c r="AC1482" s="5">
        <v>0</v>
      </c>
      <c r="AD1482" s="5">
        <v>2</v>
      </c>
      <c r="AE1482" s="125">
        <v>0</v>
      </c>
      <c r="AF1482" s="116">
        <v>0</v>
      </c>
      <c r="AG1482" s="116">
        <v>0</v>
      </c>
      <c r="AH1482" s="116">
        <v>0</v>
      </c>
      <c r="AI1482" s="116">
        <v>0</v>
      </c>
      <c r="AJ1482" s="116">
        <v>0</v>
      </c>
      <c r="AK1482" s="116">
        <v>0</v>
      </c>
      <c r="AL1482" s="116">
        <v>0</v>
      </c>
      <c r="AM1482" s="116">
        <v>0</v>
      </c>
      <c r="AN1482" s="66">
        <v>44298.417013888888</v>
      </c>
      <c r="AO1482" s="65">
        <v>60</v>
      </c>
      <c r="AQ1482" s="16" t="s">
        <v>397</v>
      </c>
    </row>
    <row r="1483" spans="1:43">
      <c r="A1483" s="111" t="s">
        <v>6177</v>
      </c>
      <c r="B1483" s="109" t="s">
        <v>6176</v>
      </c>
      <c r="C1483" s="74" t="s">
        <v>6175</v>
      </c>
      <c r="D1483" s="113"/>
      <c r="E1483" s="109" t="s">
        <v>6174</v>
      </c>
      <c r="F1483" s="76" t="s">
        <v>6173</v>
      </c>
      <c r="G1483" s="12">
        <v>0</v>
      </c>
      <c r="H1483" s="12">
        <v>0</v>
      </c>
      <c r="I1483" s="12">
        <v>0</v>
      </c>
      <c r="J1483" s="11">
        <v>0</v>
      </c>
      <c r="K1483" s="11">
        <v>0</v>
      </c>
      <c r="L1483" s="11">
        <v>0</v>
      </c>
      <c r="M1483" s="115">
        <v>0</v>
      </c>
      <c r="N1483" s="115">
        <v>0</v>
      </c>
      <c r="O1483" s="115">
        <v>0</v>
      </c>
      <c r="P1483" s="9">
        <v>0</v>
      </c>
      <c r="Q1483" s="9">
        <v>0</v>
      </c>
      <c r="R1483" s="9">
        <v>0</v>
      </c>
      <c r="S1483" s="8">
        <v>0</v>
      </c>
      <c r="T1483" s="8">
        <v>0</v>
      </c>
      <c r="U1483" s="8">
        <v>0</v>
      </c>
      <c r="V1483" s="114">
        <v>0</v>
      </c>
      <c r="W1483" s="114">
        <v>0</v>
      </c>
      <c r="X1483" s="114">
        <v>0</v>
      </c>
      <c r="Y1483" s="6">
        <v>0</v>
      </c>
      <c r="Z1483" s="6">
        <v>0</v>
      </c>
      <c r="AA1483" s="6">
        <v>0</v>
      </c>
      <c r="AB1483" s="5">
        <v>0</v>
      </c>
      <c r="AC1483" s="5">
        <v>6</v>
      </c>
      <c r="AD1483" s="5">
        <v>0</v>
      </c>
      <c r="AE1483" s="125">
        <v>0</v>
      </c>
      <c r="AF1483" s="116">
        <v>0</v>
      </c>
      <c r="AG1483" s="116">
        <v>0</v>
      </c>
      <c r="AH1483" s="116">
        <v>0</v>
      </c>
      <c r="AI1483" s="116">
        <v>0</v>
      </c>
      <c r="AJ1483" s="116">
        <v>0</v>
      </c>
      <c r="AK1483" s="116">
        <v>0</v>
      </c>
      <c r="AL1483" s="116">
        <v>0</v>
      </c>
      <c r="AM1483" s="116">
        <v>0</v>
      </c>
      <c r="AN1483" s="66">
        <v>44298.417013888888</v>
      </c>
      <c r="AO1483" s="65">
        <v>30</v>
      </c>
      <c r="AQ1483" s="16" t="s">
        <v>397</v>
      </c>
    </row>
    <row r="1484" spans="1:43">
      <c r="A1484" s="111" t="s">
        <v>6172</v>
      </c>
      <c r="B1484" s="109" t="s">
        <v>6171</v>
      </c>
      <c r="C1484" s="74" t="s">
        <v>6170</v>
      </c>
      <c r="D1484" s="113"/>
      <c r="E1484" s="109" t="s">
        <v>6169</v>
      </c>
      <c r="F1484" s="76" t="s">
        <v>6168</v>
      </c>
      <c r="G1484" s="12">
        <v>0</v>
      </c>
      <c r="H1484" s="12">
        <v>1</v>
      </c>
      <c r="I1484" s="12">
        <v>0</v>
      </c>
      <c r="J1484" s="11">
        <v>0</v>
      </c>
      <c r="K1484" s="11">
        <v>2</v>
      </c>
      <c r="L1484" s="11">
        <v>0</v>
      </c>
      <c r="M1484" s="115">
        <v>0</v>
      </c>
      <c r="N1484" s="115">
        <v>2</v>
      </c>
      <c r="O1484" s="115">
        <v>0</v>
      </c>
      <c r="P1484" s="9">
        <v>0</v>
      </c>
      <c r="Q1484" s="9">
        <v>2</v>
      </c>
      <c r="R1484" s="9">
        <v>0</v>
      </c>
      <c r="S1484" s="8">
        <v>0</v>
      </c>
      <c r="T1484" s="8">
        <v>2</v>
      </c>
      <c r="U1484" s="8">
        <v>0</v>
      </c>
      <c r="V1484" s="114">
        <v>0</v>
      </c>
      <c r="W1484" s="114">
        <v>2</v>
      </c>
      <c r="X1484" s="114">
        <v>0</v>
      </c>
      <c r="Y1484" s="6">
        <v>0</v>
      </c>
      <c r="Z1484" s="6">
        <v>1</v>
      </c>
      <c r="AA1484" s="6">
        <v>0</v>
      </c>
      <c r="AB1484" s="5">
        <v>0</v>
      </c>
      <c r="AC1484" s="5">
        <v>2</v>
      </c>
      <c r="AD1484" s="5">
        <v>0</v>
      </c>
      <c r="AE1484" s="125">
        <v>0</v>
      </c>
      <c r="AF1484" s="116">
        <v>0</v>
      </c>
      <c r="AG1484" s="116">
        <v>0</v>
      </c>
      <c r="AH1484" s="116">
        <v>0</v>
      </c>
      <c r="AI1484" s="116">
        <v>0</v>
      </c>
      <c r="AJ1484" s="116">
        <v>0</v>
      </c>
      <c r="AK1484" s="116">
        <v>0</v>
      </c>
      <c r="AL1484" s="116">
        <v>0</v>
      </c>
      <c r="AM1484" s="116">
        <v>0</v>
      </c>
      <c r="AN1484" s="66">
        <v>44298.417002314818</v>
      </c>
      <c r="AO1484" s="65">
        <v>60</v>
      </c>
      <c r="AQ1484" s="16" t="s">
        <v>397</v>
      </c>
    </row>
    <row r="1485" spans="1:43">
      <c r="A1485" s="111" t="s">
        <v>6167</v>
      </c>
      <c r="B1485" s="109" t="s">
        <v>6166</v>
      </c>
      <c r="C1485" s="74" t="s">
        <v>6165</v>
      </c>
      <c r="D1485" s="113"/>
      <c r="E1485" s="109" t="s">
        <v>6164</v>
      </c>
      <c r="F1485" s="76" t="s">
        <v>6163</v>
      </c>
      <c r="G1485" s="86">
        <v>0</v>
      </c>
      <c r="H1485" s="86">
        <v>0</v>
      </c>
      <c r="I1485" s="86">
        <v>0</v>
      </c>
      <c r="J1485" s="108">
        <v>0</v>
      </c>
      <c r="K1485" s="108">
        <v>1</v>
      </c>
      <c r="L1485" s="108">
        <v>0</v>
      </c>
      <c r="M1485" s="107">
        <v>0</v>
      </c>
      <c r="N1485" s="107">
        <v>1</v>
      </c>
      <c r="O1485" s="107">
        <v>0</v>
      </c>
      <c r="P1485" s="106">
        <v>0</v>
      </c>
      <c r="Q1485" s="106">
        <v>1</v>
      </c>
      <c r="R1485" s="106">
        <v>0</v>
      </c>
      <c r="S1485" s="105">
        <v>0</v>
      </c>
      <c r="T1485" s="105">
        <v>1</v>
      </c>
      <c r="U1485" s="105">
        <v>0</v>
      </c>
      <c r="V1485" s="104">
        <v>0</v>
      </c>
      <c r="W1485" s="104">
        <v>1</v>
      </c>
      <c r="X1485" s="104">
        <v>0</v>
      </c>
      <c r="Y1485" s="103">
        <v>0</v>
      </c>
      <c r="Z1485" s="103">
        <v>0</v>
      </c>
      <c r="AA1485" s="103">
        <v>0</v>
      </c>
      <c r="AB1485" s="99">
        <v>0</v>
      </c>
      <c r="AC1485" s="99">
        <v>1</v>
      </c>
      <c r="AD1485" s="99">
        <v>0</v>
      </c>
      <c r="AE1485" s="102">
        <v>0</v>
      </c>
      <c r="AF1485" s="101">
        <v>0</v>
      </c>
      <c r="AG1485" s="101">
        <v>0</v>
      </c>
      <c r="AH1485" s="101">
        <v>0</v>
      </c>
      <c r="AI1485" s="101">
        <v>0</v>
      </c>
      <c r="AJ1485" s="101">
        <v>0</v>
      </c>
      <c r="AK1485" s="101">
        <v>0</v>
      </c>
      <c r="AL1485" s="101">
        <v>0</v>
      </c>
      <c r="AM1485" s="101">
        <v>0</v>
      </c>
      <c r="AN1485" s="66">
        <v>44298.417002314818</v>
      </c>
      <c r="AO1485" s="65">
        <v>30</v>
      </c>
      <c r="AQ1485" s="16" t="s">
        <v>397</v>
      </c>
    </row>
    <row r="1486" spans="1:43">
      <c r="A1486" s="111" t="s">
        <v>6162</v>
      </c>
      <c r="B1486" s="109" t="s">
        <v>6161</v>
      </c>
      <c r="C1486" s="74" t="s">
        <v>6160</v>
      </c>
      <c r="D1486" s="113"/>
      <c r="E1486" s="109" t="s">
        <v>6159</v>
      </c>
      <c r="F1486" s="76" t="s">
        <v>6158</v>
      </c>
      <c r="G1486" s="12">
        <v>0</v>
      </c>
      <c r="H1486" s="12">
        <v>0</v>
      </c>
      <c r="I1486" s="12">
        <v>0</v>
      </c>
      <c r="J1486" s="11">
        <v>0</v>
      </c>
      <c r="K1486" s="11">
        <v>0</v>
      </c>
      <c r="L1486" s="11">
        <v>1</v>
      </c>
      <c r="M1486" s="115">
        <v>0</v>
      </c>
      <c r="N1486" s="115">
        <v>0</v>
      </c>
      <c r="O1486" s="115">
        <v>0</v>
      </c>
      <c r="P1486" s="9">
        <v>0</v>
      </c>
      <c r="Q1486" s="9">
        <v>0</v>
      </c>
      <c r="R1486" s="9">
        <v>0</v>
      </c>
      <c r="S1486" s="8">
        <v>0</v>
      </c>
      <c r="T1486" s="8">
        <v>0</v>
      </c>
      <c r="U1486" s="8">
        <v>1</v>
      </c>
      <c r="V1486" s="114">
        <v>0</v>
      </c>
      <c r="W1486" s="114">
        <v>0</v>
      </c>
      <c r="X1486" s="114">
        <v>0</v>
      </c>
      <c r="Y1486" s="6">
        <v>0</v>
      </c>
      <c r="Z1486" s="6">
        <v>0</v>
      </c>
      <c r="AA1486" s="6">
        <v>0</v>
      </c>
      <c r="AB1486" s="5">
        <v>0</v>
      </c>
      <c r="AC1486" s="5">
        <v>0</v>
      </c>
      <c r="AD1486" s="5">
        <v>2</v>
      </c>
      <c r="AE1486" s="125">
        <v>0</v>
      </c>
      <c r="AF1486" s="116">
        <v>0</v>
      </c>
      <c r="AG1486" s="116">
        <v>0</v>
      </c>
      <c r="AH1486" s="116">
        <v>0</v>
      </c>
      <c r="AI1486" s="116">
        <v>0</v>
      </c>
      <c r="AJ1486" s="116">
        <v>0</v>
      </c>
      <c r="AK1486" s="116">
        <v>0</v>
      </c>
      <c r="AL1486" s="116">
        <v>0</v>
      </c>
      <c r="AM1486" s="116">
        <v>0</v>
      </c>
      <c r="AN1486" s="66">
        <v>44298.416990740741</v>
      </c>
      <c r="AO1486" s="65">
        <v>60</v>
      </c>
      <c r="AQ1486" s="16" t="s">
        <v>397</v>
      </c>
    </row>
    <row r="1487" spans="1:43">
      <c r="A1487" s="111" t="s">
        <v>6157</v>
      </c>
      <c r="B1487" s="109" t="s">
        <v>6156</v>
      </c>
      <c r="C1487" s="74" t="s">
        <v>6155</v>
      </c>
      <c r="D1487" s="113"/>
      <c r="E1487" s="109" t="s">
        <v>6154</v>
      </c>
      <c r="F1487" s="76" t="s">
        <v>6153</v>
      </c>
      <c r="G1487" s="86">
        <v>0</v>
      </c>
      <c r="H1487" s="86">
        <v>0</v>
      </c>
      <c r="I1487" s="86">
        <v>0</v>
      </c>
      <c r="J1487" s="108">
        <v>0</v>
      </c>
      <c r="K1487" s="108">
        <v>1</v>
      </c>
      <c r="L1487" s="108">
        <v>0</v>
      </c>
      <c r="M1487" s="107">
        <v>0</v>
      </c>
      <c r="N1487" s="107">
        <v>1</v>
      </c>
      <c r="O1487" s="107">
        <v>0</v>
      </c>
      <c r="P1487" s="106">
        <v>0</v>
      </c>
      <c r="Q1487" s="106">
        <v>1</v>
      </c>
      <c r="R1487" s="106">
        <v>0</v>
      </c>
      <c r="S1487" s="105">
        <v>0</v>
      </c>
      <c r="T1487" s="105">
        <v>1</v>
      </c>
      <c r="U1487" s="105">
        <v>0</v>
      </c>
      <c r="V1487" s="104">
        <v>0</v>
      </c>
      <c r="W1487" s="104">
        <v>1</v>
      </c>
      <c r="X1487" s="104">
        <v>0</v>
      </c>
      <c r="Y1487" s="103">
        <v>0</v>
      </c>
      <c r="Z1487" s="103">
        <v>0</v>
      </c>
      <c r="AA1487" s="103">
        <v>0</v>
      </c>
      <c r="AB1487" s="99">
        <v>0</v>
      </c>
      <c r="AC1487" s="99">
        <v>1</v>
      </c>
      <c r="AD1487" s="99">
        <v>0</v>
      </c>
      <c r="AE1487" s="102">
        <v>0</v>
      </c>
      <c r="AF1487" s="101">
        <v>0</v>
      </c>
      <c r="AG1487" s="101">
        <v>0</v>
      </c>
      <c r="AH1487" s="101">
        <v>0</v>
      </c>
      <c r="AI1487" s="101">
        <v>0</v>
      </c>
      <c r="AJ1487" s="101">
        <v>0</v>
      </c>
      <c r="AK1487" s="101">
        <v>0</v>
      </c>
      <c r="AL1487" s="101">
        <v>0</v>
      </c>
      <c r="AM1487" s="101">
        <v>0</v>
      </c>
      <c r="AN1487" s="66">
        <v>44298.416990740741</v>
      </c>
      <c r="AO1487" s="65">
        <v>30</v>
      </c>
      <c r="AQ1487" s="16" t="s">
        <v>397</v>
      </c>
    </row>
    <row r="1488" spans="1:43">
      <c r="A1488" s="111" t="s">
        <v>6152</v>
      </c>
      <c r="B1488" s="109" t="s">
        <v>6151</v>
      </c>
      <c r="C1488" s="93">
        <v>7340544021</v>
      </c>
      <c r="D1488" s="126"/>
      <c r="E1488" s="109" t="s">
        <v>6150</v>
      </c>
      <c r="F1488" s="76" t="s">
        <v>6149</v>
      </c>
      <c r="G1488" s="124">
        <v>0</v>
      </c>
      <c r="H1488" s="124">
        <v>1</v>
      </c>
      <c r="I1488" s="124">
        <v>0</v>
      </c>
      <c r="J1488" s="123">
        <v>0</v>
      </c>
      <c r="K1488" s="123">
        <v>2</v>
      </c>
      <c r="L1488" s="123">
        <v>0</v>
      </c>
      <c r="M1488" s="122">
        <v>0</v>
      </c>
      <c r="N1488" s="122">
        <v>2</v>
      </c>
      <c r="O1488" s="122">
        <v>0</v>
      </c>
      <c r="P1488" s="121">
        <v>0</v>
      </c>
      <c r="Q1488" s="121">
        <v>2</v>
      </c>
      <c r="R1488" s="121">
        <v>0</v>
      </c>
      <c r="S1488" s="120">
        <v>0</v>
      </c>
      <c r="T1488" s="120">
        <v>2</v>
      </c>
      <c r="U1488" s="120">
        <v>0</v>
      </c>
      <c r="V1488" s="119">
        <v>0</v>
      </c>
      <c r="W1488" s="119">
        <v>2</v>
      </c>
      <c r="X1488" s="119">
        <v>0</v>
      </c>
      <c r="Y1488" s="118">
        <v>0</v>
      </c>
      <c r="Z1488" s="118">
        <v>1</v>
      </c>
      <c r="AA1488" s="118">
        <v>0</v>
      </c>
      <c r="AB1488" s="117">
        <v>0</v>
      </c>
      <c r="AC1488" s="117">
        <v>2</v>
      </c>
      <c r="AD1488" s="117">
        <v>0</v>
      </c>
      <c r="AE1488" s="102">
        <v>0</v>
      </c>
      <c r="AF1488" s="101">
        <v>0</v>
      </c>
      <c r="AG1488" s="101">
        <v>0</v>
      </c>
      <c r="AH1488" s="101">
        <v>0</v>
      </c>
      <c r="AI1488" s="101">
        <v>0</v>
      </c>
      <c r="AJ1488" s="101">
        <v>0</v>
      </c>
      <c r="AK1488" s="101">
        <v>0</v>
      </c>
      <c r="AL1488" s="101">
        <v>0</v>
      </c>
      <c r="AM1488" s="101">
        <v>0</v>
      </c>
      <c r="AN1488" s="66">
        <v>44298.416979166665</v>
      </c>
      <c r="AO1488" s="65">
        <v>60</v>
      </c>
      <c r="AQ1488" s="16" t="s">
        <v>397</v>
      </c>
    </row>
    <row r="1489" spans="1:43">
      <c r="A1489" s="111" t="s">
        <v>6148</v>
      </c>
      <c r="B1489" s="109" t="s">
        <v>6147</v>
      </c>
      <c r="C1489" s="70">
        <v>6594396000</v>
      </c>
      <c r="D1489" s="110"/>
      <c r="E1489" s="109" t="s">
        <v>6146</v>
      </c>
      <c r="F1489" s="76" t="s">
        <v>6145</v>
      </c>
      <c r="G1489" s="124">
        <v>0</v>
      </c>
      <c r="H1489" s="124">
        <v>1</v>
      </c>
      <c r="I1489" s="124">
        <v>0</v>
      </c>
      <c r="J1489" s="123">
        <v>0</v>
      </c>
      <c r="K1489" s="123">
        <v>2</v>
      </c>
      <c r="L1489" s="123">
        <v>0</v>
      </c>
      <c r="M1489" s="122">
        <v>0</v>
      </c>
      <c r="N1489" s="122">
        <v>2</v>
      </c>
      <c r="O1489" s="122">
        <v>0</v>
      </c>
      <c r="P1489" s="121">
        <v>0</v>
      </c>
      <c r="Q1489" s="121">
        <v>2</v>
      </c>
      <c r="R1489" s="121">
        <v>0</v>
      </c>
      <c r="S1489" s="120">
        <v>0</v>
      </c>
      <c r="T1489" s="120">
        <v>2</v>
      </c>
      <c r="U1489" s="120">
        <v>0</v>
      </c>
      <c r="V1489" s="119">
        <v>0</v>
      </c>
      <c r="W1489" s="119">
        <v>2</v>
      </c>
      <c r="X1489" s="119">
        <v>0</v>
      </c>
      <c r="Y1489" s="118">
        <v>0</v>
      </c>
      <c r="Z1489" s="118">
        <v>1</v>
      </c>
      <c r="AA1489" s="118">
        <v>0</v>
      </c>
      <c r="AB1489" s="117">
        <v>0</v>
      </c>
      <c r="AC1489" s="117">
        <v>2</v>
      </c>
      <c r="AD1489" s="117">
        <v>0</v>
      </c>
      <c r="AE1489" s="102">
        <v>0</v>
      </c>
      <c r="AF1489" s="101">
        <v>0</v>
      </c>
      <c r="AG1489" s="101">
        <v>0</v>
      </c>
      <c r="AH1489" s="101">
        <v>0</v>
      </c>
      <c r="AI1489" s="101">
        <v>0</v>
      </c>
      <c r="AJ1489" s="101">
        <v>0</v>
      </c>
      <c r="AK1489" s="101">
        <v>0</v>
      </c>
      <c r="AL1489" s="101">
        <v>0</v>
      </c>
      <c r="AM1489" s="101">
        <v>0</v>
      </c>
      <c r="AN1489" s="66">
        <v>44298.416979166665</v>
      </c>
      <c r="AO1489" s="65">
        <v>60</v>
      </c>
      <c r="AQ1489" s="16" t="s">
        <v>397</v>
      </c>
    </row>
    <row r="1490" spans="1:43">
      <c r="A1490" s="111" t="s">
        <v>6144</v>
      </c>
      <c r="B1490" s="109" t="s">
        <v>5840</v>
      </c>
      <c r="C1490" s="70">
        <v>86685457</v>
      </c>
      <c r="D1490" s="110"/>
      <c r="E1490" s="109" t="s">
        <v>6143</v>
      </c>
      <c r="F1490" s="76" t="s">
        <v>6142</v>
      </c>
      <c r="G1490" s="124">
        <v>0</v>
      </c>
      <c r="H1490" s="124">
        <v>2</v>
      </c>
      <c r="I1490" s="124">
        <v>0</v>
      </c>
      <c r="J1490" s="123">
        <v>0</v>
      </c>
      <c r="K1490" s="123">
        <v>12</v>
      </c>
      <c r="L1490" s="123">
        <v>0</v>
      </c>
      <c r="M1490" s="122">
        <v>0</v>
      </c>
      <c r="N1490" s="122">
        <v>6</v>
      </c>
      <c r="O1490" s="122">
        <v>0</v>
      </c>
      <c r="P1490" s="121">
        <v>0</v>
      </c>
      <c r="Q1490" s="121">
        <v>6</v>
      </c>
      <c r="R1490" s="121">
        <v>0</v>
      </c>
      <c r="S1490" s="120">
        <v>0</v>
      </c>
      <c r="T1490" s="120">
        <v>7</v>
      </c>
      <c r="U1490" s="120">
        <v>0</v>
      </c>
      <c r="V1490" s="119">
        <v>0</v>
      </c>
      <c r="W1490" s="119">
        <v>10</v>
      </c>
      <c r="X1490" s="119">
        <v>0</v>
      </c>
      <c r="Y1490" s="118">
        <v>0</v>
      </c>
      <c r="Z1490" s="118">
        <v>2</v>
      </c>
      <c r="AA1490" s="118">
        <v>0</v>
      </c>
      <c r="AB1490" s="117">
        <v>0</v>
      </c>
      <c r="AC1490" s="117">
        <v>19</v>
      </c>
      <c r="AD1490" s="117">
        <v>1</v>
      </c>
      <c r="AE1490" s="102">
        <v>0</v>
      </c>
      <c r="AF1490" s="101">
        <v>0</v>
      </c>
      <c r="AG1490" s="101">
        <v>0</v>
      </c>
      <c r="AH1490" s="101">
        <v>0</v>
      </c>
      <c r="AI1490" s="101">
        <v>0</v>
      </c>
      <c r="AJ1490" s="101">
        <v>0</v>
      </c>
      <c r="AK1490" s="101">
        <v>0</v>
      </c>
      <c r="AL1490" s="101">
        <v>0</v>
      </c>
      <c r="AM1490" s="101">
        <v>0</v>
      </c>
      <c r="AN1490" s="66">
        <v>44298.416967592595</v>
      </c>
      <c r="AO1490" s="65">
        <v>299.25</v>
      </c>
      <c r="AQ1490" s="16" t="s">
        <v>397</v>
      </c>
    </row>
    <row r="1491" spans="1:43">
      <c r="A1491" s="111" t="s">
        <v>6141</v>
      </c>
      <c r="B1491" s="109" t="s">
        <v>5804</v>
      </c>
      <c r="C1491" s="70" t="s">
        <v>5803</v>
      </c>
      <c r="D1491" s="110"/>
      <c r="E1491" s="109" t="s">
        <v>5802</v>
      </c>
      <c r="F1491" s="76" t="s">
        <v>5801</v>
      </c>
      <c r="G1491" s="12">
        <v>0</v>
      </c>
      <c r="H1491" s="12">
        <v>0</v>
      </c>
      <c r="I1491" s="12">
        <v>0</v>
      </c>
      <c r="J1491" s="11">
        <v>0</v>
      </c>
      <c r="K1491" s="11">
        <v>0</v>
      </c>
      <c r="L1491" s="11">
        <v>1</v>
      </c>
      <c r="M1491" s="115">
        <v>0</v>
      </c>
      <c r="N1491" s="115">
        <v>0</v>
      </c>
      <c r="O1491" s="115">
        <v>0</v>
      </c>
      <c r="P1491" s="9">
        <v>0</v>
      </c>
      <c r="Q1491" s="9">
        <v>0</v>
      </c>
      <c r="R1491" s="9">
        <v>1</v>
      </c>
      <c r="S1491" s="8">
        <v>0</v>
      </c>
      <c r="T1491" s="8">
        <v>0</v>
      </c>
      <c r="U1491" s="8">
        <v>1</v>
      </c>
      <c r="V1491" s="114">
        <v>0</v>
      </c>
      <c r="W1491" s="114">
        <v>0</v>
      </c>
      <c r="X1491" s="114">
        <v>1</v>
      </c>
      <c r="Y1491" s="6">
        <v>0</v>
      </c>
      <c r="Z1491" s="6">
        <v>0</v>
      </c>
      <c r="AA1491" s="6">
        <v>0</v>
      </c>
      <c r="AB1491" s="5">
        <v>0</v>
      </c>
      <c r="AC1491" s="5">
        <v>0</v>
      </c>
      <c r="AD1491" s="5">
        <v>1</v>
      </c>
      <c r="AE1491" s="125">
        <v>0</v>
      </c>
      <c r="AF1491" s="116">
        <v>0</v>
      </c>
      <c r="AG1491" s="116">
        <v>0</v>
      </c>
      <c r="AH1491" s="116">
        <v>0</v>
      </c>
      <c r="AI1491" s="116">
        <v>0</v>
      </c>
      <c r="AJ1491" s="116">
        <v>0</v>
      </c>
      <c r="AK1491" s="116">
        <v>0</v>
      </c>
      <c r="AL1491" s="116">
        <v>0</v>
      </c>
      <c r="AM1491" s="116">
        <v>0</v>
      </c>
      <c r="AN1491" s="66">
        <v>44298.416956018518</v>
      </c>
      <c r="AO1491" s="65">
        <v>75</v>
      </c>
      <c r="AQ1491" s="16" t="s">
        <v>397</v>
      </c>
    </row>
    <row r="1492" spans="1:43">
      <c r="A1492" s="111" t="s">
        <v>6140</v>
      </c>
      <c r="B1492" s="109" t="s">
        <v>6139</v>
      </c>
      <c r="C1492" s="70">
        <v>84285628</v>
      </c>
      <c r="D1492" s="110"/>
      <c r="E1492" s="109" t="s">
        <v>6138</v>
      </c>
      <c r="F1492" s="76" t="s">
        <v>6137</v>
      </c>
      <c r="G1492" s="12">
        <v>0</v>
      </c>
      <c r="H1492" s="12">
        <v>0</v>
      </c>
      <c r="I1492" s="12">
        <v>0</v>
      </c>
      <c r="J1492" s="11">
        <v>0</v>
      </c>
      <c r="K1492" s="11">
        <v>0</v>
      </c>
      <c r="L1492" s="11">
        <v>1</v>
      </c>
      <c r="M1492" s="115">
        <v>0</v>
      </c>
      <c r="N1492" s="115">
        <v>0</v>
      </c>
      <c r="O1492" s="115">
        <v>0</v>
      </c>
      <c r="P1492" s="9">
        <v>0</v>
      </c>
      <c r="Q1492" s="9">
        <v>0</v>
      </c>
      <c r="R1492" s="9">
        <v>0</v>
      </c>
      <c r="S1492" s="8">
        <v>0</v>
      </c>
      <c r="T1492" s="8">
        <v>0</v>
      </c>
      <c r="U1492" s="8">
        <v>0</v>
      </c>
      <c r="V1492" s="114">
        <v>0</v>
      </c>
      <c r="W1492" s="114">
        <v>0</v>
      </c>
      <c r="X1492" s="114">
        <v>0</v>
      </c>
      <c r="Y1492" s="6">
        <v>0</v>
      </c>
      <c r="Z1492" s="6">
        <v>0</v>
      </c>
      <c r="AA1492" s="6">
        <v>0</v>
      </c>
      <c r="AB1492" s="5">
        <v>0</v>
      </c>
      <c r="AC1492" s="5">
        <v>0</v>
      </c>
      <c r="AD1492" s="5">
        <v>0</v>
      </c>
      <c r="AE1492" s="125">
        <v>0</v>
      </c>
      <c r="AF1492" s="116">
        <v>0</v>
      </c>
      <c r="AG1492" s="116">
        <v>0</v>
      </c>
      <c r="AH1492" s="116">
        <v>0</v>
      </c>
      <c r="AI1492" s="116">
        <v>0</v>
      </c>
      <c r="AJ1492" s="116">
        <v>0</v>
      </c>
      <c r="AK1492" s="116">
        <v>0</v>
      </c>
      <c r="AL1492" s="116">
        <v>0</v>
      </c>
      <c r="AM1492" s="116">
        <v>0</v>
      </c>
      <c r="AN1492" s="66">
        <v>44298.416944444441</v>
      </c>
      <c r="AO1492" s="65">
        <v>32</v>
      </c>
      <c r="AQ1492" s="16" t="s">
        <v>397</v>
      </c>
    </row>
    <row r="1493" spans="1:43">
      <c r="A1493" s="111" t="s">
        <v>6136</v>
      </c>
      <c r="B1493" s="109" t="s">
        <v>6135</v>
      </c>
      <c r="C1493" s="70" t="s">
        <v>6134</v>
      </c>
      <c r="D1493" s="110"/>
      <c r="E1493" s="109" t="s">
        <v>6133</v>
      </c>
      <c r="F1493" s="76" t="s">
        <v>6132</v>
      </c>
      <c r="G1493" s="124">
        <v>0</v>
      </c>
      <c r="H1493" s="124">
        <v>1</v>
      </c>
      <c r="I1493" s="124">
        <v>0</v>
      </c>
      <c r="J1493" s="123">
        <v>0</v>
      </c>
      <c r="K1493" s="123">
        <v>2</v>
      </c>
      <c r="L1493" s="123">
        <v>0</v>
      </c>
      <c r="M1493" s="122">
        <v>0</v>
      </c>
      <c r="N1493" s="122">
        <v>2</v>
      </c>
      <c r="O1493" s="122">
        <v>0</v>
      </c>
      <c r="P1493" s="121">
        <v>0</v>
      </c>
      <c r="Q1493" s="121">
        <v>2</v>
      </c>
      <c r="R1493" s="121">
        <v>0</v>
      </c>
      <c r="S1493" s="120">
        <v>0</v>
      </c>
      <c r="T1493" s="120">
        <v>2</v>
      </c>
      <c r="U1493" s="120">
        <v>0</v>
      </c>
      <c r="V1493" s="119">
        <v>0</v>
      </c>
      <c r="W1493" s="119">
        <v>2</v>
      </c>
      <c r="X1493" s="119">
        <v>0</v>
      </c>
      <c r="Y1493" s="118">
        <v>0</v>
      </c>
      <c r="Z1493" s="118">
        <v>1</v>
      </c>
      <c r="AA1493" s="118">
        <v>0</v>
      </c>
      <c r="AB1493" s="117">
        <v>0</v>
      </c>
      <c r="AC1493" s="117">
        <v>2</v>
      </c>
      <c r="AD1493" s="117">
        <v>0</v>
      </c>
      <c r="AE1493" s="102">
        <v>0</v>
      </c>
      <c r="AF1493" s="101">
        <v>0</v>
      </c>
      <c r="AG1493" s="101">
        <v>0</v>
      </c>
      <c r="AH1493" s="101">
        <v>0</v>
      </c>
      <c r="AI1493" s="101">
        <v>0</v>
      </c>
      <c r="AJ1493" s="101">
        <v>0</v>
      </c>
      <c r="AK1493" s="101">
        <v>0</v>
      </c>
      <c r="AL1493" s="101">
        <v>0</v>
      </c>
      <c r="AM1493" s="101">
        <v>0</v>
      </c>
      <c r="AN1493" s="66">
        <v>44298.416944444441</v>
      </c>
      <c r="AO1493" s="65">
        <v>60</v>
      </c>
      <c r="AQ1493" s="16" t="s">
        <v>397</v>
      </c>
    </row>
    <row r="1494" spans="1:43">
      <c r="A1494" s="111" t="s">
        <v>6131</v>
      </c>
      <c r="B1494" s="109" t="s">
        <v>6130</v>
      </c>
      <c r="C1494" s="74">
        <v>91007998</v>
      </c>
      <c r="D1494" s="113"/>
      <c r="E1494" s="109" t="s">
        <v>6129</v>
      </c>
      <c r="F1494" s="68"/>
      <c r="G1494" s="86">
        <v>0</v>
      </c>
      <c r="H1494" s="86">
        <v>0</v>
      </c>
      <c r="I1494" s="86">
        <v>0</v>
      </c>
      <c r="J1494" s="108">
        <v>0</v>
      </c>
      <c r="K1494" s="108">
        <v>1</v>
      </c>
      <c r="L1494" s="108">
        <v>0</v>
      </c>
      <c r="M1494" s="107">
        <v>0</v>
      </c>
      <c r="N1494" s="107">
        <v>1</v>
      </c>
      <c r="O1494" s="107">
        <v>0</v>
      </c>
      <c r="P1494" s="106">
        <v>0</v>
      </c>
      <c r="Q1494" s="106">
        <v>1</v>
      </c>
      <c r="R1494" s="106">
        <v>0</v>
      </c>
      <c r="S1494" s="105">
        <v>0</v>
      </c>
      <c r="T1494" s="105">
        <v>1</v>
      </c>
      <c r="U1494" s="105">
        <v>0</v>
      </c>
      <c r="V1494" s="104">
        <v>0</v>
      </c>
      <c r="W1494" s="104">
        <v>1</v>
      </c>
      <c r="X1494" s="104">
        <v>0</v>
      </c>
      <c r="Y1494" s="103">
        <v>0</v>
      </c>
      <c r="Z1494" s="103">
        <v>0</v>
      </c>
      <c r="AA1494" s="103">
        <v>0</v>
      </c>
      <c r="AB1494" s="99">
        <v>0</v>
      </c>
      <c r="AC1494" s="99">
        <v>1</v>
      </c>
      <c r="AD1494" s="99">
        <v>0</v>
      </c>
      <c r="AE1494" s="102">
        <v>0</v>
      </c>
      <c r="AF1494" s="101">
        <v>0</v>
      </c>
      <c r="AG1494" s="101">
        <v>0</v>
      </c>
      <c r="AH1494" s="101">
        <v>0</v>
      </c>
      <c r="AI1494" s="101">
        <v>0</v>
      </c>
      <c r="AJ1494" s="101">
        <v>0</v>
      </c>
      <c r="AK1494" s="101">
        <v>0</v>
      </c>
      <c r="AL1494" s="101">
        <v>0</v>
      </c>
      <c r="AM1494" s="101">
        <v>0</v>
      </c>
      <c r="AN1494" s="66">
        <v>44298.416932870372</v>
      </c>
      <c r="AO1494" s="65">
        <v>32</v>
      </c>
      <c r="AQ1494" s="16" t="s">
        <v>397</v>
      </c>
    </row>
    <row r="1495" spans="1:43">
      <c r="A1495" s="111" t="s">
        <v>6128</v>
      </c>
      <c r="B1495" s="109" t="s">
        <v>6127</v>
      </c>
      <c r="C1495" s="70">
        <v>6597856623</v>
      </c>
      <c r="D1495" s="110"/>
      <c r="E1495" s="109" t="s">
        <v>6126</v>
      </c>
      <c r="F1495" s="76" t="s">
        <v>6125</v>
      </c>
      <c r="G1495" s="12">
        <v>0</v>
      </c>
      <c r="H1495" s="12">
        <v>0</v>
      </c>
      <c r="I1495" s="12">
        <v>0</v>
      </c>
      <c r="J1495" s="11">
        <v>0</v>
      </c>
      <c r="K1495" s="11">
        <v>0</v>
      </c>
      <c r="L1495" s="11">
        <v>0</v>
      </c>
      <c r="M1495" s="115">
        <v>0</v>
      </c>
      <c r="N1495" s="115">
        <v>0</v>
      </c>
      <c r="O1495" s="115">
        <v>0</v>
      </c>
      <c r="P1495" s="9">
        <v>0</v>
      </c>
      <c r="Q1495" s="9">
        <v>0</v>
      </c>
      <c r="R1495" s="9">
        <v>0</v>
      </c>
      <c r="S1495" s="8">
        <v>0</v>
      </c>
      <c r="T1495" s="8">
        <v>0</v>
      </c>
      <c r="U1495" s="8">
        <v>3</v>
      </c>
      <c r="V1495" s="114">
        <v>0</v>
      </c>
      <c r="W1495" s="114">
        <v>0</v>
      </c>
      <c r="X1495" s="114">
        <v>0</v>
      </c>
      <c r="Y1495" s="6">
        <v>0</v>
      </c>
      <c r="Z1495" s="6">
        <v>0</v>
      </c>
      <c r="AA1495" s="6">
        <v>0</v>
      </c>
      <c r="AB1495" s="5">
        <v>0</v>
      </c>
      <c r="AC1495" s="5">
        <v>0</v>
      </c>
      <c r="AD1495" s="5">
        <v>4</v>
      </c>
      <c r="AE1495" s="125">
        <v>0</v>
      </c>
      <c r="AF1495" s="116">
        <v>0</v>
      </c>
      <c r="AG1495" s="116">
        <v>0</v>
      </c>
      <c r="AH1495" s="116">
        <v>0</v>
      </c>
      <c r="AI1495" s="116">
        <v>0</v>
      </c>
      <c r="AJ1495" s="116">
        <v>0</v>
      </c>
      <c r="AK1495" s="116">
        <v>0</v>
      </c>
      <c r="AL1495" s="116">
        <v>0</v>
      </c>
      <c r="AM1495" s="116">
        <v>0</v>
      </c>
      <c r="AN1495" s="66">
        <v>44298.416932870372</v>
      </c>
      <c r="AO1495" s="65">
        <v>105</v>
      </c>
      <c r="AQ1495" s="16" t="s">
        <v>397</v>
      </c>
    </row>
    <row r="1496" spans="1:43">
      <c r="A1496" s="111" t="s">
        <v>6124</v>
      </c>
      <c r="B1496" s="109" t="s">
        <v>6123</v>
      </c>
      <c r="C1496" s="74" t="s">
        <v>6122</v>
      </c>
      <c r="D1496" s="113"/>
      <c r="E1496" s="109" t="s">
        <v>6121</v>
      </c>
      <c r="F1496" s="68"/>
      <c r="G1496" s="86">
        <v>0</v>
      </c>
      <c r="H1496" s="86">
        <v>0</v>
      </c>
      <c r="I1496" s="86">
        <v>0</v>
      </c>
      <c r="J1496" s="108">
        <v>0</v>
      </c>
      <c r="K1496" s="108">
        <v>1</v>
      </c>
      <c r="L1496" s="108">
        <v>0</v>
      </c>
      <c r="M1496" s="107">
        <v>0</v>
      </c>
      <c r="N1496" s="107">
        <v>1</v>
      </c>
      <c r="O1496" s="107">
        <v>0</v>
      </c>
      <c r="P1496" s="106">
        <v>0</v>
      </c>
      <c r="Q1496" s="106">
        <v>1</v>
      </c>
      <c r="R1496" s="106">
        <v>0</v>
      </c>
      <c r="S1496" s="105">
        <v>0</v>
      </c>
      <c r="T1496" s="105">
        <v>1</v>
      </c>
      <c r="U1496" s="105">
        <v>0</v>
      </c>
      <c r="V1496" s="104">
        <v>0</v>
      </c>
      <c r="W1496" s="104">
        <v>1</v>
      </c>
      <c r="X1496" s="104">
        <v>0</v>
      </c>
      <c r="Y1496" s="103">
        <v>0</v>
      </c>
      <c r="Z1496" s="103">
        <v>0</v>
      </c>
      <c r="AA1496" s="103">
        <v>0</v>
      </c>
      <c r="AB1496" s="99">
        <v>0</v>
      </c>
      <c r="AC1496" s="99">
        <v>1</v>
      </c>
      <c r="AD1496" s="99">
        <v>0</v>
      </c>
      <c r="AE1496" s="102">
        <v>0</v>
      </c>
      <c r="AF1496" s="101">
        <v>0</v>
      </c>
      <c r="AG1496" s="101">
        <v>0</v>
      </c>
      <c r="AH1496" s="101">
        <v>0</v>
      </c>
      <c r="AI1496" s="101">
        <v>0</v>
      </c>
      <c r="AJ1496" s="101">
        <v>0</v>
      </c>
      <c r="AK1496" s="101">
        <v>0</v>
      </c>
      <c r="AL1496" s="101">
        <v>0</v>
      </c>
      <c r="AM1496" s="101">
        <v>0</v>
      </c>
      <c r="AN1496" s="66">
        <v>44298.416921296295</v>
      </c>
      <c r="AO1496" s="65">
        <v>32</v>
      </c>
      <c r="AQ1496" s="16" t="s">
        <v>397</v>
      </c>
    </row>
    <row r="1497" spans="1:43">
      <c r="A1497" s="111" t="s">
        <v>6120</v>
      </c>
      <c r="B1497" s="109" t="s">
        <v>6119</v>
      </c>
      <c r="C1497" s="74">
        <v>94798291</v>
      </c>
      <c r="D1497" s="113"/>
      <c r="E1497" s="109" t="s">
        <v>6118</v>
      </c>
      <c r="F1497" s="76" t="s">
        <v>6117</v>
      </c>
      <c r="G1497" s="12">
        <v>0</v>
      </c>
      <c r="H1497" s="12">
        <v>0</v>
      </c>
      <c r="I1497" s="12">
        <v>0</v>
      </c>
      <c r="J1497" s="11">
        <v>0</v>
      </c>
      <c r="K1497" s="11">
        <v>0</v>
      </c>
      <c r="L1497" s="11">
        <v>0</v>
      </c>
      <c r="M1497" s="115">
        <v>0</v>
      </c>
      <c r="N1497" s="115">
        <v>0</v>
      </c>
      <c r="O1497" s="115">
        <v>0</v>
      </c>
      <c r="P1497" s="9">
        <v>0</v>
      </c>
      <c r="Q1497" s="9">
        <v>0</v>
      </c>
      <c r="R1497" s="9">
        <v>0</v>
      </c>
      <c r="S1497" s="8">
        <v>0</v>
      </c>
      <c r="T1497" s="8">
        <v>0</v>
      </c>
      <c r="U1497" s="8">
        <v>0</v>
      </c>
      <c r="V1497" s="114">
        <v>0</v>
      </c>
      <c r="W1497" s="114">
        <v>0</v>
      </c>
      <c r="X1497" s="114">
        <v>0</v>
      </c>
      <c r="Y1497" s="6">
        <v>0</v>
      </c>
      <c r="Z1497" s="6">
        <v>0</v>
      </c>
      <c r="AA1497" s="6">
        <v>0</v>
      </c>
      <c r="AB1497" s="5">
        <v>0</v>
      </c>
      <c r="AC1497" s="5">
        <v>0</v>
      </c>
      <c r="AD1497" s="5">
        <v>0</v>
      </c>
      <c r="AE1497" s="102">
        <v>1</v>
      </c>
      <c r="AF1497" s="101">
        <v>0</v>
      </c>
      <c r="AG1497" s="101">
        <v>0</v>
      </c>
      <c r="AH1497" s="101">
        <v>0</v>
      </c>
      <c r="AI1497" s="101">
        <v>0</v>
      </c>
      <c r="AJ1497" s="101">
        <v>0</v>
      </c>
      <c r="AK1497" s="101">
        <v>0</v>
      </c>
      <c r="AL1497" s="101">
        <v>0</v>
      </c>
      <c r="AM1497" s="101">
        <v>0</v>
      </c>
      <c r="AN1497" s="66">
        <v>44302.648020833331</v>
      </c>
      <c r="AO1497" s="65">
        <v>32</v>
      </c>
      <c r="AQ1497" s="16" t="s">
        <v>397</v>
      </c>
    </row>
    <row r="1498" spans="1:43">
      <c r="A1498" s="111" t="s">
        <v>6116</v>
      </c>
      <c r="B1498" s="109" t="s">
        <v>6115</v>
      </c>
      <c r="C1498" s="70">
        <v>81278169</v>
      </c>
      <c r="D1498" s="110"/>
      <c r="E1498" s="109" t="s">
        <v>6114</v>
      </c>
      <c r="F1498" s="76" t="s">
        <v>6113</v>
      </c>
      <c r="G1498" s="12">
        <v>0</v>
      </c>
      <c r="H1498" s="12">
        <v>0</v>
      </c>
      <c r="I1498" s="12">
        <v>0</v>
      </c>
      <c r="J1498" s="11">
        <v>0</v>
      </c>
      <c r="K1498" s="11">
        <v>0</v>
      </c>
      <c r="L1498" s="11">
        <v>0</v>
      </c>
      <c r="M1498" s="115">
        <v>0</v>
      </c>
      <c r="N1498" s="115">
        <v>0</v>
      </c>
      <c r="O1498" s="115">
        <v>0</v>
      </c>
      <c r="P1498" s="9">
        <v>0</v>
      </c>
      <c r="Q1498" s="9">
        <v>0</v>
      </c>
      <c r="R1498" s="9">
        <v>0</v>
      </c>
      <c r="S1498" s="8">
        <v>0</v>
      </c>
      <c r="T1498" s="8">
        <v>3</v>
      </c>
      <c r="U1498" s="8">
        <v>0</v>
      </c>
      <c r="V1498" s="114">
        <v>0</v>
      </c>
      <c r="W1498" s="114">
        <v>0</v>
      </c>
      <c r="X1498" s="114">
        <v>0</v>
      </c>
      <c r="Y1498" s="6">
        <v>0</v>
      </c>
      <c r="Z1498" s="6">
        <v>0</v>
      </c>
      <c r="AA1498" s="6">
        <v>0</v>
      </c>
      <c r="AB1498" s="5">
        <v>0</v>
      </c>
      <c r="AC1498" s="5">
        <v>3</v>
      </c>
      <c r="AD1498" s="5">
        <v>0</v>
      </c>
      <c r="AE1498" s="102">
        <v>0</v>
      </c>
      <c r="AF1498" s="101">
        <v>0</v>
      </c>
      <c r="AG1498" s="101">
        <v>0</v>
      </c>
      <c r="AH1498" s="101">
        <v>0</v>
      </c>
      <c r="AI1498" s="101">
        <v>0</v>
      </c>
      <c r="AJ1498" s="101">
        <v>0</v>
      </c>
      <c r="AK1498" s="101">
        <v>0</v>
      </c>
      <c r="AL1498" s="101">
        <v>0</v>
      </c>
      <c r="AM1498" s="101">
        <v>0</v>
      </c>
      <c r="AN1498" s="66">
        <v>44302.648009259261</v>
      </c>
      <c r="AO1498" s="65">
        <v>32</v>
      </c>
      <c r="AQ1498" s="16" t="s">
        <v>397</v>
      </c>
    </row>
    <row r="1499" spans="1:43">
      <c r="A1499" s="111" t="s">
        <v>6112</v>
      </c>
      <c r="B1499" s="109" t="s">
        <v>6111</v>
      </c>
      <c r="C1499" s="70">
        <v>94569948</v>
      </c>
      <c r="D1499" s="110"/>
      <c r="E1499" s="109" t="s">
        <v>6110</v>
      </c>
      <c r="F1499" s="68"/>
      <c r="G1499" s="86">
        <v>0</v>
      </c>
      <c r="H1499" s="86">
        <v>0</v>
      </c>
      <c r="I1499" s="86">
        <v>0</v>
      </c>
      <c r="J1499" s="108">
        <v>0</v>
      </c>
      <c r="K1499" s="108">
        <v>1</v>
      </c>
      <c r="L1499" s="108">
        <v>0</v>
      </c>
      <c r="M1499" s="107">
        <v>0</v>
      </c>
      <c r="N1499" s="107">
        <v>1</v>
      </c>
      <c r="O1499" s="107">
        <v>0</v>
      </c>
      <c r="P1499" s="106">
        <v>0</v>
      </c>
      <c r="Q1499" s="106">
        <v>1</v>
      </c>
      <c r="R1499" s="106">
        <v>0</v>
      </c>
      <c r="S1499" s="105">
        <v>0</v>
      </c>
      <c r="T1499" s="105">
        <v>1</v>
      </c>
      <c r="U1499" s="105">
        <v>0</v>
      </c>
      <c r="V1499" s="104">
        <v>0</v>
      </c>
      <c r="W1499" s="104">
        <v>1</v>
      </c>
      <c r="X1499" s="104">
        <v>0</v>
      </c>
      <c r="Y1499" s="103">
        <v>0</v>
      </c>
      <c r="Z1499" s="103">
        <v>0</v>
      </c>
      <c r="AA1499" s="103">
        <v>0</v>
      </c>
      <c r="AB1499" s="99">
        <v>0</v>
      </c>
      <c r="AC1499" s="99">
        <v>1</v>
      </c>
      <c r="AD1499" s="99">
        <v>0</v>
      </c>
      <c r="AE1499" s="102">
        <v>0</v>
      </c>
      <c r="AF1499" s="101">
        <v>0</v>
      </c>
      <c r="AG1499" s="101">
        <v>0</v>
      </c>
      <c r="AH1499" s="101">
        <v>0</v>
      </c>
      <c r="AI1499" s="101">
        <v>0</v>
      </c>
      <c r="AJ1499" s="101">
        <v>0</v>
      </c>
      <c r="AK1499" s="101">
        <v>0</v>
      </c>
      <c r="AL1499" s="101">
        <v>0</v>
      </c>
      <c r="AM1499" s="101">
        <v>0</v>
      </c>
      <c r="AN1499" s="66">
        <v>44302.648009259261</v>
      </c>
      <c r="AO1499" s="65">
        <v>32</v>
      </c>
      <c r="AQ1499" s="16" t="s">
        <v>397</v>
      </c>
    </row>
    <row r="1500" spans="1:43">
      <c r="A1500" s="111" t="s">
        <v>6109</v>
      </c>
      <c r="B1500" s="109" t="s">
        <v>6108</v>
      </c>
      <c r="C1500" s="70" t="s">
        <v>6107</v>
      </c>
      <c r="D1500" s="110"/>
      <c r="E1500" s="109" t="s">
        <v>6106</v>
      </c>
      <c r="F1500" s="76" t="s">
        <v>6105</v>
      </c>
      <c r="G1500" s="86">
        <v>0</v>
      </c>
      <c r="H1500" s="86">
        <v>0</v>
      </c>
      <c r="I1500" s="86">
        <v>0</v>
      </c>
      <c r="J1500" s="108">
        <v>0</v>
      </c>
      <c r="K1500" s="108">
        <v>1</v>
      </c>
      <c r="L1500" s="108">
        <v>0</v>
      </c>
      <c r="M1500" s="107">
        <v>0</v>
      </c>
      <c r="N1500" s="107">
        <v>1</v>
      </c>
      <c r="O1500" s="107">
        <v>0</v>
      </c>
      <c r="P1500" s="106">
        <v>0</v>
      </c>
      <c r="Q1500" s="106">
        <v>1</v>
      </c>
      <c r="R1500" s="106">
        <v>0</v>
      </c>
      <c r="S1500" s="105">
        <v>0</v>
      </c>
      <c r="T1500" s="105">
        <v>1</v>
      </c>
      <c r="U1500" s="105">
        <v>0</v>
      </c>
      <c r="V1500" s="104">
        <v>0</v>
      </c>
      <c r="W1500" s="104">
        <v>1</v>
      </c>
      <c r="X1500" s="104">
        <v>0</v>
      </c>
      <c r="Y1500" s="103">
        <v>0</v>
      </c>
      <c r="Z1500" s="103">
        <v>0</v>
      </c>
      <c r="AA1500" s="103">
        <v>0</v>
      </c>
      <c r="AB1500" s="99">
        <v>0</v>
      </c>
      <c r="AC1500" s="99">
        <v>1</v>
      </c>
      <c r="AD1500" s="99">
        <v>0</v>
      </c>
      <c r="AE1500" s="102">
        <v>0</v>
      </c>
      <c r="AF1500" s="101">
        <v>0</v>
      </c>
      <c r="AG1500" s="101">
        <v>0</v>
      </c>
      <c r="AH1500" s="101">
        <v>0</v>
      </c>
      <c r="AI1500" s="101">
        <v>0</v>
      </c>
      <c r="AJ1500" s="101">
        <v>0</v>
      </c>
      <c r="AK1500" s="101">
        <v>0</v>
      </c>
      <c r="AL1500" s="101">
        <v>0</v>
      </c>
      <c r="AM1500" s="101">
        <v>0</v>
      </c>
      <c r="AN1500" s="66">
        <v>44302.648009259261</v>
      </c>
      <c r="AO1500" s="65">
        <v>32</v>
      </c>
      <c r="AQ1500" s="16" t="s">
        <v>397</v>
      </c>
    </row>
    <row r="1501" spans="1:43">
      <c r="A1501" s="111" t="s">
        <v>6104</v>
      </c>
      <c r="B1501" s="109" t="s">
        <v>6103</v>
      </c>
      <c r="C1501" s="74">
        <v>91299268</v>
      </c>
      <c r="D1501" s="113"/>
      <c r="E1501" s="109" t="s">
        <v>6102</v>
      </c>
      <c r="F1501" s="68"/>
      <c r="G1501" s="86">
        <v>0</v>
      </c>
      <c r="H1501" s="86">
        <v>0</v>
      </c>
      <c r="I1501" s="86">
        <v>0</v>
      </c>
      <c r="J1501" s="108">
        <v>0</v>
      </c>
      <c r="K1501" s="108">
        <v>0</v>
      </c>
      <c r="L1501" s="108">
        <v>0</v>
      </c>
      <c r="M1501" s="107">
        <v>0</v>
      </c>
      <c r="N1501" s="107">
        <v>0</v>
      </c>
      <c r="O1501" s="107">
        <v>0</v>
      </c>
      <c r="P1501" s="106">
        <v>0</v>
      </c>
      <c r="Q1501" s="106">
        <v>0</v>
      </c>
      <c r="R1501" s="106">
        <v>0</v>
      </c>
      <c r="S1501" s="105">
        <v>0</v>
      </c>
      <c r="T1501" s="105">
        <v>6</v>
      </c>
      <c r="U1501" s="105">
        <v>0</v>
      </c>
      <c r="V1501" s="104">
        <v>0</v>
      </c>
      <c r="W1501" s="104">
        <v>0</v>
      </c>
      <c r="X1501" s="104">
        <v>0</v>
      </c>
      <c r="Y1501" s="103">
        <v>0</v>
      </c>
      <c r="Z1501" s="103">
        <v>0</v>
      </c>
      <c r="AA1501" s="103">
        <v>0</v>
      </c>
      <c r="AB1501" s="99">
        <v>0</v>
      </c>
      <c r="AC1501" s="99">
        <v>6</v>
      </c>
      <c r="AD1501" s="99">
        <v>0</v>
      </c>
      <c r="AE1501" s="102">
        <v>0</v>
      </c>
      <c r="AF1501" s="101">
        <v>0</v>
      </c>
      <c r="AG1501" s="101">
        <v>0</v>
      </c>
      <c r="AH1501" s="101">
        <v>0</v>
      </c>
      <c r="AI1501" s="101">
        <v>0</v>
      </c>
      <c r="AJ1501" s="101">
        <v>0</v>
      </c>
      <c r="AK1501" s="101">
        <v>0</v>
      </c>
      <c r="AL1501" s="101">
        <v>0</v>
      </c>
      <c r="AM1501" s="101">
        <v>0</v>
      </c>
      <c r="AN1501" s="66">
        <v>44302.647997685184</v>
      </c>
      <c r="AO1501" s="65">
        <v>60</v>
      </c>
      <c r="AQ1501" s="16" t="s">
        <v>397</v>
      </c>
    </row>
    <row r="1502" spans="1:43">
      <c r="A1502" s="111" t="s">
        <v>6101</v>
      </c>
      <c r="B1502" s="109" t="s">
        <v>5512</v>
      </c>
      <c r="C1502" s="70">
        <v>83141832</v>
      </c>
      <c r="D1502" s="110"/>
      <c r="E1502" s="109" t="s">
        <v>6100</v>
      </c>
      <c r="F1502" s="68"/>
      <c r="G1502" s="86">
        <v>0</v>
      </c>
      <c r="H1502" s="86">
        <v>0</v>
      </c>
      <c r="I1502" s="86">
        <v>0</v>
      </c>
      <c r="J1502" s="108">
        <v>0</v>
      </c>
      <c r="K1502" s="108">
        <v>0</v>
      </c>
      <c r="L1502" s="108">
        <v>0</v>
      </c>
      <c r="M1502" s="107">
        <v>0</v>
      </c>
      <c r="N1502" s="107">
        <v>0</v>
      </c>
      <c r="O1502" s="107">
        <v>0</v>
      </c>
      <c r="P1502" s="106">
        <v>0</v>
      </c>
      <c r="Q1502" s="106">
        <v>0</v>
      </c>
      <c r="R1502" s="106">
        <v>0</v>
      </c>
      <c r="S1502" s="105">
        <v>0</v>
      </c>
      <c r="T1502" s="105">
        <v>0</v>
      </c>
      <c r="U1502" s="105">
        <v>0</v>
      </c>
      <c r="V1502" s="104">
        <v>0</v>
      </c>
      <c r="W1502" s="104">
        <v>0</v>
      </c>
      <c r="X1502" s="104">
        <v>0</v>
      </c>
      <c r="Y1502" s="103">
        <v>0</v>
      </c>
      <c r="Z1502" s="103">
        <v>0</v>
      </c>
      <c r="AA1502" s="103">
        <v>0</v>
      </c>
      <c r="AB1502" s="99">
        <v>0</v>
      </c>
      <c r="AC1502" s="99">
        <v>0</v>
      </c>
      <c r="AD1502" s="99">
        <v>2</v>
      </c>
      <c r="AE1502" s="102">
        <v>0</v>
      </c>
      <c r="AF1502" s="101">
        <v>0</v>
      </c>
      <c r="AG1502" s="101">
        <v>0</v>
      </c>
      <c r="AH1502" s="101">
        <v>0</v>
      </c>
      <c r="AI1502" s="101">
        <v>0</v>
      </c>
      <c r="AJ1502" s="101">
        <v>0</v>
      </c>
      <c r="AK1502" s="101">
        <v>0</v>
      </c>
      <c r="AL1502" s="101">
        <v>0</v>
      </c>
      <c r="AM1502" s="101">
        <v>0</v>
      </c>
      <c r="AN1502" s="66">
        <v>44302.647997685184</v>
      </c>
      <c r="AO1502" s="65">
        <v>32</v>
      </c>
      <c r="AQ1502" s="16" t="s">
        <v>397</v>
      </c>
    </row>
    <row r="1503" spans="1:43">
      <c r="A1503" s="111" t="s">
        <v>6099</v>
      </c>
      <c r="B1503" s="109" t="s">
        <v>6098</v>
      </c>
      <c r="C1503" s="74" t="s">
        <v>6097</v>
      </c>
      <c r="D1503" s="113"/>
      <c r="E1503" s="109" t="s">
        <v>6096</v>
      </c>
      <c r="F1503" s="76" t="s">
        <v>6095</v>
      </c>
      <c r="G1503" s="86">
        <v>0</v>
      </c>
      <c r="H1503" s="86">
        <v>0</v>
      </c>
      <c r="I1503" s="86">
        <v>0</v>
      </c>
      <c r="J1503" s="108">
        <v>0</v>
      </c>
      <c r="K1503" s="108">
        <v>0</v>
      </c>
      <c r="L1503" s="108">
        <v>0</v>
      </c>
      <c r="M1503" s="107">
        <v>0</v>
      </c>
      <c r="N1503" s="107">
        <v>0</v>
      </c>
      <c r="O1503" s="107">
        <v>0</v>
      </c>
      <c r="P1503" s="106">
        <v>0</v>
      </c>
      <c r="Q1503" s="106">
        <v>0</v>
      </c>
      <c r="R1503" s="106">
        <v>0</v>
      </c>
      <c r="S1503" s="105">
        <v>0</v>
      </c>
      <c r="T1503" s="105">
        <v>0</v>
      </c>
      <c r="U1503" s="105">
        <v>0</v>
      </c>
      <c r="V1503" s="104">
        <v>0</v>
      </c>
      <c r="W1503" s="104">
        <v>0</v>
      </c>
      <c r="X1503" s="104">
        <v>0</v>
      </c>
      <c r="Y1503" s="103">
        <v>0</v>
      </c>
      <c r="Z1503" s="103">
        <v>0</v>
      </c>
      <c r="AA1503" s="103">
        <v>0</v>
      </c>
      <c r="AB1503" s="99">
        <v>0</v>
      </c>
      <c r="AC1503" s="99">
        <v>0</v>
      </c>
      <c r="AD1503" s="99">
        <v>4</v>
      </c>
      <c r="AE1503" s="102">
        <v>0</v>
      </c>
      <c r="AF1503" s="101">
        <v>0</v>
      </c>
      <c r="AG1503" s="101">
        <v>0</v>
      </c>
      <c r="AH1503" s="101">
        <v>0</v>
      </c>
      <c r="AI1503" s="101">
        <v>0</v>
      </c>
      <c r="AJ1503" s="101">
        <v>0</v>
      </c>
      <c r="AK1503" s="101">
        <v>0</v>
      </c>
      <c r="AL1503" s="101">
        <v>0</v>
      </c>
      <c r="AM1503" s="101">
        <v>0</v>
      </c>
      <c r="AN1503" s="66">
        <v>44302.647986111115</v>
      </c>
      <c r="AO1503" s="65">
        <v>60</v>
      </c>
      <c r="AQ1503" s="16" t="s">
        <v>397</v>
      </c>
    </row>
    <row r="1504" spans="1:43">
      <c r="A1504" s="111" t="s">
        <v>6094</v>
      </c>
      <c r="B1504" s="109" t="s">
        <v>6093</v>
      </c>
      <c r="C1504" s="70" t="s">
        <v>6092</v>
      </c>
      <c r="D1504" s="110"/>
      <c r="E1504" s="109" t="s">
        <v>6091</v>
      </c>
      <c r="F1504" s="76" t="s">
        <v>6090</v>
      </c>
      <c r="G1504" s="86">
        <v>0</v>
      </c>
      <c r="H1504" s="86">
        <v>0</v>
      </c>
      <c r="I1504" s="86">
        <v>0</v>
      </c>
      <c r="J1504" s="108">
        <v>0</v>
      </c>
      <c r="K1504" s="108">
        <v>0</v>
      </c>
      <c r="L1504" s="108">
        <v>0</v>
      </c>
      <c r="M1504" s="107">
        <v>0</v>
      </c>
      <c r="N1504" s="107">
        <v>0</v>
      </c>
      <c r="O1504" s="107">
        <v>0</v>
      </c>
      <c r="P1504" s="106">
        <v>0</v>
      </c>
      <c r="Q1504" s="106">
        <v>0</v>
      </c>
      <c r="R1504" s="106">
        <v>0</v>
      </c>
      <c r="S1504" s="105">
        <v>0</v>
      </c>
      <c r="T1504" s="105">
        <v>0</v>
      </c>
      <c r="U1504" s="105">
        <v>1</v>
      </c>
      <c r="V1504" s="104">
        <v>0</v>
      </c>
      <c r="W1504" s="104">
        <v>0</v>
      </c>
      <c r="X1504" s="104">
        <v>0</v>
      </c>
      <c r="Y1504" s="103">
        <v>0</v>
      </c>
      <c r="Z1504" s="103">
        <v>0</v>
      </c>
      <c r="AA1504" s="103">
        <v>0</v>
      </c>
      <c r="AB1504" s="99">
        <v>0</v>
      </c>
      <c r="AC1504" s="99">
        <v>0</v>
      </c>
      <c r="AD1504" s="99">
        <v>1</v>
      </c>
      <c r="AE1504" s="102">
        <v>0</v>
      </c>
      <c r="AF1504" s="101">
        <v>0</v>
      </c>
      <c r="AG1504" s="101">
        <v>0</v>
      </c>
      <c r="AH1504" s="101">
        <v>0</v>
      </c>
      <c r="AI1504" s="101">
        <v>0</v>
      </c>
      <c r="AJ1504" s="101">
        <v>0</v>
      </c>
      <c r="AK1504" s="101">
        <v>0</v>
      </c>
      <c r="AL1504" s="101">
        <v>0</v>
      </c>
      <c r="AM1504" s="101">
        <v>0</v>
      </c>
      <c r="AN1504" s="66">
        <v>44302.647986111115</v>
      </c>
      <c r="AO1504" s="65">
        <v>32</v>
      </c>
      <c r="AQ1504" s="16" t="s">
        <v>397</v>
      </c>
    </row>
    <row r="1505" spans="1:43">
      <c r="A1505" s="111" t="s">
        <v>6089</v>
      </c>
      <c r="B1505" s="109" t="s">
        <v>6088</v>
      </c>
      <c r="C1505" s="70">
        <v>96424785</v>
      </c>
      <c r="D1505" s="110"/>
      <c r="E1505" s="109" t="s">
        <v>437</v>
      </c>
      <c r="F1505" s="76" t="s">
        <v>436</v>
      </c>
      <c r="G1505" s="124">
        <v>0</v>
      </c>
      <c r="H1505" s="124">
        <v>1</v>
      </c>
      <c r="I1505" s="124">
        <v>0</v>
      </c>
      <c r="J1505" s="123">
        <v>0</v>
      </c>
      <c r="K1505" s="123">
        <v>2</v>
      </c>
      <c r="L1505" s="123">
        <v>0</v>
      </c>
      <c r="M1505" s="122">
        <v>0</v>
      </c>
      <c r="N1505" s="122">
        <v>2</v>
      </c>
      <c r="O1505" s="122">
        <v>0</v>
      </c>
      <c r="P1505" s="121">
        <v>0</v>
      </c>
      <c r="Q1505" s="121">
        <v>2</v>
      </c>
      <c r="R1505" s="121">
        <v>0</v>
      </c>
      <c r="S1505" s="120">
        <v>0</v>
      </c>
      <c r="T1505" s="120">
        <v>2</v>
      </c>
      <c r="U1505" s="120">
        <v>0</v>
      </c>
      <c r="V1505" s="119">
        <v>0</v>
      </c>
      <c r="W1505" s="119">
        <v>2</v>
      </c>
      <c r="X1505" s="119">
        <v>0</v>
      </c>
      <c r="Y1505" s="118">
        <v>0</v>
      </c>
      <c r="Z1505" s="118">
        <v>1</v>
      </c>
      <c r="AA1505" s="118">
        <v>0</v>
      </c>
      <c r="AB1505" s="117">
        <v>0</v>
      </c>
      <c r="AC1505" s="117">
        <v>2</v>
      </c>
      <c r="AD1505" s="117">
        <v>0</v>
      </c>
      <c r="AE1505" s="102">
        <v>0</v>
      </c>
      <c r="AF1505" s="101">
        <v>0</v>
      </c>
      <c r="AG1505" s="101">
        <v>0</v>
      </c>
      <c r="AH1505" s="101">
        <v>0</v>
      </c>
      <c r="AI1505" s="101">
        <v>0</v>
      </c>
      <c r="AJ1505" s="101">
        <v>0</v>
      </c>
      <c r="AK1505" s="101">
        <v>0</v>
      </c>
      <c r="AL1505" s="101">
        <v>0</v>
      </c>
      <c r="AM1505" s="101">
        <v>0</v>
      </c>
      <c r="AN1505" s="66">
        <v>44302.647974537038</v>
      </c>
      <c r="AO1505" s="65">
        <v>60</v>
      </c>
      <c r="AQ1505" s="16" t="s">
        <v>397</v>
      </c>
    </row>
    <row r="1506" spans="1:43">
      <c r="A1506" s="111" t="s">
        <v>6087</v>
      </c>
      <c r="B1506" s="109" t="s">
        <v>6086</v>
      </c>
      <c r="C1506" s="70" t="s">
        <v>6085</v>
      </c>
      <c r="D1506" s="110"/>
      <c r="E1506" s="109" t="s">
        <v>6084</v>
      </c>
      <c r="F1506" s="76" t="s">
        <v>6083</v>
      </c>
      <c r="G1506" s="86">
        <v>0</v>
      </c>
      <c r="H1506" s="86">
        <v>0</v>
      </c>
      <c r="I1506" s="86">
        <v>0</v>
      </c>
      <c r="J1506" s="108">
        <v>0</v>
      </c>
      <c r="K1506" s="108">
        <v>6</v>
      </c>
      <c r="L1506" s="108">
        <v>0</v>
      </c>
      <c r="M1506" s="107">
        <v>0</v>
      </c>
      <c r="N1506" s="107">
        <v>0</v>
      </c>
      <c r="O1506" s="107">
        <v>0</v>
      </c>
      <c r="P1506" s="106">
        <v>0</v>
      </c>
      <c r="Q1506" s="106">
        <v>0</v>
      </c>
      <c r="R1506" s="106">
        <v>0</v>
      </c>
      <c r="S1506" s="105">
        <v>0</v>
      </c>
      <c r="T1506" s="105">
        <v>6</v>
      </c>
      <c r="U1506" s="105">
        <v>0</v>
      </c>
      <c r="V1506" s="104">
        <v>0</v>
      </c>
      <c r="W1506" s="104">
        <v>0</v>
      </c>
      <c r="X1506" s="104">
        <v>0</v>
      </c>
      <c r="Y1506" s="103">
        <v>0</v>
      </c>
      <c r="Z1506" s="103">
        <v>0</v>
      </c>
      <c r="AA1506" s="103">
        <v>0</v>
      </c>
      <c r="AB1506" s="99">
        <v>0</v>
      </c>
      <c r="AC1506" s="99">
        <v>0</v>
      </c>
      <c r="AD1506" s="99">
        <v>0</v>
      </c>
      <c r="AE1506" s="102">
        <v>0</v>
      </c>
      <c r="AF1506" s="101">
        <v>0</v>
      </c>
      <c r="AG1506" s="101">
        <v>0</v>
      </c>
      <c r="AH1506" s="101">
        <v>0</v>
      </c>
      <c r="AI1506" s="101">
        <v>0</v>
      </c>
      <c r="AJ1506" s="101">
        <v>0</v>
      </c>
      <c r="AK1506" s="101">
        <v>0</v>
      </c>
      <c r="AL1506" s="101">
        <v>0</v>
      </c>
      <c r="AM1506" s="101">
        <v>0</v>
      </c>
      <c r="AN1506" s="66">
        <v>44302.647974537038</v>
      </c>
      <c r="AO1506" s="65">
        <v>60</v>
      </c>
      <c r="AQ1506" s="16" t="s">
        <v>397</v>
      </c>
    </row>
    <row r="1507" spans="1:43">
      <c r="A1507" s="111" t="s">
        <v>6082</v>
      </c>
      <c r="B1507" s="109" t="s">
        <v>6081</v>
      </c>
      <c r="C1507" s="74" t="s">
        <v>6080</v>
      </c>
      <c r="D1507" s="113"/>
      <c r="E1507" s="109" t="s">
        <v>6079</v>
      </c>
      <c r="F1507" s="76" t="s">
        <v>6078</v>
      </c>
      <c r="G1507" s="124">
        <v>0</v>
      </c>
      <c r="H1507" s="124">
        <v>1</v>
      </c>
      <c r="I1507" s="124">
        <v>0</v>
      </c>
      <c r="J1507" s="123">
        <v>0</v>
      </c>
      <c r="K1507" s="123">
        <v>2</v>
      </c>
      <c r="L1507" s="123">
        <v>0</v>
      </c>
      <c r="M1507" s="122">
        <v>0</v>
      </c>
      <c r="N1507" s="122">
        <v>2</v>
      </c>
      <c r="O1507" s="122">
        <v>0</v>
      </c>
      <c r="P1507" s="121">
        <v>0</v>
      </c>
      <c r="Q1507" s="121">
        <v>2</v>
      </c>
      <c r="R1507" s="121">
        <v>0</v>
      </c>
      <c r="S1507" s="120">
        <v>0</v>
      </c>
      <c r="T1507" s="120">
        <v>2</v>
      </c>
      <c r="U1507" s="120">
        <v>0</v>
      </c>
      <c r="V1507" s="119">
        <v>0</v>
      </c>
      <c r="W1507" s="119">
        <v>2</v>
      </c>
      <c r="X1507" s="119">
        <v>0</v>
      </c>
      <c r="Y1507" s="118">
        <v>0</v>
      </c>
      <c r="Z1507" s="118">
        <v>1</v>
      </c>
      <c r="AA1507" s="118">
        <v>0</v>
      </c>
      <c r="AB1507" s="117">
        <v>0</v>
      </c>
      <c r="AC1507" s="117">
        <v>2</v>
      </c>
      <c r="AD1507" s="117">
        <v>0</v>
      </c>
      <c r="AE1507" s="102">
        <v>0</v>
      </c>
      <c r="AF1507" s="101">
        <v>0</v>
      </c>
      <c r="AG1507" s="101">
        <v>0</v>
      </c>
      <c r="AH1507" s="101">
        <v>0</v>
      </c>
      <c r="AI1507" s="101">
        <v>0</v>
      </c>
      <c r="AJ1507" s="101">
        <v>0</v>
      </c>
      <c r="AK1507" s="101">
        <v>0</v>
      </c>
      <c r="AL1507" s="101">
        <v>0</v>
      </c>
      <c r="AM1507" s="101">
        <v>0</v>
      </c>
      <c r="AN1507" s="66">
        <v>44302.647962962961</v>
      </c>
      <c r="AO1507" s="65">
        <v>60</v>
      </c>
      <c r="AQ1507" s="16" t="s">
        <v>397</v>
      </c>
    </row>
    <row r="1508" spans="1:43">
      <c r="A1508" s="111" t="s">
        <v>6077</v>
      </c>
      <c r="B1508" s="109" t="s">
        <v>6076</v>
      </c>
      <c r="C1508" s="70">
        <v>81831286</v>
      </c>
      <c r="D1508" s="110"/>
      <c r="E1508" s="109" t="s">
        <v>6075</v>
      </c>
      <c r="F1508" s="76" t="s">
        <v>6074</v>
      </c>
      <c r="G1508" s="12">
        <v>0</v>
      </c>
      <c r="H1508" s="12">
        <v>0</v>
      </c>
      <c r="I1508" s="12">
        <v>0</v>
      </c>
      <c r="J1508" s="11">
        <v>0</v>
      </c>
      <c r="K1508" s="11">
        <v>0</v>
      </c>
      <c r="L1508" s="11">
        <v>0</v>
      </c>
      <c r="M1508" s="115">
        <v>0</v>
      </c>
      <c r="N1508" s="115">
        <v>0</v>
      </c>
      <c r="O1508" s="115">
        <v>0</v>
      </c>
      <c r="P1508" s="9">
        <v>0</v>
      </c>
      <c r="Q1508" s="9">
        <v>0</v>
      </c>
      <c r="R1508" s="9">
        <v>0</v>
      </c>
      <c r="S1508" s="8">
        <v>0</v>
      </c>
      <c r="T1508" s="8">
        <v>0</v>
      </c>
      <c r="U1508" s="8">
        <v>0</v>
      </c>
      <c r="V1508" s="114">
        <v>0</v>
      </c>
      <c r="W1508" s="114">
        <v>0</v>
      </c>
      <c r="X1508" s="114">
        <v>4</v>
      </c>
      <c r="Y1508" s="6">
        <v>0</v>
      </c>
      <c r="Z1508" s="6">
        <v>0</v>
      </c>
      <c r="AA1508" s="6">
        <v>0</v>
      </c>
      <c r="AB1508" s="5">
        <v>0</v>
      </c>
      <c r="AC1508" s="5">
        <v>0</v>
      </c>
      <c r="AD1508" s="5">
        <v>0</v>
      </c>
      <c r="AE1508" s="102">
        <v>0</v>
      </c>
      <c r="AF1508" s="101">
        <v>0</v>
      </c>
      <c r="AG1508" s="101">
        <v>0</v>
      </c>
      <c r="AH1508" s="116">
        <v>0</v>
      </c>
      <c r="AI1508" s="101">
        <v>0</v>
      </c>
      <c r="AJ1508" s="101">
        <v>0</v>
      </c>
      <c r="AK1508" s="101">
        <v>0</v>
      </c>
      <c r="AL1508" s="101">
        <v>0</v>
      </c>
      <c r="AM1508" s="101">
        <v>0</v>
      </c>
      <c r="AN1508" s="66">
        <v>44302.647962962961</v>
      </c>
      <c r="AO1508" s="65">
        <v>0</v>
      </c>
      <c r="AQ1508" s="16" t="s">
        <v>397</v>
      </c>
    </row>
    <row r="1509" spans="1:43">
      <c r="A1509" s="111" t="s">
        <v>6073</v>
      </c>
      <c r="B1509" s="109" t="s">
        <v>6072</v>
      </c>
      <c r="C1509" s="70" t="s">
        <v>6071</v>
      </c>
      <c r="D1509" s="110"/>
      <c r="E1509" s="109" t="s">
        <v>6070</v>
      </c>
      <c r="F1509" s="76" t="s">
        <v>6069</v>
      </c>
      <c r="G1509" s="12">
        <v>0</v>
      </c>
      <c r="H1509" s="12">
        <v>0</v>
      </c>
      <c r="I1509" s="12">
        <v>0</v>
      </c>
      <c r="J1509" s="11">
        <v>0</v>
      </c>
      <c r="K1509" s="11">
        <v>0</v>
      </c>
      <c r="L1509" s="11">
        <v>1</v>
      </c>
      <c r="M1509" s="115">
        <v>0</v>
      </c>
      <c r="N1509" s="115">
        <v>0</v>
      </c>
      <c r="O1509" s="115">
        <v>0</v>
      </c>
      <c r="P1509" s="9">
        <v>0</v>
      </c>
      <c r="Q1509" s="9">
        <v>0</v>
      </c>
      <c r="R1509" s="9">
        <v>0</v>
      </c>
      <c r="S1509" s="8">
        <v>0</v>
      </c>
      <c r="T1509" s="8">
        <v>0</v>
      </c>
      <c r="U1509" s="8">
        <v>0</v>
      </c>
      <c r="V1509" s="114">
        <v>0</v>
      </c>
      <c r="W1509" s="114">
        <v>0</v>
      </c>
      <c r="X1509" s="114">
        <v>0</v>
      </c>
      <c r="Y1509" s="6">
        <v>0</v>
      </c>
      <c r="Z1509" s="6">
        <v>0</v>
      </c>
      <c r="AA1509" s="6">
        <v>0</v>
      </c>
      <c r="AB1509" s="5">
        <v>0</v>
      </c>
      <c r="AC1509" s="5">
        <v>0</v>
      </c>
      <c r="AD1509" s="5">
        <v>1</v>
      </c>
      <c r="AE1509" s="102">
        <v>0</v>
      </c>
      <c r="AF1509" s="101">
        <v>0</v>
      </c>
      <c r="AG1509" s="101">
        <v>0</v>
      </c>
      <c r="AH1509" s="101">
        <v>0</v>
      </c>
      <c r="AI1509" s="101">
        <v>0</v>
      </c>
      <c r="AJ1509" s="101">
        <v>0</v>
      </c>
      <c r="AK1509" s="101">
        <v>0</v>
      </c>
      <c r="AL1509" s="101">
        <v>0</v>
      </c>
      <c r="AM1509" s="101">
        <v>0</v>
      </c>
      <c r="AN1509" s="66">
        <v>44302.647951388892</v>
      </c>
      <c r="AO1509" s="65">
        <v>32</v>
      </c>
      <c r="AQ1509" s="16" t="s">
        <v>397</v>
      </c>
    </row>
    <row r="1510" spans="1:43">
      <c r="A1510" s="111" t="s">
        <v>6068</v>
      </c>
      <c r="B1510" s="109" t="s">
        <v>6067</v>
      </c>
      <c r="C1510" s="70">
        <v>97106547</v>
      </c>
      <c r="D1510" s="110"/>
      <c r="E1510" s="109" t="s">
        <v>6066</v>
      </c>
      <c r="F1510" s="68"/>
      <c r="G1510" s="12">
        <v>0</v>
      </c>
      <c r="H1510" s="12">
        <v>0</v>
      </c>
      <c r="I1510" s="12">
        <v>0</v>
      </c>
      <c r="J1510" s="11">
        <v>0</v>
      </c>
      <c r="K1510" s="11">
        <v>6</v>
      </c>
      <c r="L1510" s="11">
        <v>0</v>
      </c>
      <c r="M1510" s="115">
        <v>0</v>
      </c>
      <c r="N1510" s="115">
        <v>0</v>
      </c>
      <c r="O1510" s="115">
        <v>0</v>
      </c>
      <c r="P1510" s="9">
        <v>0</v>
      </c>
      <c r="Q1510" s="9">
        <v>0</v>
      </c>
      <c r="R1510" s="9">
        <v>0</v>
      </c>
      <c r="S1510" s="8">
        <v>0</v>
      </c>
      <c r="T1510" s="8">
        <v>0</v>
      </c>
      <c r="U1510" s="8">
        <v>0</v>
      </c>
      <c r="V1510" s="114">
        <v>0</v>
      </c>
      <c r="W1510" s="114">
        <v>0</v>
      </c>
      <c r="X1510" s="114">
        <v>0</v>
      </c>
      <c r="Y1510" s="6">
        <v>0</v>
      </c>
      <c r="Z1510" s="6">
        <v>0</v>
      </c>
      <c r="AA1510" s="6">
        <v>0</v>
      </c>
      <c r="AB1510" s="5">
        <v>0</v>
      </c>
      <c r="AC1510" s="5">
        <v>0</v>
      </c>
      <c r="AD1510" s="5">
        <v>0</v>
      </c>
      <c r="AE1510" s="102">
        <v>0</v>
      </c>
      <c r="AF1510" s="101">
        <v>0</v>
      </c>
      <c r="AG1510" s="101">
        <v>0</v>
      </c>
      <c r="AH1510" s="101">
        <v>0</v>
      </c>
      <c r="AI1510" s="101">
        <v>0</v>
      </c>
      <c r="AJ1510" s="101">
        <v>0</v>
      </c>
      <c r="AK1510" s="101">
        <v>0</v>
      </c>
      <c r="AL1510" s="101">
        <v>0</v>
      </c>
      <c r="AM1510" s="101">
        <v>0</v>
      </c>
      <c r="AN1510" s="66">
        <v>44302.647951388892</v>
      </c>
      <c r="AO1510" s="65">
        <v>32</v>
      </c>
      <c r="AQ1510" s="16" t="s">
        <v>397</v>
      </c>
    </row>
    <row r="1511" spans="1:43">
      <c r="A1511" s="111" t="s">
        <v>6065</v>
      </c>
      <c r="B1511" s="109" t="s">
        <v>6064</v>
      </c>
      <c r="C1511" s="70" t="s">
        <v>6063</v>
      </c>
      <c r="D1511" s="110"/>
      <c r="E1511" s="109" t="s">
        <v>6062</v>
      </c>
      <c r="F1511" s="76" t="s">
        <v>6061</v>
      </c>
      <c r="G1511" s="12">
        <v>0</v>
      </c>
      <c r="H1511" s="12">
        <v>0</v>
      </c>
      <c r="I1511" s="12">
        <v>0</v>
      </c>
      <c r="J1511" s="11">
        <v>0</v>
      </c>
      <c r="K1511" s="11">
        <v>2</v>
      </c>
      <c r="L1511" s="11">
        <v>1</v>
      </c>
      <c r="M1511" s="115">
        <v>0</v>
      </c>
      <c r="N1511" s="115">
        <v>2</v>
      </c>
      <c r="O1511" s="115">
        <v>0</v>
      </c>
      <c r="P1511" s="9">
        <v>0</v>
      </c>
      <c r="Q1511" s="9">
        <v>2</v>
      </c>
      <c r="R1511" s="9">
        <v>0</v>
      </c>
      <c r="S1511" s="8">
        <v>0</v>
      </c>
      <c r="T1511" s="8">
        <v>0</v>
      </c>
      <c r="U1511" s="8">
        <v>0</v>
      </c>
      <c r="V1511" s="114">
        <v>0</v>
      </c>
      <c r="W1511" s="114">
        <v>0</v>
      </c>
      <c r="X1511" s="114">
        <v>0</v>
      </c>
      <c r="Y1511" s="6">
        <v>0</v>
      </c>
      <c r="Z1511" s="6">
        <v>0</v>
      </c>
      <c r="AA1511" s="6">
        <v>0</v>
      </c>
      <c r="AB1511" s="5">
        <v>0</v>
      </c>
      <c r="AC1511" s="5">
        <v>0</v>
      </c>
      <c r="AD1511" s="5">
        <v>0</v>
      </c>
      <c r="AE1511" s="102">
        <v>0</v>
      </c>
      <c r="AF1511" s="101">
        <v>0</v>
      </c>
      <c r="AG1511" s="101">
        <v>0</v>
      </c>
      <c r="AH1511" s="101">
        <v>0</v>
      </c>
      <c r="AI1511" s="101">
        <v>0</v>
      </c>
      <c r="AJ1511" s="101">
        <v>0</v>
      </c>
      <c r="AK1511" s="101">
        <v>0</v>
      </c>
      <c r="AL1511" s="101">
        <v>0</v>
      </c>
      <c r="AM1511" s="101">
        <v>0</v>
      </c>
      <c r="AN1511" s="66">
        <v>44302.647951388892</v>
      </c>
      <c r="AO1511" s="65">
        <v>47</v>
      </c>
      <c r="AQ1511" s="16" t="s">
        <v>397</v>
      </c>
    </row>
    <row r="1512" spans="1:43">
      <c r="A1512" s="111" t="s">
        <v>6060</v>
      </c>
      <c r="B1512" s="109" t="s">
        <v>6059</v>
      </c>
      <c r="C1512" s="74">
        <v>82661285</v>
      </c>
      <c r="D1512" s="113"/>
      <c r="E1512" s="109" t="s">
        <v>6058</v>
      </c>
      <c r="F1512" s="76" t="s">
        <v>6057</v>
      </c>
      <c r="G1512" s="86">
        <v>0</v>
      </c>
      <c r="H1512" s="86">
        <v>0</v>
      </c>
      <c r="I1512" s="86">
        <v>0</v>
      </c>
      <c r="J1512" s="108">
        <v>0</v>
      </c>
      <c r="K1512" s="108">
        <v>1</v>
      </c>
      <c r="L1512" s="108">
        <v>0</v>
      </c>
      <c r="M1512" s="107">
        <v>0</v>
      </c>
      <c r="N1512" s="107">
        <v>1</v>
      </c>
      <c r="O1512" s="107">
        <v>0</v>
      </c>
      <c r="P1512" s="106">
        <v>0</v>
      </c>
      <c r="Q1512" s="106">
        <v>1</v>
      </c>
      <c r="R1512" s="106">
        <v>0</v>
      </c>
      <c r="S1512" s="105">
        <v>0</v>
      </c>
      <c r="T1512" s="105">
        <v>1</v>
      </c>
      <c r="U1512" s="105">
        <v>0</v>
      </c>
      <c r="V1512" s="104">
        <v>0</v>
      </c>
      <c r="W1512" s="104">
        <v>1</v>
      </c>
      <c r="X1512" s="104">
        <v>0</v>
      </c>
      <c r="Y1512" s="103">
        <v>0</v>
      </c>
      <c r="Z1512" s="103">
        <v>0</v>
      </c>
      <c r="AA1512" s="103">
        <v>0</v>
      </c>
      <c r="AB1512" s="99">
        <v>0</v>
      </c>
      <c r="AC1512" s="99">
        <v>1</v>
      </c>
      <c r="AD1512" s="99">
        <v>0</v>
      </c>
      <c r="AE1512" s="102">
        <v>0</v>
      </c>
      <c r="AF1512" s="101">
        <v>0</v>
      </c>
      <c r="AG1512" s="101">
        <v>0</v>
      </c>
      <c r="AH1512" s="101">
        <v>0</v>
      </c>
      <c r="AI1512" s="101">
        <v>0</v>
      </c>
      <c r="AJ1512" s="101">
        <v>0</v>
      </c>
      <c r="AK1512" s="101">
        <v>0</v>
      </c>
      <c r="AL1512" s="101">
        <v>0</v>
      </c>
      <c r="AM1512" s="101">
        <v>0</v>
      </c>
      <c r="AN1512" s="66">
        <v>44302.647939814815</v>
      </c>
      <c r="AO1512" s="65">
        <v>34</v>
      </c>
      <c r="AQ1512" s="16" t="s">
        <v>397</v>
      </c>
    </row>
    <row r="1513" spans="1:43">
      <c r="A1513" s="111" t="s">
        <v>6056</v>
      </c>
      <c r="B1513" s="109" t="s">
        <v>6055</v>
      </c>
      <c r="C1513" s="91" t="s">
        <v>6054</v>
      </c>
      <c r="D1513" s="112"/>
      <c r="E1513" s="109" t="s">
        <v>6053</v>
      </c>
      <c r="F1513" s="76" t="s">
        <v>6052</v>
      </c>
      <c r="G1513" s="86">
        <v>0</v>
      </c>
      <c r="H1513" s="86">
        <v>0</v>
      </c>
      <c r="I1513" s="86">
        <v>0</v>
      </c>
      <c r="J1513" s="108">
        <v>0</v>
      </c>
      <c r="K1513" s="108">
        <v>1</v>
      </c>
      <c r="L1513" s="108">
        <v>0</v>
      </c>
      <c r="M1513" s="107">
        <v>0</v>
      </c>
      <c r="N1513" s="107">
        <v>1</v>
      </c>
      <c r="O1513" s="107">
        <v>0</v>
      </c>
      <c r="P1513" s="106">
        <v>0</v>
      </c>
      <c r="Q1513" s="106">
        <v>1</v>
      </c>
      <c r="R1513" s="106">
        <v>0</v>
      </c>
      <c r="S1513" s="105">
        <v>0</v>
      </c>
      <c r="T1513" s="105">
        <v>1</v>
      </c>
      <c r="U1513" s="105">
        <v>0</v>
      </c>
      <c r="V1513" s="104">
        <v>0</v>
      </c>
      <c r="W1513" s="104">
        <v>1</v>
      </c>
      <c r="X1513" s="104">
        <v>0</v>
      </c>
      <c r="Y1513" s="103">
        <v>0</v>
      </c>
      <c r="Z1513" s="103">
        <v>0</v>
      </c>
      <c r="AA1513" s="103">
        <v>0</v>
      </c>
      <c r="AB1513" s="99">
        <v>0</v>
      </c>
      <c r="AC1513" s="99">
        <v>1</v>
      </c>
      <c r="AD1513" s="99">
        <v>0</v>
      </c>
      <c r="AE1513" s="102">
        <v>0</v>
      </c>
      <c r="AF1513" s="101">
        <v>0</v>
      </c>
      <c r="AG1513" s="101">
        <v>0</v>
      </c>
      <c r="AH1513" s="101">
        <v>0</v>
      </c>
      <c r="AI1513" s="101">
        <v>0</v>
      </c>
      <c r="AJ1513" s="101">
        <v>0</v>
      </c>
      <c r="AK1513" s="101">
        <v>0</v>
      </c>
      <c r="AL1513" s="101">
        <v>0</v>
      </c>
      <c r="AM1513" s="101">
        <v>0</v>
      </c>
      <c r="AN1513" s="66">
        <v>44302.647939814815</v>
      </c>
      <c r="AO1513" s="65">
        <v>32</v>
      </c>
      <c r="AQ1513" s="16" t="s">
        <v>397</v>
      </c>
    </row>
    <row r="1514" spans="1:43">
      <c r="A1514" s="111" t="s">
        <v>6051</v>
      </c>
      <c r="B1514" s="109" t="s">
        <v>6050</v>
      </c>
      <c r="C1514" s="70" t="s">
        <v>6049</v>
      </c>
      <c r="D1514" s="110"/>
      <c r="E1514" s="109" t="s">
        <v>6048</v>
      </c>
      <c r="F1514" s="76" t="s">
        <v>6047</v>
      </c>
      <c r="G1514" s="86">
        <v>0</v>
      </c>
      <c r="H1514" s="86">
        <v>0</v>
      </c>
      <c r="I1514" s="86">
        <v>0</v>
      </c>
      <c r="J1514" s="108">
        <v>0</v>
      </c>
      <c r="K1514" s="108">
        <v>1</v>
      </c>
      <c r="L1514" s="108">
        <v>0</v>
      </c>
      <c r="M1514" s="107">
        <v>0</v>
      </c>
      <c r="N1514" s="107">
        <v>1</v>
      </c>
      <c r="O1514" s="107">
        <v>0</v>
      </c>
      <c r="P1514" s="106">
        <v>0</v>
      </c>
      <c r="Q1514" s="106">
        <v>1</v>
      </c>
      <c r="R1514" s="106">
        <v>0</v>
      </c>
      <c r="S1514" s="105">
        <v>0</v>
      </c>
      <c r="T1514" s="105">
        <v>1</v>
      </c>
      <c r="U1514" s="105">
        <v>0</v>
      </c>
      <c r="V1514" s="104">
        <v>0</v>
      </c>
      <c r="W1514" s="104">
        <v>1</v>
      </c>
      <c r="X1514" s="104">
        <v>0</v>
      </c>
      <c r="Y1514" s="103">
        <v>0</v>
      </c>
      <c r="Z1514" s="103">
        <v>0</v>
      </c>
      <c r="AA1514" s="103">
        <v>0</v>
      </c>
      <c r="AB1514" s="99">
        <v>0</v>
      </c>
      <c r="AC1514" s="99">
        <v>1</v>
      </c>
      <c r="AD1514" s="99">
        <v>0</v>
      </c>
      <c r="AE1514" s="102">
        <v>0</v>
      </c>
      <c r="AF1514" s="101">
        <v>0</v>
      </c>
      <c r="AG1514" s="101">
        <v>0</v>
      </c>
      <c r="AH1514" s="101">
        <v>0</v>
      </c>
      <c r="AI1514" s="101">
        <v>0</v>
      </c>
      <c r="AJ1514" s="101">
        <v>0</v>
      </c>
      <c r="AK1514" s="101">
        <v>0</v>
      </c>
      <c r="AL1514" s="101">
        <v>0</v>
      </c>
      <c r="AM1514" s="101">
        <v>0</v>
      </c>
      <c r="AN1514" s="66">
        <v>44302.647928240738</v>
      </c>
      <c r="AO1514" s="65">
        <v>34</v>
      </c>
      <c r="AQ1514" s="16" t="s">
        <v>397</v>
      </c>
    </row>
    <row r="1515" spans="1:43">
      <c r="A1515" s="111" t="s">
        <v>6046</v>
      </c>
      <c r="B1515" s="109" t="s">
        <v>6045</v>
      </c>
      <c r="C1515" s="70" t="s">
        <v>6044</v>
      </c>
      <c r="D1515" s="110"/>
      <c r="E1515" s="109" t="s">
        <v>6043</v>
      </c>
      <c r="F1515" s="68"/>
      <c r="H1515" s="86">
        <v>0</v>
      </c>
      <c r="I1515" s="86">
        <v>0</v>
      </c>
      <c r="J1515" s="108">
        <v>0</v>
      </c>
      <c r="K1515" s="108">
        <v>6</v>
      </c>
      <c r="L1515" s="108">
        <v>0</v>
      </c>
      <c r="M1515" s="107">
        <v>0</v>
      </c>
      <c r="N1515" s="107">
        <v>0</v>
      </c>
      <c r="O1515" s="107">
        <v>0</v>
      </c>
      <c r="P1515" s="106">
        <v>0</v>
      </c>
      <c r="Q1515" s="106">
        <v>0</v>
      </c>
      <c r="R1515" s="106">
        <v>0</v>
      </c>
      <c r="S1515" s="105">
        <v>0</v>
      </c>
      <c r="T1515" s="105">
        <v>0</v>
      </c>
      <c r="U1515" s="105">
        <v>0</v>
      </c>
      <c r="V1515" s="104">
        <v>0</v>
      </c>
      <c r="W1515" s="104">
        <v>0</v>
      </c>
      <c r="X1515" s="104">
        <v>0</v>
      </c>
      <c r="Y1515" s="103">
        <v>0</v>
      </c>
      <c r="Z1515" s="103">
        <v>0</v>
      </c>
      <c r="AA1515" s="103">
        <v>0</v>
      </c>
      <c r="AB1515" s="99">
        <v>0</v>
      </c>
      <c r="AC1515" s="99">
        <v>0</v>
      </c>
      <c r="AD1515" s="99">
        <v>2</v>
      </c>
      <c r="AE1515" s="102">
        <v>0</v>
      </c>
      <c r="AF1515" s="101">
        <v>0</v>
      </c>
      <c r="AG1515" s="101">
        <v>0</v>
      </c>
      <c r="AH1515" s="101">
        <v>0</v>
      </c>
      <c r="AI1515" s="101">
        <v>0</v>
      </c>
      <c r="AJ1515" s="101">
        <v>0</v>
      </c>
      <c r="AK1515" s="101">
        <v>0</v>
      </c>
      <c r="AL1515" s="101">
        <v>0</v>
      </c>
      <c r="AM1515" s="101">
        <v>0</v>
      </c>
      <c r="AN1515" s="66">
        <v>44302.647928240738</v>
      </c>
      <c r="AO1515" s="65">
        <v>57</v>
      </c>
      <c r="AQ1515" s="16" t="s">
        <v>397</v>
      </c>
    </row>
    <row r="1516" spans="1:43">
      <c r="A1516" s="111" t="s">
        <v>6042</v>
      </c>
      <c r="B1516" s="109" t="s">
        <v>6041</v>
      </c>
      <c r="C1516" s="70" t="s">
        <v>6040</v>
      </c>
      <c r="D1516" s="110"/>
      <c r="E1516" s="109" t="s">
        <v>6039</v>
      </c>
      <c r="F1516" s="76" t="s">
        <v>6038</v>
      </c>
      <c r="G1516" s="86">
        <v>0</v>
      </c>
      <c r="H1516" s="86">
        <v>0</v>
      </c>
      <c r="I1516" s="86">
        <v>0</v>
      </c>
      <c r="J1516" s="108">
        <v>0</v>
      </c>
      <c r="K1516" s="108">
        <v>0</v>
      </c>
      <c r="L1516" s="108">
        <v>1</v>
      </c>
      <c r="M1516" s="107">
        <v>0</v>
      </c>
      <c r="N1516" s="107">
        <v>0</v>
      </c>
      <c r="O1516" s="107">
        <v>2</v>
      </c>
      <c r="P1516" s="106">
        <v>0</v>
      </c>
      <c r="Q1516" s="106">
        <v>0</v>
      </c>
      <c r="R1516" s="106">
        <v>1</v>
      </c>
      <c r="S1516" s="105">
        <v>0</v>
      </c>
      <c r="T1516" s="105">
        <v>0</v>
      </c>
      <c r="U1516" s="105">
        <v>0</v>
      </c>
      <c r="V1516" s="104">
        <v>0</v>
      </c>
      <c r="W1516" s="104">
        <v>0</v>
      </c>
      <c r="X1516" s="104">
        <v>0</v>
      </c>
      <c r="Y1516" s="103">
        <v>0</v>
      </c>
      <c r="Z1516" s="103">
        <v>0</v>
      </c>
      <c r="AA1516" s="103">
        <v>0</v>
      </c>
      <c r="AB1516" s="99">
        <v>0</v>
      </c>
      <c r="AC1516" s="99">
        <v>0</v>
      </c>
      <c r="AD1516" s="99">
        <v>1</v>
      </c>
      <c r="AE1516" s="102">
        <v>0</v>
      </c>
      <c r="AF1516" s="101">
        <v>0</v>
      </c>
      <c r="AG1516" s="101">
        <v>0</v>
      </c>
      <c r="AH1516" s="101">
        <v>0</v>
      </c>
      <c r="AI1516" s="101">
        <v>0</v>
      </c>
      <c r="AJ1516" s="101">
        <v>0</v>
      </c>
      <c r="AK1516" s="101">
        <v>0</v>
      </c>
      <c r="AL1516" s="101">
        <v>0</v>
      </c>
      <c r="AM1516" s="101">
        <v>0</v>
      </c>
      <c r="AN1516" s="66">
        <v>44302.647916666669</v>
      </c>
      <c r="AO1516" s="65">
        <v>75</v>
      </c>
      <c r="AQ1516" s="16" t="s">
        <v>397</v>
      </c>
    </row>
    <row r="1517" spans="1:43">
      <c r="A1517" s="73" t="s">
        <v>6037</v>
      </c>
      <c r="B1517" s="72" t="s">
        <v>6036</v>
      </c>
      <c r="C1517" s="92" t="s">
        <v>6035</v>
      </c>
      <c r="D1517" s="91"/>
      <c r="E1517" s="69" t="s">
        <v>6034</v>
      </c>
      <c r="F1517" s="68"/>
      <c r="G1517" s="86">
        <v>0</v>
      </c>
      <c r="H1517" s="85">
        <v>0</v>
      </c>
      <c r="I1517" s="85">
        <v>0</v>
      </c>
      <c r="J1517" s="84">
        <v>0</v>
      </c>
      <c r="K1517" s="84">
        <v>0</v>
      </c>
      <c r="L1517" s="84">
        <v>0</v>
      </c>
      <c r="M1517" s="83">
        <v>0</v>
      </c>
      <c r="N1517" s="83">
        <v>6</v>
      </c>
      <c r="O1517" s="83">
        <v>0</v>
      </c>
      <c r="P1517" s="82">
        <v>0</v>
      </c>
      <c r="Q1517" s="82">
        <v>0</v>
      </c>
      <c r="R1517" s="82">
        <v>0</v>
      </c>
      <c r="S1517" s="81">
        <v>0</v>
      </c>
      <c r="T1517" s="81">
        <v>0</v>
      </c>
      <c r="U1517" s="81">
        <v>0</v>
      </c>
      <c r="V1517" s="80">
        <v>0</v>
      </c>
      <c r="W1517" s="80">
        <v>0</v>
      </c>
      <c r="X1517" s="80">
        <v>0</v>
      </c>
      <c r="Y1517" s="79">
        <v>0</v>
      </c>
      <c r="Z1517" s="79">
        <v>0</v>
      </c>
      <c r="AA1517" s="79">
        <v>0</v>
      </c>
      <c r="AB1517" s="78">
        <v>0</v>
      </c>
      <c r="AC1517" s="78">
        <v>0</v>
      </c>
      <c r="AD1517" s="78">
        <v>0</v>
      </c>
      <c r="AE1517" s="90">
        <v>0</v>
      </c>
      <c r="AF1517" s="90">
        <v>0</v>
      </c>
      <c r="AG1517" s="90">
        <v>0</v>
      </c>
      <c r="AH1517" s="90">
        <v>0</v>
      </c>
      <c r="AI1517" s="90">
        <v>0</v>
      </c>
      <c r="AJ1517" s="90">
        <v>0</v>
      </c>
      <c r="AK1517" s="90">
        <v>0</v>
      </c>
      <c r="AL1517" s="90">
        <v>0</v>
      </c>
      <c r="AM1517" s="90">
        <v>0</v>
      </c>
      <c r="AN1517" s="66">
        <v>44302.647916666669</v>
      </c>
      <c r="AO1517" s="65">
        <v>27.6</v>
      </c>
      <c r="AQ1517" s="16" t="s">
        <v>397</v>
      </c>
    </row>
    <row r="1518" spans="1:43">
      <c r="A1518" s="73" t="s">
        <v>6033</v>
      </c>
      <c r="B1518" s="72" t="s">
        <v>5816</v>
      </c>
      <c r="C1518" s="75" t="s">
        <v>5815</v>
      </c>
      <c r="D1518" s="74"/>
      <c r="E1518" s="69" t="s">
        <v>6032</v>
      </c>
      <c r="F1518" s="76" t="s">
        <v>5386</v>
      </c>
      <c r="G1518" s="86">
        <v>0</v>
      </c>
      <c r="H1518" s="85">
        <v>2</v>
      </c>
      <c r="I1518" s="85">
        <v>0</v>
      </c>
      <c r="J1518" s="84">
        <v>0</v>
      </c>
      <c r="K1518" s="84">
        <v>4</v>
      </c>
      <c r="L1518" s="84">
        <v>0</v>
      </c>
      <c r="M1518" s="83">
        <v>0</v>
      </c>
      <c r="N1518" s="83">
        <v>4</v>
      </c>
      <c r="O1518" s="83">
        <v>0</v>
      </c>
      <c r="P1518" s="82">
        <v>0</v>
      </c>
      <c r="Q1518" s="82">
        <v>4</v>
      </c>
      <c r="R1518" s="82">
        <v>0</v>
      </c>
      <c r="S1518" s="81">
        <v>0</v>
      </c>
      <c r="T1518" s="81">
        <v>4</v>
      </c>
      <c r="U1518" s="81">
        <v>0</v>
      </c>
      <c r="V1518" s="80">
        <v>0</v>
      </c>
      <c r="W1518" s="80">
        <v>4</v>
      </c>
      <c r="X1518" s="80">
        <v>0</v>
      </c>
      <c r="Y1518" s="79">
        <v>0</v>
      </c>
      <c r="Z1518" s="79">
        <v>2</v>
      </c>
      <c r="AA1518" s="79">
        <v>0</v>
      </c>
      <c r="AB1518" s="78">
        <v>0</v>
      </c>
      <c r="AC1518" s="78">
        <v>4</v>
      </c>
      <c r="AD1518" s="78">
        <v>0</v>
      </c>
      <c r="AE1518" s="90">
        <v>0</v>
      </c>
      <c r="AF1518" s="90">
        <v>0</v>
      </c>
      <c r="AG1518" s="90">
        <v>0</v>
      </c>
      <c r="AH1518" s="90">
        <v>0</v>
      </c>
      <c r="AI1518" s="90">
        <v>0</v>
      </c>
      <c r="AJ1518" s="90">
        <v>0</v>
      </c>
      <c r="AK1518" s="90">
        <v>0</v>
      </c>
      <c r="AL1518" s="90">
        <v>0</v>
      </c>
      <c r="AM1518" s="90">
        <v>0</v>
      </c>
      <c r="AN1518" s="66">
        <v>44302.647905092592</v>
      </c>
      <c r="AO1518" s="65">
        <v>120</v>
      </c>
      <c r="AQ1518" s="16" t="s">
        <v>397</v>
      </c>
    </row>
    <row r="1519" spans="1:43">
      <c r="A1519" s="73" t="s">
        <v>6031</v>
      </c>
      <c r="B1519" s="72" t="s">
        <v>6030</v>
      </c>
      <c r="C1519" s="71" t="s">
        <v>6029</v>
      </c>
      <c r="D1519" s="70"/>
      <c r="E1519" s="69" t="s">
        <v>6028</v>
      </c>
      <c r="F1519" s="76" t="s">
        <v>6027</v>
      </c>
      <c r="G1519" s="86">
        <v>0</v>
      </c>
      <c r="H1519" s="85">
        <v>0</v>
      </c>
      <c r="I1519" s="85">
        <v>0</v>
      </c>
      <c r="J1519" s="84">
        <v>0</v>
      </c>
      <c r="K1519" s="84">
        <v>1</v>
      </c>
      <c r="L1519" s="84">
        <v>0</v>
      </c>
      <c r="M1519" s="83">
        <v>0</v>
      </c>
      <c r="N1519" s="83">
        <v>1</v>
      </c>
      <c r="O1519" s="83">
        <v>0</v>
      </c>
      <c r="P1519" s="82">
        <v>0</v>
      </c>
      <c r="Q1519" s="82">
        <v>1</v>
      </c>
      <c r="R1519" s="82">
        <v>0</v>
      </c>
      <c r="S1519" s="81">
        <v>0</v>
      </c>
      <c r="T1519" s="81">
        <v>1</v>
      </c>
      <c r="U1519" s="81">
        <v>0</v>
      </c>
      <c r="V1519" s="80">
        <v>0</v>
      </c>
      <c r="W1519" s="80">
        <v>1</v>
      </c>
      <c r="X1519" s="80">
        <v>0</v>
      </c>
      <c r="Y1519" s="79">
        <v>0</v>
      </c>
      <c r="Z1519" s="79">
        <v>0</v>
      </c>
      <c r="AA1519" s="79">
        <v>0</v>
      </c>
      <c r="AB1519" s="78">
        <v>0</v>
      </c>
      <c r="AC1519" s="78">
        <v>1</v>
      </c>
      <c r="AD1519" s="78">
        <v>0</v>
      </c>
      <c r="AE1519" s="90">
        <v>0</v>
      </c>
      <c r="AF1519" s="90">
        <v>0</v>
      </c>
      <c r="AG1519" s="90">
        <v>0</v>
      </c>
      <c r="AH1519" s="90">
        <v>0</v>
      </c>
      <c r="AI1519" s="90">
        <v>0</v>
      </c>
      <c r="AJ1519" s="90">
        <v>0</v>
      </c>
      <c r="AK1519" s="90">
        <v>0</v>
      </c>
      <c r="AL1519" s="90">
        <v>0</v>
      </c>
      <c r="AM1519" s="90">
        <v>0</v>
      </c>
      <c r="AN1519" s="66">
        <v>44302.647905092592</v>
      </c>
      <c r="AO1519" s="65">
        <v>32</v>
      </c>
      <c r="AQ1519" s="16" t="s">
        <v>397</v>
      </c>
    </row>
    <row r="1520" spans="1:43">
      <c r="A1520" s="73" t="s">
        <v>6026</v>
      </c>
      <c r="B1520" s="72" t="s">
        <v>6025</v>
      </c>
      <c r="C1520" s="71" t="s">
        <v>6024</v>
      </c>
      <c r="D1520" s="70"/>
      <c r="E1520" s="69" t="s">
        <v>6023</v>
      </c>
      <c r="F1520" s="76" t="s">
        <v>6022</v>
      </c>
      <c r="G1520" s="86">
        <v>0</v>
      </c>
      <c r="H1520" s="85">
        <v>1</v>
      </c>
      <c r="I1520" s="85">
        <v>0</v>
      </c>
      <c r="J1520" s="84">
        <v>0</v>
      </c>
      <c r="K1520" s="84">
        <v>3</v>
      </c>
      <c r="L1520" s="84">
        <v>0</v>
      </c>
      <c r="M1520" s="83">
        <v>0</v>
      </c>
      <c r="N1520" s="83">
        <v>3</v>
      </c>
      <c r="O1520" s="83">
        <v>0</v>
      </c>
      <c r="P1520" s="82">
        <v>0</v>
      </c>
      <c r="Q1520" s="82">
        <v>3</v>
      </c>
      <c r="R1520" s="82">
        <v>0</v>
      </c>
      <c r="S1520" s="81">
        <v>0</v>
      </c>
      <c r="T1520" s="81">
        <v>3</v>
      </c>
      <c r="U1520" s="81">
        <v>0</v>
      </c>
      <c r="V1520" s="80">
        <v>0</v>
      </c>
      <c r="W1520" s="80">
        <v>3</v>
      </c>
      <c r="X1520" s="80">
        <v>0</v>
      </c>
      <c r="Y1520" s="79">
        <v>0</v>
      </c>
      <c r="Z1520" s="79">
        <v>1</v>
      </c>
      <c r="AA1520" s="79">
        <v>0</v>
      </c>
      <c r="AB1520" s="78">
        <v>0</v>
      </c>
      <c r="AC1520" s="78">
        <v>3</v>
      </c>
      <c r="AD1520" s="78">
        <v>0</v>
      </c>
      <c r="AE1520" s="90">
        <v>0</v>
      </c>
      <c r="AF1520" s="90">
        <v>0</v>
      </c>
      <c r="AG1520" s="90">
        <v>0</v>
      </c>
      <c r="AH1520" s="90">
        <v>0</v>
      </c>
      <c r="AI1520" s="90">
        <v>0</v>
      </c>
      <c r="AJ1520" s="90">
        <v>0</v>
      </c>
      <c r="AK1520" s="90">
        <v>0</v>
      </c>
      <c r="AL1520" s="90">
        <v>0</v>
      </c>
      <c r="AM1520" s="90">
        <v>0</v>
      </c>
      <c r="AN1520" s="66">
        <v>44302.647893518515</v>
      </c>
      <c r="AO1520" s="65">
        <v>90</v>
      </c>
      <c r="AQ1520" s="16" t="s">
        <v>397</v>
      </c>
    </row>
    <row r="1521" spans="1:43">
      <c r="A1521" s="73" t="s">
        <v>6021</v>
      </c>
      <c r="B1521" s="72" t="s">
        <v>6020</v>
      </c>
      <c r="C1521" s="75">
        <v>81156470</v>
      </c>
      <c r="D1521" s="74"/>
      <c r="E1521" s="69" t="s">
        <v>6019</v>
      </c>
      <c r="F1521" s="76" t="s">
        <v>6018</v>
      </c>
      <c r="G1521" s="86">
        <v>0</v>
      </c>
      <c r="H1521" s="85">
        <v>0</v>
      </c>
      <c r="I1521" s="85">
        <v>0</v>
      </c>
      <c r="J1521" s="84">
        <v>0</v>
      </c>
      <c r="K1521" s="84">
        <v>0</v>
      </c>
      <c r="L1521" s="84">
        <v>1</v>
      </c>
      <c r="M1521" s="83">
        <v>0</v>
      </c>
      <c r="N1521" s="83">
        <v>0</v>
      </c>
      <c r="O1521" s="83">
        <v>1</v>
      </c>
      <c r="P1521" s="82">
        <v>0</v>
      </c>
      <c r="Q1521" s="82">
        <v>0</v>
      </c>
      <c r="R1521" s="82">
        <v>0</v>
      </c>
      <c r="S1521" s="81">
        <v>0</v>
      </c>
      <c r="T1521" s="81">
        <v>0</v>
      </c>
      <c r="U1521" s="81">
        <v>1</v>
      </c>
      <c r="V1521" s="80">
        <v>0</v>
      </c>
      <c r="W1521" s="80">
        <v>0</v>
      </c>
      <c r="X1521" s="80">
        <v>0</v>
      </c>
      <c r="Y1521" s="79">
        <v>0</v>
      </c>
      <c r="Z1521" s="79">
        <v>0</v>
      </c>
      <c r="AA1521" s="79">
        <v>0</v>
      </c>
      <c r="AB1521" s="78">
        <v>0</v>
      </c>
      <c r="AC1521" s="78">
        <v>0</v>
      </c>
      <c r="AD1521" s="78">
        <v>1</v>
      </c>
      <c r="AE1521" s="90">
        <v>0</v>
      </c>
      <c r="AF1521" s="90">
        <v>0</v>
      </c>
      <c r="AG1521" s="90">
        <v>0</v>
      </c>
      <c r="AH1521" s="90">
        <v>0</v>
      </c>
      <c r="AI1521" s="90">
        <v>0</v>
      </c>
      <c r="AJ1521" s="90">
        <v>0</v>
      </c>
      <c r="AK1521" s="90">
        <v>0</v>
      </c>
      <c r="AL1521" s="90">
        <v>0</v>
      </c>
      <c r="AM1521" s="90">
        <v>0</v>
      </c>
      <c r="AN1521" s="66">
        <v>44302.647893518515</v>
      </c>
      <c r="AO1521" s="65">
        <v>60</v>
      </c>
      <c r="AQ1521" s="16" t="s">
        <v>397</v>
      </c>
    </row>
    <row r="1522" spans="1:43">
      <c r="A1522" s="73" t="s">
        <v>6017</v>
      </c>
      <c r="B1522" s="72" t="s">
        <v>6016</v>
      </c>
      <c r="C1522" s="71" t="s">
        <v>6015</v>
      </c>
      <c r="D1522" s="70"/>
      <c r="E1522" s="69" t="s">
        <v>6014</v>
      </c>
      <c r="F1522" s="76" t="s">
        <v>6013</v>
      </c>
      <c r="G1522" s="86">
        <v>0</v>
      </c>
      <c r="H1522" s="85">
        <v>0</v>
      </c>
      <c r="I1522" s="85">
        <v>0</v>
      </c>
      <c r="J1522" s="84">
        <v>0</v>
      </c>
      <c r="K1522" s="84">
        <v>0</v>
      </c>
      <c r="L1522" s="84">
        <v>0</v>
      </c>
      <c r="M1522" s="83">
        <v>0</v>
      </c>
      <c r="N1522" s="83">
        <v>0</v>
      </c>
      <c r="O1522" s="83">
        <v>0</v>
      </c>
      <c r="P1522" s="82">
        <v>0</v>
      </c>
      <c r="Q1522" s="82">
        <v>0</v>
      </c>
      <c r="R1522" s="82">
        <v>0</v>
      </c>
      <c r="S1522" s="81">
        <v>0</v>
      </c>
      <c r="T1522" s="81">
        <v>0</v>
      </c>
      <c r="U1522" s="81">
        <v>1</v>
      </c>
      <c r="V1522" s="80">
        <v>0</v>
      </c>
      <c r="W1522" s="80">
        <v>0</v>
      </c>
      <c r="X1522" s="80">
        <v>0</v>
      </c>
      <c r="Y1522" s="79">
        <v>0</v>
      </c>
      <c r="Z1522" s="79">
        <v>0</v>
      </c>
      <c r="AA1522" s="79">
        <v>0</v>
      </c>
      <c r="AB1522" s="78">
        <v>0</v>
      </c>
      <c r="AC1522" s="78">
        <v>0</v>
      </c>
      <c r="AD1522" s="78">
        <v>1</v>
      </c>
      <c r="AE1522" s="90">
        <v>0</v>
      </c>
      <c r="AF1522" s="90">
        <v>0</v>
      </c>
      <c r="AG1522" s="90">
        <v>0</v>
      </c>
      <c r="AH1522" s="90">
        <v>0</v>
      </c>
      <c r="AI1522" s="90">
        <v>0</v>
      </c>
      <c r="AJ1522" s="90">
        <v>0</v>
      </c>
      <c r="AK1522" s="90">
        <v>0</v>
      </c>
      <c r="AL1522" s="90">
        <v>0</v>
      </c>
      <c r="AM1522" s="90">
        <v>0</v>
      </c>
      <c r="AN1522" s="66">
        <v>44302.647881944446</v>
      </c>
      <c r="AO1522" s="65">
        <v>32</v>
      </c>
      <c r="AQ1522" s="16" t="s">
        <v>397</v>
      </c>
    </row>
    <row r="1523" spans="1:43">
      <c r="A1523" s="73" t="s">
        <v>6012</v>
      </c>
      <c r="B1523" s="72" t="s">
        <v>5975</v>
      </c>
      <c r="C1523" s="71" t="s">
        <v>6011</v>
      </c>
      <c r="D1523" s="70"/>
      <c r="E1523" s="69" t="s">
        <v>5974</v>
      </c>
      <c r="F1523" s="76" t="s">
        <v>5973</v>
      </c>
      <c r="G1523" s="86">
        <v>0</v>
      </c>
      <c r="H1523" s="85">
        <v>0</v>
      </c>
      <c r="I1523" s="85">
        <v>0</v>
      </c>
      <c r="J1523" s="84">
        <v>0</v>
      </c>
      <c r="K1523" s="84">
        <v>0</v>
      </c>
      <c r="L1523" s="84">
        <v>0</v>
      </c>
      <c r="M1523" s="83">
        <v>0</v>
      </c>
      <c r="N1523" s="83">
        <v>0</v>
      </c>
      <c r="O1523" s="83">
        <v>0</v>
      </c>
      <c r="P1523" s="82">
        <v>0</v>
      </c>
      <c r="Q1523" s="82">
        <v>0</v>
      </c>
      <c r="R1523" s="82">
        <v>0</v>
      </c>
      <c r="S1523" s="81">
        <v>0</v>
      </c>
      <c r="T1523" s="81">
        <v>0</v>
      </c>
      <c r="U1523" s="81">
        <v>0</v>
      </c>
      <c r="V1523" s="80">
        <v>0</v>
      </c>
      <c r="W1523" s="80">
        <v>0</v>
      </c>
      <c r="X1523" s="80">
        <v>0</v>
      </c>
      <c r="Y1523" s="79">
        <v>0</v>
      </c>
      <c r="Z1523" s="79">
        <v>0</v>
      </c>
      <c r="AA1523" s="79">
        <v>0</v>
      </c>
      <c r="AB1523" s="78">
        <v>0</v>
      </c>
      <c r="AC1523" s="78">
        <v>0</v>
      </c>
      <c r="AD1523" s="78">
        <v>2</v>
      </c>
      <c r="AE1523" s="90">
        <v>0</v>
      </c>
      <c r="AF1523" s="90">
        <v>0</v>
      </c>
      <c r="AG1523" s="90">
        <v>0</v>
      </c>
      <c r="AH1523" s="90">
        <v>0</v>
      </c>
      <c r="AI1523" s="90">
        <v>0</v>
      </c>
      <c r="AJ1523" s="90">
        <v>0</v>
      </c>
      <c r="AK1523" s="90">
        <v>0</v>
      </c>
      <c r="AL1523" s="90">
        <v>0</v>
      </c>
      <c r="AM1523" s="90">
        <v>0</v>
      </c>
      <c r="AN1523" s="66">
        <v>44302.647881944446</v>
      </c>
      <c r="AO1523" s="65">
        <v>30.5</v>
      </c>
      <c r="AQ1523" s="16" t="s">
        <v>397</v>
      </c>
    </row>
    <row r="1524" spans="1:43">
      <c r="A1524" s="73" t="s">
        <v>6010</v>
      </c>
      <c r="B1524" s="72" t="s">
        <v>5954</v>
      </c>
      <c r="C1524" s="71" t="s">
        <v>5603</v>
      </c>
      <c r="D1524" s="70"/>
      <c r="E1524" s="69" t="s">
        <v>5953</v>
      </c>
      <c r="F1524" s="76" t="s">
        <v>5601</v>
      </c>
      <c r="G1524" s="86">
        <v>0</v>
      </c>
      <c r="H1524" s="85">
        <v>0</v>
      </c>
      <c r="I1524" s="85">
        <v>0</v>
      </c>
      <c r="J1524" s="84">
        <v>0</v>
      </c>
      <c r="K1524" s="84">
        <v>2</v>
      </c>
      <c r="L1524" s="84">
        <v>0</v>
      </c>
      <c r="M1524" s="83">
        <v>0</v>
      </c>
      <c r="N1524" s="83">
        <v>2</v>
      </c>
      <c r="O1524" s="83">
        <v>0</v>
      </c>
      <c r="P1524" s="82">
        <v>0</v>
      </c>
      <c r="Q1524" s="82">
        <v>2</v>
      </c>
      <c r="R1524" s="82">
        <v>0</v>
      </c>
      <c r="S1524" s="81">
        <v>0</v>
      </c>
      <c r="T1524" s="81">
        <v>2</v>
      </c>
      <c r="U1524" s="81">
        <v>0</v>
      </c>
      <c r="V1524" s="80">
        <v>0</v>
      </c>
      <c r="W1524" s="80">
        <v>2</v>
      </c>
      <c r="X1524" s="80">
        <v>0</v>
      </c>
      <c r="Y1524" s="79">
        <v>0</v>
      </c>
      <c r="Z1524" s="79">
        <v>0</v>
      </c>
      <c r="AA1524" s="79">
        <v>0</v>
      </c>
      <c r="AB1524" s="78">
        <v>0</v>
      </c>
      <c r="AC1524" s="78">
        <v>2</v>
      </c>
      <c r="AD1524" s="78">
        <v>0</v>
      </c>
      <c r="AE1524" s="90">
        <v>0</v>
      </c>
      <c r="AF1524" s="90">
        <v>0</v>
      </c>
      <c r="AG1524" s="90">
        <v>0</v>
      </c>
      <c r="AH1524" s="90">
        <v>0</v>
      </c>
      <c r="AI1524" s="90">
        <v>0</v>
      </c>
      <c r="AJ1524" s="90">
        <v>0</v>
      </c>
      <c r="AK1524" s="90">
        <v>0</v>
      </c>
      <c r="AL1524" s="90">
        <v>0</v>
      </c>
      <c r="AM1524" s="90">
        <v>0</v>
      </c>
      <c r="AN1524" s="66">
        <v>44302.647870370369</v>
      </c>
      <c r="AO1524" s="65">
        <v>54</v>
      </c>
      <c r="AQ1524" s="16" t="s">
        <v>397</v>
      </c>
    </row>
    <row r="1525" spans="1:43">
      <c r="A1525" s="73" t="s">
        <v>6009</v>
      </c>
      <c r="B1525" s="72" t="s">
        <v>4405</v>
      </c>
      <c r="C1525" s="75" t="s">
        <v>4404</v>
      </c>
      <c r="D1525" s="74"/>
      <c r="E1525" s="69" t="s">
        <v>4403</v>
      </c>
      <c r="F1525" s="76" t="s">
        <v>4402</v>
      </c>
      <c r="G1525" s="86">
        <v>0</v>
      </c>
      <c r="H1525" s="85">
        <v>0</v>
      </c>
      <c r="I1525" s="85">
        <v>0</v>
      </c>
      <c r="J1525" s="84">
        <v>0</v>
      </c>
      <c r="K1525" s="84">
        <v>0</v>
      </c>
      <c r="L1525" s="84">
        <v>0</v>
      </c>
      <c r="M1525" s="83">
        <v>0</v>
      </c>
      <c r="N1525" s="83">
        <v>0</v>
      </c>
      <c r="O1525" s="83">
        <v>1</v>
      </c>
      <c r="P1525" s="82">
        <v>0</v>
      </c>
      <c r="Q1525" s="82">
        <v>0</v>
      </c>
      <c r="R1525" s="82">
        <v>0</v>
      </c>
      <c r="S1525" s="81">
        <v>0</v>
      </c>
      <c r="T1525" s="81">
        <v>0</v>
      </c>
      <c r="U1525" s="81">
        <v>1</v>
      </c>
      <c r="V1525" s="80">
        <v>1</v>
      </c>
      <c r="W1525" s="80">
        <v>1</v>
      </c>
      <c r="X1525" s="80">
        <v>1</v>
      </c>
      <c r="Y1525" s="79">
        <v>0</v>
      </c>
      <c r="Z1525" s="79">
        <v>0</v>
      </c>
      <c r="AA1525" s="79">
        <v>0</v>
      </c>
      <c r="AB1525" s="78">
        <v>0</v>
      </c>
      <c r="AC1525" s="78">
        <v>1</v>
      </c>
      <c r="AD1525" s="78">
        <v>1</v>
      </c>
      <c r="AE1525" s="90">
        <v>0</v>
      </c>
      <c r="AF1525" s="90">
        <v>0</v>
      </c>
      <c r="AG1525" s="90">
        <v>0</v>
      </c>
      <c r="AH1525" s="90">
        <v>0</v>
      </c>
      <c r="AI1525" s="90">
        <v>0</v>
      </c>
      <c r="AJ1525" s="90">
        <v>0</v>
      </c>
      <c r="AK1525" s="90">
        <v>0</v>
      </c>
      <c r="AL1525" s="90">
        <v>0</v>
      </c>
      <c r="AM1525" s="90">
        <v>0</v>
      </c>
      <c r="AN1525" s="66">
        <v>44302.647870370369</v>
      </c>
      <c r="AO1525" s="65">
        <v>57</v>
      </c>
      <c r="AQ1525" s="16" t="s">
        <v>397</v>
      </c>
    </row>
    <row r="1526" spans="1:43">
      <c r="A1526" s="73" t="s">
        <v>6008</v>
      </c>
      <c r="B1526" s="72" t="s">
        <v>6007</v>
      </c>
      <c r="C1526" s="71" t="s">
        <v>6006</v>
      </c>
      <c r="D1526" s="70"/>
      <c r="E1526" s="69" t="s">
        <v>6005</v>
      </c>
      <c r="F1526" s="76" t="s">
        <v>6004</v>
      </c>
      <c r="G1526" s="86">
        <v>0</v>
      </c>
      <c r="H1526" s="85">
        <v>0</v>
      </c>
      <c r="I1526" s="85">
        <v>0</v>
      </c>
      <c r="J1526" s="84">
        <v>0</v>
      </c>
      <c r="K1526" s="84">
        <v>0</v>
      </c>
      <c r="L1526" s="84">
        <v>2</v>
      </c>
      <c r="M1526" s="83">
        <v>0</v>
      </c>
      <c r="N1526" s="83">
        <v>0</v>
      </c>
      <c r="O1526" s="83">
        <v>0</v>
      </c>
      <c r="P1526" s="82">
        <v>0</v>
      </c>
      <c r="Q1526" s="82">
        <v>0</v>
      </c>
      <c r="R1526" s="82">
        <v>2</v>
      </c>
      <c r="S1526" s="81">
        <v>0</v>
      </c>
      <c r="T1526" s="81">
        <v>0</v>
      </c>
      <c r="U1526" s="81">
        <v>2</v>
      </c>
      <c r="V1526" s="80">
        <v>0</v>
      </c>
      <c r="W1526" s="80">
        <v>0</v>
      </c>
      <c r="X1526" s="80">
        <v>0</v>
      </c>
      <c r="Y1526" s="79">
        <v>0</v>
      </c>
      <c r="Z1526" s="79">
        <v>0</v>
      </c>
      <c r="AA1526" s="79">
        <v>0</v>
      </c>
      <c r="AB1526" s="78">
        <v>0</v>
      </c>
      <c r="AC1526" s="78">
        <v>0</v>
      </c>
      <c r="AD1526" s="78">
        <v>2</v>
      </c>
      <c r="AE1526" s="90">
        <v>0</v>
      </c>
      <c r="AF1526" s="90">
        <v>0</v>
      </c>
      <c r="AG1526" s="90">
        <v>0</v>
      </c>
      <c r="AH1526" s="90">
        <v>0</v>
      </c>
      <c r="AI1526" s="90">
        <v>0</v>
      </c>
      <c r="AJ1526" s="90">
        <v>0</v>
      </c>
      <c r="AK1526" s="90">
        <v>0</v>
      </c>
      <c r="AL1526" s="90">
        <v>0</v>
      </c>
      <c r="AM1526" s="90">
        <v>0</v>
      </c>
      <c r="AN1526" s="66">
        <v>44302.647858796299</v>
      </c>
      <c r="AO1526" s="65">
        <v>120</v>
      </c>
      <c r="AQ1526" s="16" t="s">
        <v>397</v>
      </c>
    </row>
    <row r="1527" spans="1:43">
      <c r="A1527" s="73" t="s">
        <v>6003</v>
      </c>
      <c r="B1527" s="72" t="s">
        <v>6002</v>
      </c>
      <c r="C1527" s="94">
        <v>435549447</v>
      </c>
      <c r="D1527" s="93"/>
      <c r="E1527" s="69" t="s">
        <v>6001</v>
      </c>
      <c r="F1527" s="76" t="s">
        <v>6000</v>
      </c>
      <c r="G1527" s="86">
        <v>0</v>
      </c>
      <c r="H1527" s="85">
        <v>0</v>
      </c>
      <c r="I1527" s="85">
        <v>0</v>
      </c>
      <c r="J1527" s="84">
        <v>0</v>
      </c>
      <c r="K1527" s="84">
        <v>1</v>
      </c>
      <c r="L1527" s="84">
        <v>0</v>
      </c>
      <c r="M1527" s="83">
        <v>0</v>
      </c>
      <c r="N1527" s="83">
        <v>1</v>
      </c>
      <c r="O1527" s="83">
        <v>0</v>
      </c>
      <c r="P1527" s="82">
        <v>0</v>
      </c>
      <c r="Q1527" s="82">
        <v>1</v>
      </c>
      <c r="R1527" s="82">
        <v>0</v>
      </c>
      <c r="S1527" s="81">
        <v>0</v>
      </c>
      <c r="T1527" s="81">
        <v>1</v>
      </c>
      <c r="U1527" s="81">
        <v>0</v>
      </c>
      <c r="V1527" s="80">
        <v>0</v>
      </c>
      <c r="W1527" s="80">
        <v>1</v>
      </c>
      <c r="X1527" s="80">
        <v>0</v>
      </c>
      <c r="Y1527" s="79">
        <v>0</v>
      </c>
      <c r="Z1527" s="79">
        <v>0</v>
      </c>
      <c r="AA1527" s="79">
        <v>0</v>
      </c>
      <c r="AB1527" s="78">
        <v>0</v>
      </c>
      <c r="AC1527" s="78">
        <v>1</v>
      </c>
      <c r="AD1527" s="78">
        <v>0</v>
      </c>
      <c r="AE1527" s="90">
        <v>0</v>
      </c>
      <c r="AF1527" s="90">
        <v>0</v>
      </c>
      <c r="AG1527" s="90">
        <v>0</v>
      </c>
      <c r="AH1527" s="90">
        <v>0</v>
      </c>
      <c r="AI1527" s="90">
        <v>0</v>
      </c>
      <c r="AJ1527" s="90">
        <v>0</v>
      </c>
      <c r="AK1527" s="90">
        <v>0</v>
      </c>
      <c r="AL1527" s="90">
        <v>0</v>
      </c>
      <c r="AM1527" s="90">
        <v>0</v>
      </c>
      <c r="AN1527" s="66">
        <v>44302.647858796299</v>
      </c>
      <c r="AO1527" s="65">
        <v>32</v>
      </c>
      <c r="AQ1527" s="16" t="s">
        <v>397</v>
      </c>
    </row>
    <row r="1528" spans="1:43">
      <c r="A1528" s="73" t="s">
        <v>5999</v>
      </c>
      <c r="B1528" s="72" t="s">
        <v>5998</v>
      </c>
      <c r="C1528" s="75" t="s">
        <v>5997</v>
      </c>
      <c r="D1528" s="74"/>
      <c r="E1528" s="69" t="s">
        <v>5996</v>
      </c>
      <c r="F1528" s="76" t="s">
        <v>5995</v>
      </c>
      <c r="G1528" s="86">
        <v>0</v>
      </c>
      <c r="H1528" s="85">
        <v>0</v>
      </c>
      <c r="I1528" s="85">
        <v>0</v>
      </c>
      <c r="J1528" s="84">
        <v>0</v>
      </c>
      <c r="K1528" s="84">
        <v>0</v>
      </c>
      <c r="L1528" s="84">
        <v>0</v>
      </c>
      <c r="M1528" s="83">
        <v>0</v>
      </c>
      <c r="N1528" s="83">
        <v>0</v>
      </c>
      <c r="O1528" s="83">
        <v>0</v>
      </c>
      <c r="P1528" s="82">
        <v>0</v>
      </c>
      <c r="Q1528" s="82">
        <v>0</v>
      </c>
      <c r="R1528" s="82">
        <v>0</v>
      </c>
      <c r="S1528" s="81">
        <v>0</v>
      </c>
      <c r="T1528" s="81">
        <v>0</v>
      </c>
      <c r="U1528" s="81">
        <v>0</v>
      </c>
      <c r="V1528" s="80">
        <v>0</v>
      </c>
      <c r="W1528" s="80">
        <v>0</v>
      </c>
      <c r="X1528" s="80">
        <v>0</v>
      </c>
      <c r="Y1528" s="79">
        <v>0</v>
      </c>
      <c r="Z1528" s="79">
        <v>0</v>
      </c>
      <c r="AA1528" s="79">
        <v>0</v>
      </c>
      <c r="AB1528" s="78">
        <v>0</v>
      </c>
      <c r="AC1528" s="78">
        <v>0</v>
      </c>
      <c r="AD1528" s="78">
        <v>0</v>
      </c>
      <c r="AE1528" s="90">
        <v>1</v>
      </c>
      <c r="AF1528" s="90">
        <v>0</v>
      </c>
      <c r="AG1528" s="90">
        <v>0</v>
      </c>
      <c r="AH1528" s="90">
        <v>0</v>
      </c>
      <c r="AI1528" s="90">
        <v>0</v>
      </c>
      <c r="AJ1528" s="90">
        <v>0</v>
      </c>
      <c r="AK1528" s="90">
        <v>0</v>
      </c>
      <c r="AL1528" s="90">
        <v>0</v>
      </c>
      <c r="AM1528" s="90">
        <v>0</v>
      </c>
      <c r="AN1528" s="66">
        <v>44302.647858796299</v>
      </c>
      <c r="AO1528" s="65">
        <v>32</v>
      </c>
      <c r="AQ1528" s="16" t="s">
        <v>397</v>
      </c>
    </row>
    <row r="1529" spans="1:43">
      <c r="A1529" s="73" t="s">
        <v>5994</v>
      </c>
      <c r="B1529" s="72" t="s">
        <v>5993</v>
      </c>
      <c r="C1529" s="71" t="s">
        <v>5992</v>
      </c>
      <c r="D1529" s="70"/>
      <c r="E1529" s="69" t="s">
        <v>5991</v>
      </c>
      <c r="F1529" s="76" t="s">
        <v>5990</v>
      </c>
      <c r="G1529" s="86">
        <v>0</v>
      </c>
      <c r="H1529" s="85">
        <v>1</v>
      </c>
      <c r="I1529" s="85">
        <v>0</v>
      </c>
      <c r="J1529" s="84">
        <v>0</v>
      </c>
      <c r="K1529" s="84">
        <v>2</v>
      </c>
      <c r="L1529" s="84">
        <v>0</v>
      </c>
      <c r="M1529" s="83">
        <v>0</v>
      </c>
      <c r="N1529" s="83">
        <v>2</v>
      </c>
      <c r="O1529" s="83">
        <v>0</v>
      </c>
      <c r="P1529" s="82">
        <v>0</v>
      </c>
      <c r="Q1529" s="82">
        <v>2</v>
      </c>
      <c r="R1529" s="82">
        <v>0</v>
      </c>
      <c r="S1529" s="81">
        <v>0</v>
      </c>
      <c r="T1529" s="81">
        <v>2</v>
      </c>
      <c r="U1529" s="81">
        <v>0</v>
      </c>
      <c r="V1529" s="80">
        <v>0</v>
      </c>
      <c r="W1529" s="80">
        <v>2</v>
      </c>
      <c r="X1529" s="80">
        <v>0</v>
      </c>
      <c r="Y1529" s="79">
        <v>0</v>
      </c>
      <c r="Z1529" s="79">
        <v>1</v>
      </c>
      <c r="AA1529" s="79">
        <v>0</v>
      </c>
      <c r="AB1529" s="78">
        <v>0</v>
      </c>
      <c r="AC1529" s="78">
        <v>2</v>
      </c>
      <c r="AD1529" s="78">
        <v>0</v>
      </c>
      <c r="AE1529" s="90">
        <v>0</v>
      </c>
      <c r="AF1529" s="90">
        <v>0</v>
      </c>
      <c r="AG1529" s="90">
        <v>0</v>
      </c>
      <c r="AH1529" s="90">
        <v>0</v>
      </c>
      <c r="AI1529" s="90">
        <v>0</v>
      </c>
      <c r="AJ1529" s="90">
        <v>0</v>
      </c>
      <c r="AK1529" s="90">
        <v>0</v>
      </c>
      <c r="AL1529" s="90">
        <v>0</v>
      </c>
      <c r="AM1529" s="90">
        <v>0</v>
      </c>
      <c r="AN1529" s="66">
        <v>44302.647847222222</v>
      </c>
      <c r="AO1529" s="65">
        <v>60</v>
      </c>
      <c r="AQ1529" s="16" t="s">
        <v>397</v>
      </c>
    </row>
    <row r="1530" spans="1:43">
      <c r="A1530" s="73" t="s">
        <v>5989</v>
      </c>
      <c r="B1530" s="72" t="s">
        <v>5988</v>
      </c>
      <c r="C1530" s="75">
        <v>96383546</v>
      </c>
      <c r="D1530" s="74"/>
      <c r="E1530" s="69" t="s">
        <v>5987</v>
      </c>
      <c r="F1530" s="76" t="s">
        <v>5986</v>
      </c>
      <c r="G1530" s="86">
        <v>0</v>
      </c>
      <c r="H1530" s="85">
        <v>0</v>
      </c>
      <c r="I1530" s="85">
        <v>0</v>
      </c>
      <c r="J1530" s="84">
        <v>0</v>
      </c>
      <c r="K1530" s="84">
        <v>0</v>
      </c>
      <c r="L1530" s="84">
        <v>1</v>
      </c>
      <c r="M1530" s="83">
        <v>0</v>
      </c>
      <c r="N1530" s="83">
        <v>0</v>
      </c>
      <c r="O1530" s="83">
        <v>0</v>
      </c>
      <c r="P1530" s="82">
        <v>0</v>
      </c>
      <c r="Q1530" s="82">
        <v>0</v>
      </c>
      <c r="R1530" s="82">
        <v>0</v>
      </c>
      <c r="S1530" s="81">
        <v>0</v>
      </c>
      <c r="T1530" s="81">
        <v>0</v>
      </c>
      <c r="U1530" s="81">
        <v>0</v>
      </c>
      <c r="V1530" s="80">
        <v>0</v>
      </c>
      <c r="W1530" s="80">
        <v>0</v>
      </c>
      <c r="X1530" s="80">
        <v>0</v>
      </c>
      <c r="Y1530" s="79">
        <v>0</v>
      </c>
      <c r="Z1530" s="79">
        <v>0</v>
      </c>
      <c r="AA1530" s="79">
        <v>0</v>
      </c>
      <c r="AB1530" s="78">
        <v>0</v>
      </c>
      <c r="AC1530" s="78">
        <v>0</v>
      </c>
      <c r="AD1530" s="78">
        <v>1</v>
      </c>
      <c r="AE1530" s="90">
        <v>0</v>
      </c>
      <c r="AF1530" s="90">
        <v>0</v>
      </c>
      <c r="AG1530" s="90">
        <v>0</v>
      </c>
      <c r="AH1530" s="90">
        <v>0</v>
      </c>
      <c r="AI1530" s="90">
        <v>0</v>
      </c>
      <c r="AJ1530" s="90">
        <v>0</v>
      </c>
      <c r="AK1530" s="90">
        <v>0</v>
      </c>
      <c r="AL1530" s="90">
        <v>0</v>
      </c>
      <c r="AM1530" s="90">
        <v>0</v>
      </c>
      <c r="AN1530" s="66">
        <v>44302.647847222222</v>
      </c>
      <c r="AO1530" s="65">
        <v>32</v>
      </c>
      <c r="AQ1530" s="16" t="s">
        <v>397</v>
      </c>
    </row>
    <row r="1531" spans="1:43">
      <c r="A1531" s="73" t="s">
        <v>5985</v>
      </c>
      <c r="B1531" s="72" t="s">
        <v>5984</v>
      </c>
      <c r="C1531" s="75" t="s">
        <v>5908</v>
      </c>
      <c r="D1531" s="74"/>
      <c r="E1531" s="69" t="s">
        <v>5983</v>
      </c>
      <c r="F1531" s="76" t="s">
        <v>5982</v>
      </c>
      <c r="G1531" s="86">
        <v>0</v>
      </c>
      <c r="H1531" s="85">
        <v>0</v>
      </c>
      <c r="I1531" s="85">
        <v>0</v>
      </c>
      <c r="J1531" s="84">
        <v>0</v>
      </c>
      <c r="K1531" s="84">
        <v>0</v>
      </c>
      <c r="L1531" s="84">
        <v>0</v>
      </c>
      <c r="M1531" s="83">
        <v>0</v>
      </c>
      <c r="N1531" s="83">
        <v>0</v>
      </c>
      <c r="O1531" s="83">
        <v>0</v>
      </c>
      <c r="P1531" s="82">
        <v>0</v>
      </c>
      <c r="Q1531" s="82">
        <v>0</v>
      </c>
      <c r="R1531" s="82">
        <v>0</v>
      </c>
      <c r="S1531" s="81">
        <v>0</v>
      </c>
      <c r="T1531" s="81">
        <v>0</v>
      </c>
      <c r="U1531" s="81">
        <v>2</v>
      </c>
      <c r="V1531" s="80">
        <v>0</v>
      </c>
      <c r="W1531" s="80">
        <v>0</v>
      </c>
      <c r="X1531" s="80">
        <v>0</v>
      </c>
      <c r="Y1531" s="79">
        <v>0</v>
      </c>
      <c r="Z1531" s="79">
        <v>0</v>
      </c>
      <c r="AA1531" s="79">
        <v>0</v>
      </c>
      <c r="AB1531" s="78">
        <v>0</v>
      </c>
      <c r="AC1531" s="78">
        <v>0</v>
      </c>
      <c r="AD1531" s="78">
        <v>2</v>
      </c>
      <c r="AE1531" s="90">
        <v>0</v>
      </c>
      <c r="AF1531" s="90">
        <v>0</v>
      </c>
      <c r="AG1531" s="90">
        <v>0</v>
      </c>
      <c r="AH1531" s="90">
        <v>0</v>
      </c>
      <c r="AI1531" s="90">
        <v>0</v>
      </c>
      <c r="AJ1531" s="90">
        <v>0</v>
      </c>
      <c r="AK1531" s="90">
        <v>0</v>
      </c>
      <c r="AL1531" s="90">
        <v>0</v>
      </c>
      <c r="AM1531" s="90">
        <v>0</v>
      </c>
      <c r="AN1531" s="66">
        <v>44302.647835648146</v>
      </c>
      <c r="AO1531" s="65">
        <v>60</v>
      </c>
      <c r="AQ1531" s="16" t="s">
        <v>397</v>
      </c>
    </row>
    <row r="1532" spans="1:43">
      <c r="A1532" s="73" t="s">
        <v>5981</v>
      </c>
      <c r="B1532" s="72" t="s">
        <v>5893</v>
      </c>
      <c r="C1532" s="75" t="s">
        <v>5892</v>
      </c>
      <c r="D1532" s="74"/>
      <c r="E1532" s="69" t="s">
        <v>5891</v>
      </c>
      <c r="F1532" s="76" t="s">
        <v>5890</v>
      </c>
      <c r="G1532" s="86">
        <v>0</v>
      </c>
      <c r="H1532" s="85">
        <v>0</v>
      </c>
      <c r="I1532" s="85">
        <v>0</v>
      </c>
      <c r="J1532" s="84">
        <v>0</v>
      </c>
      <c r="K1532" s="84">
        <v>3</v>
      </c>
      <c r="L1532" s="84">
        <v>0</v>
      </c>
      <c r="M1532" s="83">
        <v>0</v>
      </c>
      <c r="N1532" s="83">
        <v>3</v>
      </c>
      <c r="O1532" s="83">
        <v>0</v>
      </c>
      <c r="P1532" s="82">
        <v>0</v>
      </c>
      <c r="Q1532" s="82">
        <v>3</v>
      </c>
      <c r="R1532" s="82">
        <v>0</v>
      </c>
      <c r="S1532" s="81">
        <v>0</v>
      </c>
      <c r="T1532" s="81">
        <v>3</v>
      </c>
      <c r="U1532" s="81">
        <v>0</v>
      </c>
      <c r="V1532" s="80">
        <v>0</v>
      </c>
      <c r="W1532" s="80">
        <v>3</v>
      </c>
      <c r="X1532" s="80">
        <v>0</v>
      </c>
      <c r="Y1532" s="79">
        <v>0</v>
      </c>
      <c r="Z1532" s="79">
        <v>0</v>
      </c>
      <c r="AA1532" s="79">
        <v>0</v>
      </c>
      <c r="AB1532" s="78">
        <v>0</v>
      </c>
      <c r="AC1532" s="78">
        <v>3</v>
      </c>
      <c r="AD1532" s="78">
        <v>0</v>
      </c>
      <c r="AE1532" s="90">
        <v>0</v>
      </c>
      <c r="AF1532" s="90">
        <v>0</v>
      </c>
      <c r="AG1532" s="90">
        <v>0</v>
      </c>
      <c r="AH1532" s="90">
        <v>0</v>
      </c>
      <c r="AI1532" s="90">
        <v>0</v>
      </c>
      <c r="AJ1532" s="90">
        <v>0</v>
      </c>
      <c r="AK1532" s="90">
        <v>0</v>
      </c>
      <c r="AL1532" s="90">
        <v>0</v>
      </c>
      <c r="AM1532" s="90">
        <v>0</v>
      </c>
      <c r="AN1532" s="66">
        <v>44302.647835648146</v>
      </c>
      <c r="AO1532" s="65">
        <v>88</v>
      </c>
      <c r="AQ1532" s="16" t="s">
        <v>397</v>
      </c>
    </row>
    <row r="1533" spans="1:43">
      <c r="A1533" s="73" t="s">
        <v>5980</v>
      </c>
      <c r="B1533" s="72" t="s">
        <v>4405</v>
      </c>
      <c r="C1533" s="71" t="s">
        <v>4404</v>
      </c>
      <c r="D1533" s="70"/>
      <c r="E1533" s="69" t="s">
        <v>4403</v>
      </c>
      <c r="F1533" s="76" t="s">
        <v>4402</v>
      </c>
      <c r="G1533" s="86">
        <v>0</v>
      </c>
      <c r="H1533" s="85">
        <v>0</v>
      </c>
      <c r="I1533" s="85">
        <v>0</v>
      </c>
      <c r="J1533" s="84">
        <v>0</v>
      </c>
      <c r="K1533" s="84">
        <v>0</v>
      </c>
      <c r="L1533" s="84">
        <v>0</v>
      </c>
      <c r="M1533" s="83">
        <v>0</v>
      </c>
      <c r="N1533" s="83">
        <v>0</v>
      </c>
      <c r="O1533" s="83">
        <v>1</v>
      </c>
      <c r="P1533" s="82">
        <v>0</v>
      </c>
      <c r="Q1533" s="82">
        <v>0</v>
      </c>
      <c r="R1533" s="82">
        <v>1</v>
      </c>
      <c r="S1533" s="81">
        <v>0</v>
      </c>
      <c r="T1533" s="81">
        <v>0</v>
      </c>
      <c r="U1533" s="81">
        <v>1</v>
      </c>
      <c r="V1533" s="80">
        <v>0</v>
      </c>
      <c r="W1533" s="80">
        <v>0</v>
      </c>
      <c r="X1533" s="80">
        <v>1</v>
      </c>
      <c r="Y1533" s="79">
        <v>0</v>
      </c>
      <c r="Z1533" s="79">
        <v>0</v>
      </c>
      <c r="AA1533" s="79">
        <v>0</v>
      </c>
      <c r="AB1533" s="78">
        <v>0</v>
      </c>
      <c r="AC1533" s="78">
        <v>0</v>
      </c>
      <c r="AD1533" s="78">
        <v>0</v>
      </c>
      <c r="AE1533" s="90">
        <v>0</v>
      </c>
      <c r="AF1533" s="90">
        <v>0</v>
      </c>
      <c r="AG1533" s="90">
        <v>0</v>
      </c>
      <c r="AH1533" s="90">
        <v>0</v>
      </c>
      <c r="AI1533" s="90">
        <v>0</v>
      </c>
      <c r="AJ1533" s="90">
        <v>0</v>
      </c>
      <c r="AK1533" s="90">
        <v>0</v>
      </c>
      <c r="AL1533" s="90">
        <v>0</v>
      </c>
      <c r="AM1533" s="90">
        <v>0</v>
      </c>
      <c r="AN1533" s="66">
        <v>44302.647824074076</v>
      </c>
      <c r="AO1533" s="65">
        <v>57</v>
      </c>
      <c r="AQ1533" s="16" t="s">
        <v>397</v>
      </c>
    </row>
    <row r="1534" spans="1:43">
      <c r="A1534" s="73" t="s">
        <v>5979</v>
      </c>
      <c r="B1534" s="72" t="s">
        <v>5978</v>
      </c>
      <c r="C1534" s="75">
        <v>91130757</v>
      </c>
      <c r="D1534" s="74"/>
      <c r="E1534" s="69" t="s">
        <v>5977</v>
      </c>
      <c r="F1534" s="68"/>
      <c r="G1534" s="86">
        <v>0</v>
      </c>
      <c r="H1534" s="85">
        <v>0</v>
      </c>
      <c r="I1534" s="85">
        <v>0</v>
      </c>
      <c r="J1534" s="84">
        <v>0</v>
      </c>
      <c r="K1534" s="84">
        <v>1</v>
      </c>
      <c r="L1534" s="84">
        <v>0</v>
      </c>
      <c r="M1534" s="83">
        <v>0</v>
      </c>
      <c r="N1534" s="83">
        <v>1</v>
      </c>
      <c r="O1534" s="83">
        <v>0</v>
      </c>
      <c r="P1534" s="82">
        <v>0</v>
      </c>
      <c r="Q1534" s="82">
        <v>1</v>
      </c>
      <c r="R1534" s="82">
        <v>0</v>
      </c>
      <c r="S1534" s="81">
        <v>0</v>
      </c>
      <c r="T1534" s="81">
        <v>1</v>
      </c>
      <c r="U1534" s="81">
        <v>0</v>
      </c>
      <c r="V1534" s="80">
        <v>0</v>
      </c>
      <c r="W1534" s="80">
        <v>1</v>
      </c>
      <c r="X1534" s="80">
        <v>0</v>
      </c>
      <c r="Y1534" s="79">
        <v>0</v>
      </c>
      <c r="Z1534" s="79">
        <v>0</v>
      </c>
      <c r="AA1534" s="79">
        <v>0</v>
      </c>
      <c r="AB1534" s="78">
        <v>0</v>
      </c>
      <c r="AC1534" s="78">
        <v>1</v>
      </c>
      <c r="AD1534" s="78">
        <v>0</v>
      </c>
      <c r="AE1534" s="90">
        <v>0</v>
      </c>
      <c r="AF1534" s="90">
        <v>0</v>
      </c>
      <c r="AG1534" s="90">
        <v>0</v>
      </c>
      <c r="AH1534" s="90">
        <v>0</v>
      </c>
      <c r="AI1534" s="90">
        <v>0</v>
      </c>
      <c r="AJ1534" s="90">
        <v>0</v>
      </c>
      <c r="AK1534" s="90">
        <v>0</v>
      </c>
      <c r="AL1534" s="90">
        <v>0</v>
      </c>
      <c r="AM1534" s="90">
        <v>0</v>
      </c>
      <c r="AN1534" s="66">
        <v>44302.647824074076</v>
      </c>
      <c r="AO1534" s="65">
        <v>34</v>
      </c>
      <c r="AQ1534" s="16" t="s">
        <v>397</v>
      </c>
    </row>
    <row r="1535" spans="1:43">
      <c r="A1535" s="73" t="s">
        <v>5976</v>
      </c>
      <c r="B1535" s="72" t="s">
        <v>5975</v>
      </c>
      <c r="C1535" s="75">
        <v>98466002</v>
      </c>
      <c r="D1535" s="74"/>
      <c r="E1535" s="69" t="s">
        <v>5974</v>
      </c>
      <c r="F1535" s="76" t="s">
        <v>5973</v>
      </c>
      <c r="G1535" s="86">
        <v>0</v>
      </c>
      <c r="H1535" s="85">
        <v>0</v>
      </c>
      <c r="I1535" s="85">
        <v>0</v>
      </c>
      <c r="J1535" s="84">
        <v>0</v>
      </c>
      <c r="K1535" s="84">
        <v>0</v>
      </c>
      <c r="L1535" s="84">
        <v>0</v>
      </c>
      <c r="M1535" s="83">
        <v>0</v>
      </c>
      <c r="N1535" s="83">
        <v>0</v>
      </c>
      <c r="O1535" s="83">
        <v>0</v>
      </c>
      <c r="P1535" s="82">
        <v>0</v>
      </c>
      <c r="Q1535" s="82">
        <v>0</v>
      </c>
      <c r="R1535" s="82">
        <v>0</v>
      </c>
      <c r="S1535" s="81">
        <v>0</v>
      </c>
      <c r="T1535" s="81">
        <v>0</v>
      </c>
      <c r="U1535" s="81">
        <v>1</v>
      </c>
      <c r="V1535" s="80">
        <v>0</v>
      </c>
      <c r="W1535" s="80">
        <v>0</v>
      </c>
      <c r="X1535" s="80">
        <v>0</v>
      </c>
      <c r="Y1535" s="79">
        <v>0</v>
      </c>
      <c r="Z1535" s="79">
        <v>0</v>
      </c>
      <c r="AA1535" s="79">
        <v>0</v>
      </c>
      <c r="AB1535" s="78">
        <v>0</v>
      </c>
      <c r="AC1535" s="78">
        <v>0</v>
      </c>
      <c r="AD1535" s="78">
        <v>1</v>
      </c>
      <c r="AE1535" s="90">
        <v>0</v>
      </c>
      <c r="AF1535" s="90">
        <v>0</v>
      </c>
      <c r="AG1535" s="90">
        <v>0</v>
      </c>
      <c r="AH1535" s="90">
        <v>0</v>
      </c>
      <c r="AI1535" s="90">
        <v>0</v>
      </c>
      <c r="AJ1535" s="90">
        <v>0</v>
      </c>
      <c r="AK1535" s="90">
        <v>0</v>
      </c>
      <c r="AL1535" s="90">
        <v>0</v>
      </c>
      <c r="AM1535" s="90">
        <v>0</v>
      </c>
      <c r="AN1535" s="66">
        <v>44302.647812499999</v>
      </c>
      <c r="AO1535" s="65">
        <v>32</v>
      </c>
      <c r="AQ1535" s="16" t="s">
        <v>397</v>
      </c>
    </row>
    <row r="1536" spans="1:43">
      <c r="A1536" s="73" t="s">
        <v>5972</v>
      </c>
      <c r="B1536" s="72" t="s">
        <v>5971</v>
      </c>
      <c r="C1536" s="71" t="s">
        <v>5970</v>
      </c>
      <c r="D1536" s="70"/>
      <c r="E1536" s="69" t="s">
        <v>5969</v>
      </c>
      <c r="F1536" s="76" t="s">
        <v>5968</v>
      </c>
      <c r="G1536" s="86">
        <v>0</v>
      </c>
      <c r="H1536" s="85">
        <v>0</v>
      </c>
      <c r="I1536" s="85">
        <v>0</v>
      </c>
      <c r="J1536" s="84">
        <v>0</v>
      </c>
      <c r="K1536" s="84">
        <v>0</v>
      </c>
      <c r="L1536" s="84">
        <v>1</v>
      </c>
      <c r="M1536" s="83">
        <v>0</v>
      </c>
      <c r="N1536" s="83">
        <v>0</v>
      </c>
      <c r="O1536" s="83">
        <v>0</v>
      </c>
      <c r="P1536" s="82">
        <v>0</v>
      </c>
      <c r="Q1536" s="82">
        <v>0</v>
      </c>
      <c r="R1536" s="82">
        <v>0</v>
      </c>
      <c r="S1536" s="81">
        <v>0</v>
      </c>
      <c r="T1536" s="81">
        <v>0</v>
      </c>
      <c r="U1536" s="81">
        <v>0</v>
      </c>
      <c r="V1536" s="80">
        <v>0</v>
      </c>
      <c r="W1536" s="80">
        <v>0</v>
      </c>
      <c r="X1536" s="80">
        <v>0</v>
      </c>
      <c r="Y1536" s="79">
        <v>0</v>
      </c>
      <c r="Z1536" s="79">
        <v>0</v>
      </c>
      <c r="AA1536" s="79">
        <v>0</v>
      </c>
      <c r="AB1536" s="78">
        <v>0</v>
      </c>
      <c r="AC1536" s="78">
        <v>0</v>
      </c>
      <c r="AD1536" s="78">
        <v>1</v>
      </c>
      <c r="AE1536" s="90">
        <v>0</v>
      </c>
      <c r="AF1536" s="90">
        <v>0</v>
      </c>
      <c r="AG1536" s="90">
        <v>0</v>
      </c>
      <c r="AH1536" s="90">
        <v>0</v>
      </c>
      <c r="AI1536" s="90">
        <v>0</v>
      </c>
      <c r="AJ1536" s="90">
        <v>0</v>
      </c>
      <c r="AK1536" s="90">
        <v>0</v>
      </c>
      <c r="AL1536" s="90">
        <v>0</v>
      </c>
      <c r="AM1536" s="90">
        <v>0</v>
      </c>
      <c r="AN1536" s="66">
        <v>44302.647812499999</v>
      </c>
      <c r="AO1536" s="65">
        <v>32</v>
      </c>
      <c r="AQ1536" s="16" t="s">
        <v>397</v>
      </c>
    </row>
    <row r="1537" spans="1:43">
      <c r="A1537" s="73" t="s">
        <v>5967</v>
      </c>
      <c r="B1537" s="72" t="s">
        <v>5966</v>
      </c>
      <c r="C1537" s="71" t="s">
        <v>5965</v>
      </c>
      <c r="D1537" s="70"/>
      <c r="E1537" s="69" t="s">
        <v>5964</v>
      </c>
      <c r="F1537" s="76" t="s">
        <v>5963</v>
      </c>
      <c r="G1537" s="86">
        <v>0</v>
      </c>
      <c r="H1537" s="85">
        <v>0</v>
      </c>
      <c r="I1537" s="85">
        <v>0</v>
      </c>
      <c r="J1537" s="84">
        <v>0</v>
      </c>
      <c r="K1537" s="84">
        <v>0</v>
      </c>
      <c r="L1537" s="84">
        <v>0</v>
      </c>
      <c r="M1537" s="83">
        <v>0</v>
      </c>
      <c r="N1537" s="83">
        <v>0</v>
      </c>
      <c r="O1537" s="83">
        <v>0</v>
      </c>
      <c r="P1537" s="82">
        <v>0</v>
      </c>
      <c r="Q1537" s="82">
        <v>0</v>
      </c>
      <c r="R1537" s="82">
        <v>0</v>
      </c>
      <c r="S1537" s="81">
        <v>0</v>
      </c>
      <c r="T1537" s="81">
        <v>0</v>
      </c>
      <c r="U1537" s="81">
        <v>0</v>
      </c>
      <c r="V1537" s="80">
        <v>0</v>
      </c>
      <c r="W1537" s="80">
        <v>0</v>
      </c>
      <c r="X1537" s="80">
        <v>0</v>
      </c>
      <c r="Y1537" s="79">
        <v>0</v>
      </c>
      <c r="Z1537" s="79">
        <v>0</v>
      </c>
      <c r="AA1537" s="79">
        <v>0</v>
      </c>
      <c r="AB1537" s="78">
        <v>0</v>
      </c>
      <c r="AC1537" s="78">
        <v>0</v>
      </c>
      <c r="AD1537" s="78">
        <v>2</v>
      </c>
      <c r="AE1537" s="90">
        <v>0</v>
      </c>
      <c r="AF1537" s="90">
        <v>0</v>
      </c>
      <c r="AG1537" s="90">
        <v>0</v>
      </c>
      <c r="AH1537" s="90">
        <v>0</v>
      </c>
      <c r="AI1537" s="90">
        <v>0</v>
      </c>
      <c r="AJ1537" s="90">
        <v>0</v>
      </c>
      <c r="AK1537" s="90">
        <v>0</v>
      </c>
      <c r="AL1537" s="90">
        <v>0</v>
      </c>
      <c r="AM1537" s="90">
        <v>0</v>
      </c>
      <c r="AN1537" s="66">
        <v>44302.647800925923</v>
      </c>
      <c r="AO1537" s="65">
        <v>32</v>
      </c>
      <c r="AQ1537" s="16" t="s">
        <v>397</v>
      </c>
    </row>
    <row r="1538" spans="1:43">
      <c r="A1538" s="73" t="s">
        <v>5962</v>
      </c>
      <c r="B1538" s="72" t="s">
        <v>5961</v>
      </c>
      <c r="C1538" s="75">
        <v>91687161</v>
      </c>
      <c r="D1538" s="74"/>
      <c r="E1538" s="69" t="s">
        <v>5960</v>
      </c>
      <c r="F1538" s="68"/>
      <c r="G1538" s="86">
        <v>0</v>
      </c>
      <c r="H1538" s="85">
        <v>0</v>
      </c>
      <c r="I1538" s="85">
        <v>0</v>
      </c>
      <c r="J1538" s="84">
        <v>0</v>
      </c>
      <c r="K1538" s="84">
        <v>3</v>
      </c>
      <c r="L1538" s="84">
        <v>0</v>
      </c>
      <c r="M1538" s="83">
        <v>0</v>
      </c>
      <c r="N1538" s="83">
        <v>3</v>
      </c>
      <c r="O1538" s="83">
        <v>0</v>
      </c>
      <c r="P1538" s="82">
        <v>0</v>
      </c>
      <c r="Q1538" s="82">
        <v>3</v>
      </c>
      <c r="R1538" s="82">
        <v>0</v>
      </c>
      <c r="S1538" s="81">
        <v>0</v>
      </c>
      <c r="T1538" s="81">
        <v>3</v>
      </c>
      <c r="U1538" s="81">
        <v>0</v>
      </c>
      <c r="V1538" s="80">
        <v>0</v>
      </c>
      <c r="W1538" s="80">
        <v>3</v>
      </c>
      <c r="X1538" s="80">
        <v>0</v>
      </c>
      <c r="Y1538" s="79">
        <v>0</v>
      </c>
      <c r="Z1538" s="79">
        <v>0</v>
      </c>
      <c r="AA1538" s="79">
        <v>0</v>
      </c>
      <c r="AB1538" s="78">
        <v>0</v>
      </c>
      <c r="AC1538" s="78">
        <v>3</v>
      </c>
      <c r="AD1538" s="78">
        <v>0</v>
      </c>
      <c r="AE1538" s="90">
        <v>0</v>
      </c>
      <c r="AF1538" s="90">
        <v>0</v>
      </c>
      <c r="AG1538" s="90">
        <v>0</v>
      </c>
      <c r="AH1538" s="90">
        <v>0</v>
      </c>
      <c r="AI1538" s="90">
        <v>0</v>
      </c>
      <c r="AJ1538" s="90">
        <v>0</v>
      </c>
      <c r="AK1538" s="90">
        <v>0</v>
      </c>
      <c r="AL1538" s="90">
        <v>0</v>
      </c>
      <c r="AM1538" s="90">
        <v>0</v>
      </c>
      <c r="AN1538" s="66">
        <v>44302.647800925923</v>
      </c>
      <c r="AO1538" s="65">
        <v>88</v>
      </c>
      <c r="AQ1538" s="16" t="s">
        <v>397</v>
      </c>
    </row>
    <row r="1539" spans="1:43">
      <c r="A1539" s="73" t="s">
        <v>5959</v>
      </c>
      <c r="B1539" s="72" t="s">
        <v>5958</v>
      </c>
      <c r="C1539" s="92" t="s">
        <v>5957</v>
      </c>
      <c r="D1539" s="91"/>
      <c r="E1539" s="69" t="s">
        <v>5956</v>
      </c>
      <c r="F1539" s="68"/>
      <c r="G1539" s="86">
        <v>0</v>
      </c>
      <c r="H1539" s="85">
        <v>0</v>
      </c>
      <c r="I1539" s="85">
        <v>0</v>
      </c>
      <c r="J1539" s="84">
        <v>0</v>
      </c>
      <c r="K1539" s="84">
        <v>3</v>
      </c>
      <c r="L1539" s="84">
        <v>0</v>
      </c>
      <c r="M1539" s="83">
        <v>0</v>
      </c>
      <c r="N1539" s="83">
        <v>3</v>
      </c>
      <c r="O1539" s="83">
        <v>0</v>
      </c>
      <c r="P1539" s="82">
        <v>0</v>
      </c>
      <c r="Q1539" s="82">
        <v>3</v>
      </c>
      <c r="R1539" s="82">
        <v>0</v>
      </c>
      <c r="S1539" s="81">
        <v>0</v>
      </c>
      <c r="T1539" s="81">
        <v>3</v>
      </c>
      <c r="U1539" s="81">
        <v>0</v>
      </c>
      <c r="V1539" s="80">
        <v>0</v>
      </c>
      <c r="W1539" s="80">
        <v>3</v>
      </c>
      <c r="X1539" s="80">
        <v>0</v>
      </c>
      <c r="Y1539" s="79">
        <v>0</v>
      </c>
      <c r="Z1539" s="79">
        <v>0</v>
      </c>
      <c r="AA1539" s="79">
        <v>0</v>
      </c>
      <c r="AB1539" s="78">
        <v>0</v>
      </c>
      <c r="AC1539" s="78">
        <v>3</v>
      </c>
      <c r="AD1539" s="78">
        <v>0</v>
      </c>
      <c r="AE1539" s="90">
        <v>0</v>
      </c>
      <c r="AF1539" s="90">
        <v>0</v>
      </c>
      <c r="AG1539" s="90">
        <v>0</v>
      </c>
      <c r="AH1539" s="90">
        <v>0</v>
      </c>
      <c r="AI1539" s="90">
        <v>0</v>
      </c>
      <c r="AJ1539" s="90">
        <v>0</v>
      </c>
      <c r="AK1539" s="90">
        <v>0</v>
      </c>
      <c r="AL1539" s="90">
        <v>0</v>
      </c>
      <c r="AM1539" s="90">
        <v>0</v>
      </c>
      <c r="AN1539" s="66">
        <v>44302.647789351853</v>
      </c>
      <c r="AO1539" s="65">
        <v>88</v>
      </c>
      <c r="AQ1539" s="16" t="s">
        <v>397</v>
      </c>
    </row>
    <row r="1540" spans="1:43">
      <c r="A1540" s="73" t="s">
        <v>5955</v>
      </c>
      <c r="B1540" s="72" t="s">
        <v>5954</v>
      </c>
      <c r="C1540" s="71" t="s">
        <v>5603</v>
      </c>
      <c r="D1540" s="70"/>
      <c r="E1540" s="69" t="s">
        <v>5953</v>
      </c>
      <c r="F1540" s="76" t="s">
        <v>5601</v>
      </c>
      <c r="G1540" s="86">
        <v>0</v>
      </c>
      <c r="H1540" s="85">
        <v>0</v>
      </c>
      <c r="I1540" s="85">
        <v>0</v>
      </c>
      <c r="J1540" s="84">
        <v>0</v>
      </c>
      <c r="K1540" s="84">
        <v>3</v>
      </c>
      <c r="L1540" s="84">
        <v>0</v>
      </c>
      <c r="M1540" s="83">
        <v>0</v>
      </c>
      <c r="N1540" s="83">
        <v>3</v>
      </c>
      <c r="O1540" s="83">
        <v>0</v>
      </c>
      <c r="P1540" s="82">
        <v>0</v>
      </c>
      <c r="Q1540" s="82">
        <v>3</v>
      </c>
      <c r="R1540" s="82">
        <v>0</v>
      </c>
      <c r="S1540" s="81">
        <v>0</v>
      </c>
      <c r="T1540" s="81">
        <v>3</v>
      </c>
      <c r="U1540" s="81">
        <v>0</v>
      </c>
      <c r="V1540" s="80">
        <v>0</v>
      </c>
      <c r="W1540" s="80">
        <v>3</v>
      </c>
      <c r="X1540" s="80">
        <v>0</v>
      </c>
      <c r="Y1540" s="79">
        <v>0</v>
      </c>
      <c r="Z1540" s="79">
        <v>0</v>
      </c>
      <c r="AA1540" s="79">
        <v>0</v>
      </c>
      <c r="AB1540" s="78">
        <v>0</v>
      </c>
      <c r="AC1540" s="78">
        <v>3</v>
      </c>
      <c r="AD1540" s="78">
        <v>0</v>
      </c>
      <c r="AE1540" s="90">
        <v>0</v>
      </c>
      <c r="AF1540" s="90">
        <v>0</v>
      </c>
      <c r="AG1540" s="90">
        <v>0</v>
      </c>
      <c r="AH1540" s="90">
        <v>0</v>
      </c>
      <c r="AI1540" s="90">
        <v>0</v>
      </c>
      <c r="AJ1540" s="90">
        <v>0</v>
      </c>
      <c r="AK1540" s="90">
        <v>0</v>
      </c>
      <c r="AL1540" s="90">
        <v>0</v>
      </c>
      <c r="AM1540" s="90">
        <v>0</v>
      </c>
      <c r="AN1540" s="66">
        <v>44302.647789351853</v>
      </c>
      <c r="AO1540" s="65">
        <v>83.6</v>
      </c>
      <c r="AQ1540" s="16" t="s">
        <v>397</v>
      </c>
    </row>
    <row r="1541" spans="1:43">
      <c r="A1541" s="73" t="s">
        <v>5952</v>
      </c>
      <c r="B1541" s="72" t="s">
        <v>5853</v>
      </c>
      <c r="C1541" s="71" t="s">
        <v>5951</v>
      </c>
      <c r="D1541" s="70"/>
      <c r="E1541" s="69" t="s">
        <v>5950</v>
      </c>
      <c r="F1541" s="76" t="s">
        <v>5850</v>
      </c>
      <c r="G1541" s="86">
        <v>0</v>
      </c>
      <c r="H1541" s="85">
        <v>0</v>
      </c>
      <c r="I1541" s="85">
        <v>0</v>
      </c>
      <c r="J1541" s="84">
        <v>0</v>
      </c>
      <c r="K1541" s="84">
        <v>3</v>
      </c>
      <c r="L1541" s="84">
        <v>0</v>
      </c>
      <c r="M1541" s="83">
        <v>0</v>
      </c>
      <c r="N1541" s="83">
        <v>3</v>
      </c>
      <c r="O1541" s="83">
        <v>0</v>
      </c>
      <c r="P1541" s="82">
        <v>0</v>
      </c>
      <c r="Q1541" s="82">
        <v>3</v>
      </c>
      <c r="R1541" s="82">
        <v>0</v>
      </c>
      <c r="S1541" s="81">
        <v>0</v>
      </c>
      <c r="T1541" s="81">
        <v>3</v>
      </c>
      <c r="U1541" s="81">
        <v>0</v>
      </c>
      <c r="V1541" s="80">
        <v>0</v>
      </c>
      <c r="W1541" s="80">
        <v>3</v>
      </c>
      <c r="X1541" s="80">
        <v>1</v>
      </c>
      <c r="Y1541" s="79">
        <v>0</v>
      </c>
      <c r="Z1541" s="79">
        <v>0</v>
      </c>
      <c r="AA1541" s="79">
        <v>0</v>
      </c>
      <c r="AB1541" s="78">
        <v>0</v>
      </c>
      <c r="AC1541" s="78">
        <v>3</v>
      </c>
      <c r="AD1541" s="78">
        <v>1</v>
      </c>
      <c r="AE1541" s="90">
        <v>0</v>
      </c>
      <c r="AF1541" s="90">
        <v>0</v>
      </c>
      <c r="AG1541" s="90">
        <v>0</v>
      </c>
      <c r="AH1541" s="90">
        <v>0</v>
      </c>
      <c r="AI1541" s="90">
        <v>0</v>
      </c>
      <c r="AJ1541" s="90">
        <v>0</v>
      </c>
      <c r="AK1541" s="90">
        <v>0</v>
      </c>
      <c r="AL1541" s="90">
        <v>0</v>
      </c>
      <c r="AM1541" s="90">
        <v>0</v>
      </c>
      <c r="AN1541" s="66">
        <v>44308.82271990741</v>
      </c>
      <c r="AO1541" s="65">
        <v>94.4</v>
      </c>
      <c r="AQ1541" s="16" t="s">
        <v>397</v>
      </c>
    </row>
    <row r="1542" spans="1:43">
      <c r="A1542" s="73" t="s">
        <v>5949</v>
      </c>
      <c r="B1542" s="72" t="s">
        <v>5948</v>
      </c>
      <c r="C1542" s="75" t="s">
        <v>2770</v>
      </c>
      <c r="D1542" s="74"/>
      <c r="E1542" s="69" t="s">
        <v>5947</v>
      </c>
      <c r="F1542" s="76" t="s">
        <v>2768</v>
      </c>
      <c r="G1542" s="86">
        <v>0</v>
      </c>
      <c r="H1542" s="85">
        <v>0</v>
      </c>
      <c r="I1542" s="85">
        <v>0</v>
      </c>
      <c r="J1542" s="84">
        <v>0</v>
      </c>
      <c r="K1542" s="84">
        <v>3</v>
      </c>
      <c r="L1542" s="84">
        <v>0</v>
      </c>
      <c r="M1542" s="83">
        <v>0</v>
      </c>
      <c r="N1542" s="83">
        <v>3</v>
      </c>
      <c r="O1542" s="83">
        <v>0</v>
      </c>
      <c r="P1542" s="82">
        <v>0</v>
      </c>
      <c r="Q1542" s="82">
        <v>3</v>
      </c>
      <c r="R1542" s="82">
        <v>0</v>
      </c>
      <c r="S1542" s="81">
        <v>0</v>
      </c>
      <c r="T1542" s="81">
        <v>3</v>
      </c>
      <c r="U1542" s="81">
        <v>0</v>
      </c>
      <c r="V1542" s="80">
        <v>0</v>
      </c>
      <c r="W1542" s="80">
        <v>3</v>
      </c>
      <c r="X1542" s="80">
        <v>0</v>
      </c>
      <c r="Y1542" s="79">
        <v>0</v>
      </c>
      <c r="Z1542" s="79">
        <v>0</v>
      </c>
      <c r="AA1542" s="79">
        <v>0</v>
      </c>
      <c r="AB1542" s="78">
        <v>0</v>
      </c>
      <c r="AC1542" s="78">
        <v>3</v>
      </c>
      <c r="AD1542" s="78">
        <v>0</v>
      </c>
      <c r="AE1542" s="90">
        <v>0</v>
      </c>
      <c r="AF1542" s="90">
        <v>0</v>
      </c>
      <c r="AG1542" s="90">
        <v>0</v>
      </c>
      <c r="AH1542" s="90">
        <v>0</v>
      </c>
      <c r="AI1542" s="90">
        <v>0</v>
      </c>
      <c r="AJ1542" s="90">
        <v>0</v>
      </c>
      <c r="AK1542" s="90">
        <v>0</v>
      </c>
      <c r="AL1542" s="90">
        <v>0</v>
      </c>
      <c r="AM1542" s="90">
        <v>0</v>
      </c>
      <c r="AN1542" s="66">
        <v>44308.82271990741</v>
      </c>
      <c r="AO1542" s="65">
        <v>88</v>
      </c>
      <c r="AQ1542" s="16" t="s">
        <v>397</v>
      </c>
    </row>
    <row r="1543" spans="1:43">
      <c r="A1543" s="73" t="s">
        <v>5946</v>
      </c>
      <c r="B1543" s="72" t="s">
        <v>5389</v>
      </c>
      <c r="C1543" s="75" t="s">
        <v>5388</v>
      </c>
      <c r="D1543" s="74"/>
      <c r="E1543" s="69" t="s">
        <v>5945</v>
      </c>
      <c r="F1543" s="76" t="s">
        <v>5386</v>
      </c>
      <c r="G1543" s="86">
        <v>0</v>
      </c>
      <c r="H1543" s="85">
        <v>1</v>
      </c>
      <c r="I1543" s="85">
        <v>0</v>
      </c>
      <c r="J1543" s="84">
        <v>0</v>
      </c>
      <c r="K1543" s="84">
        <v>2</v>
      </c>
      <c r="L1543" s="84">
        <v>0</v>
      </c>
      <c r="M1543" s="83">
        <v>0</v>
      </c>
      <c r="N1543" s="83">
        <v>2</v>
      </c>
      <c r="O1543" s="83">
        <v>0</v>
      </c>
      <c r="P1543" s="82">
        <v>0</v>
      </c>
      <c r="Q1543" s="82">
        <v>2</v>
      </c>
      <c r="R1543" s="82">
        <v>0</v>
      </c>
      <c r="S1543" s="81">
        <v>0</v>
      </c>
      <c r="T1543" s="81">
        <v>2</v>
      </c>
      <c r="U1543" s="81">
        <v>0</v>
      </c>
      <c r="V1543" s="80">
        <v>0</v>
      </c>
      <c r="W1543" s="80">
        <v>2</v>
      </c>
      <c r="X1543" s="80">
        <v>0</v>
      </c>
      <c r="Y1543" s="79">
        <v>0</v>
      </c>
      <c r="Z1543" s="79">
        <v>1</v>
      </c>
      <c r="AA1543" s="79">
        <v>0</v>
      </c>
      <c r="AB1543" s="78">
        <v>0</v>
      </c>
      <c r="AC1543" s="78">
        <v>2</v>
      </c>
      <c r="AD1543" s="78">
        <v>0</v>
      </c>
      <c r="AE1543" s="90">
        <v>0</v>
      </c>
      <c r="AF1543" s="90">
        <v>0</v>
      </c>
      <c r="AG1543" s="90">
        <v>0</v>
      </c>
      <c r="AH1543" s="90">
        <v>0</v>
      </c>
      <c r="AI1543" s="90">
        <v>0</v>
      </c>
      <c r="AJ1543" s="90">
        <v>0</v>
      </c>
      <c r="AK1543" s="90">
        <v>0</v>
      </c>
      <c r="AL1543" s="90">
        <v>0</v>
      </c>
      <c r="AM1543" s="90">
        <v>0</v>
      </c>
      <c r="AN1543" s="66">
        <v>44308.822708333333</v>
      </c>
      <c r="AO1543" s="65">
        <v>60</v>
      </c>
      <c r="AQ1543" s="16" t="s">
        <v>397</v>
      </c>
    </row>
    <row r="1544" spans="1:43">
      <c r="A1544" s="73" t="s">
        <v>5944</v>
      </c>
      <c r="B1544" s="72" t="s">
        <v>5943</v>
      </c>
      <c r="C1544" s="71" t="s">
        <v>5942</v>
      </c>
      <c r="D1544" s="70"/>
      <c r="E1544" s="69" t="s">
        <v>5941</v>
      </c>
      <c r="F1544" s="76" t="s">
        <v>5940</v>
      </c>
      <c r="G1544" s="86">
        <v>0</v>
      </c>
      <c r="H1544" s="85">
        <v>0</v>
      </c>
      <c r="I1544" s="85">
        <v>0</v>
      </c>
      <c r="J1544" s="84">
        <v>0</v>
      </c>
      <c r="K1544" s="84">
        <v>1</v>
      </c>
      <c r="L1544" s="84">
        <v>0</v>
      </c>
      <c r="M1544" s="83">
        <v>0</v>
      </c>
      <c r="N1544" s="83">
        <v>1</v>
      </c>
      <c r="O1544" s="83">
        <v>0</v>
      </c>
      <c r="P1544" s="82">
        <v>0</v>
      </c>
      <c r="Q1544" s="82">
        <v>1</v>
      </c>
      <c r="R1544" s="82">
        <v>0</v>
      </c>
      <c r="S1544" s="81">
        <v>0</v>
      </c>
      <c r="T1544" s="81">
        <v>1</v>
      </c>
      <c r="U1544" s="81">
        <v>0</v>
      </c>
      <c r="V1544" s="80">
        <v>0</v>
      </c>
      <c r="W1544" s="80">
        <v>1</v>
      </c>
      <c r="X1544" s="80">
        <v>0</v>
      </c>
      <c r="Y1544" s="79">
        <v>0</v>
      </c>
      <c r="Z1544" s="79">
        <v>0</v>
      </c>
      <c r="AA1544" s="79">
        <v>0</v>
      </c>
      <c r="AB1544" s="78">
        <v>0</v>
      </c>
      <c r="AC1544" s="78">
        <v>1</v>
      </c>
      <c r="AD1544" s="78">
        <v>0</v>
      </c>
      <c r="AE1544" s="90">
        <v>0</v>
      </c>
      <c r="AF1544" s="90">
        <v>0</v>
      </c>
      <c r="AG1544" s="90">
        <v>0</v>
      </c>
      <c r="AH1544" s="90">
        <v>0</v>
      </c>
      <c r="AI1544" s="90">
        <v>0</v>
      </c>
      <c r="AJ1544" s="90">
        <v>0</v>
      </c>
      <c r="AK1544" s="90">
        <v>0</v>
      </c>
      <c r="AL1544" s="90">
        <v>0</v>
      </c>
      <c r="AM1544" s="90">
        <v>0</v>
      </c>
      <c r="AN1544" s="66">
        <v>44308.822708333333</v>
      </c>
      <c r="AO1544" s="65">
        <v>34</v>
      </c>
      <c r="AQ1544" s="16" t="s">
        <v>397</v>
      </c>
    </row>
    <row r="1545" spans="1:43">
      <c r="A1545" s="73" t="s">
        <v>5939</v>
      </c>
      <c r="B1545" s="72" t="s">
        <v>5938</v>
      </c>
      <c r="C1545" s="92" t="s">
        <v>5937</v>
      </c>
      <c r="D1545" s="91"/>
      <c r="E1545" s="69" t="s">
        <v>5936</v>
      </c>
      <c r="F1545" s="76" t="s">
        <v>5935</v>
      </c>
      <c r="G1545" s="86">
        <v>0</v>
      </c>
      <c r="H1545" s="85">
        <v>0</v>
      </c>
      <c r="I1545" s="85">
        <v>0</v>
      </c>
      <c r="J1545" s="84">
        <v>0</v>
      </c>
      <c r="K1545" s="84">
        <v>0</v>
      </c>
      <c r="L1545" s="84">
        <v>0</v>
      </c>
      <c r="M1545" s="83">
        <v>0</v>
      </c>
      <c r="N1545" s="83">
        <v>0</v>
      </c>
      <c r="O1545" s="83">
        <v>0</v>
      </c>
      <c r="P1545" s="82">
        <v>0</v>
      </c>
      <c r="Q1545" s="82">
        <v>6</v>
      </c>
      <c r="R1545" s="82">
        <v>0</v>
      </c>
      <c r="S1545" s="81">
        <v>0</v>
      </c>
      <c r="T1545" s="81">
        <v>0</v>
      </c>
      <c r="U1545" s="81">
        <v>0</v>
      </c>
      <c r="V1545" s="80">
        <v>0</v>
      </c>
      <c r="W1545" s="80">
        <v>0</v>
      </c>
      <c r="X1545" s="80">
        <v>0</v>
      </c>
      <c r="Y1545" s="79">
        <v>0</v>
      </c>
      <c r="Z1545" s="79">
        <v>0</v>
      </c>
      <c r="AA1545" s="79">
        <v>0</v>
      </c>
      <c r="AB1545" s="78">
        <v>0</v>
      </c>
      <c r="AC1545" s="78">
        <v>0</v>
      </c>
      <c r="AD1545" s="78">
        <v>0</v>
      </c>
      <c r="AE1545" s="90">
        <v>0</v>
      </c>
      <c r="AF1545" s="90">
        <v>0</v>
      </c>
      <c r="AG1545" s="90">
        <v>0</v>
      </c>
      <c r="AH1545" s="90">
        <v>0</v>
      </c>
      <c r="AI1545" s="90">
        <v>0</v>
      </c>
      <c r="AJ1545" s="90">
        <v>0</v>
      </c>
      <c r="AK1545" s="90">
        <v>0</v>
      </c>
      <c r="AL1545" s="90">
        <v>0</v>
      </c>
      <c r="AM1545" s="90">
        <v>0</v>
      </c>
      <c r="AN1545" s="27"/>
      <c r="AO1545" s="65">
        <v>30</v>
      </c>
      <c r="AQ1545" s="16" t="s">
        <v>397</v>
      </c>
    </row>
    <row r="1546" spans="1:43">
      <c r="A1546" s="73" t="s">
        <v>5934</v>
      </c>
      <c r="B1546" s="72" t="s">
        <v>5933</v>
      </c>
      <c r="C1546" s="71">
        <v>81622288</v>
      </c>
      <c r="D1546" s="70"/>
      <c r="E1546" s="69" t="s">
        <v>5932</v>
      </c>
      <c r="F1546" s="68"/>
      <c r="G1546" s="86">
        <v>0</v>
      </c>
      <c r="H1546" s="85">
        <v>0</v>
      </c>
      <c r="I1546" s="85">
        <v>0</v>
      </c>
      <c r="J1546" s="84">
        <v>0</v>
      </c>
      <c r="K1546" s="84">
        <v>6</v>
      </c>
      <c r="L1546" s="84">
        <v>0</v>
      </c>
      <c r="M1546" s="83">
        <v>0</v>
      </c>
      <c r="N1546" s="83">
        <v>6</v>
      </c>
      <c r="O1546" s="83">
        <v>0</v>
      </c>
      <c r="P1546" s="82">
        <v>0</v>
      </c>
      <c r="Q1546" s="82">
        <v>6</v>
      </c>
      <c r="R1546" s="82">
        <v>0</v>
      </c>
      <c r="S1546" s="81">
        <v>0</v>
      </c>
      <c r="T1546" s="81">
        <v>6</v>
      </c>
      <c r="U1546" s="81">
        <v>0</v>
      </c>
      <c r="V1546" s="80">
        <v>0</v>
      </c>
      <c r="W1546" s="80">
        <v>6</v>
      </c>
      <c r="X1546" s="80">
        <v>0</v>
      </c>
      <c r="Y1546" s="79">
        <v>0</v>
      </c>
      <c r="Z1546" s="79">
        <v>0</v>
      </c>
      <c r="AA1546" s="79">
        <v>0</v>
      </c>
      <c r="AB1546" s="78">
        <v>0</v>
      </c>
      <c r="AC1546" s="78">
        <v>6</v>
      </c>
      <c r="AD1546" s="78">
        <v>0</v>
      </c>
      <c r="AE1546" s="90">
        <v>0</v>
      </c>
      <c r="AF1546" s="90">
        <v>0</v>
      </c>
      <c r="AG1546" s="90">
        <v>0</v>
      </c>
      <c r="AH1546" s="90">
        <v>0</v>
      </c>
      <c r="AI1546" s="90">
        <v>0</v>
      </c>
      <c r="AJ1546" s="90">
        <v>0</v>
      </c>
      <c r="AK1546" s="90">
        <v>0</v>
      </c>
      <c r="AL1546" s="90">
        <v>0</v>
      </c>
      <c r="AM1546" s="90">
        <v>0</v>
      </c>
      <c r="AN1546" s="66">
        <v>44308.822696759256</v>
      </c>
      <c r="AO1546" s="65">
        <v>134.4</v>
      </c>
      <c r="AQ1546" s="16" t="s">
        <v>397</v>
      </c>
    </row>
    <row r="1547" spans="1:43">
      <c r="A1547" s="73" t="s">
        <v>5931</v>
      </c>
      <c r="B1547" s="72" t="s">
        <v>5930</v>
      </c>
      <c r="C1547" s="75">
        <v>82011801</v>
      </c>
      <c r="D1547" s="74"/>
      <c r="E1547" s="69" t="s">
        <v>5929</v>
      </c>
      <c r="F1547" s="68"/>
      <c r="G1547" s="86">
        <v>0</v>
      </c>
      <c r="H1547" s="85">
        <v>0</v>
      </c>
      <c r="I1547" s="85">
        <v>0</v>
      </c>
      <c r="J1547" s="84">
        <v>0</v>
      </c>
      <c r="K1547" s="84">
        <v>0</v>
      </c>
      <c r="L1547" s="84">
        <v>1</v>
      </c>
      <c r="M1547" s="83">
        <v>0</v>
      </c>
      <c r="N1547" s="83">
        <v>0</v>
      </c>
      <c r="O1547" s="83">
        <v>1</v>
      </c>
      <c r="P1547" s="82">
        <v>0</v>
      </c>
      <c r="Q1547" s="82">
        <v>0</v>
      </c>
      <c r="R1547" s="82">
        <v>0</v>
      </c>
      <c r="S1547" s="81">
        <v>0</v>
      </c>
      <c r="T1547" s="81">
        <v>0</v>
      </c>
      <c r="U1547" s="81">
        <v>0</v>
      </c>
      <c r="V1547" s="80">
        <v>0</v>
      </c>
      <c r="W1547" s="80">
        <v>0</v>
      </c>
      <c r="X1547" s="80">
        <v>0</v>
      </c>
      <c r="Y1547" s="79">
        <v>0</v>
      </c>
      <c r="Z1547" s="79">
        <v>0</v>
      </c>
      <c r="AA1547" s="79">
        <v>0</v>
      </c>
      <c r="AB1547" s="78">
        <v>0</v>
      </c>
      <c r="AC1547" s="78">
        <v>0</v>
      </c>
      <c r="AD1547" s="78">
        <v>0</v>
      </c>
      <c r="AE1547" s="90">
        <v>0</v>
      </c>
      <c r="AF1547" s="90">
        <v>0</v>
      </c>
      <c r="AG1547" s="90">
        <v>0</v>
      </c>
      <c r="AH1547" s="90">
        <v>0</v>
      </c>
      <c r="AI1547" s="90">
        <v>0</v>
      </c>
      <c r="AJ1547" s="90">
        <v>0</v>
      </c>
      <c r="AK1547" s="90">
        <v>0</v>
      </c>
      <c r="AL1547" s="90">
        <v>0</v>
      </c>
      <c r="AM1547" s="90">
        <v>0</v>
      </c>
      <c r="AN1547" s="66">
        <v>44308.822685185187</v>
      </c>
      <c r="AO1547" s="65">
        <v>32</v>
      </c>
      <c r="AQ1547" s="16" t="s">
        <v>397</v>
      </c>
    </row>
    <row r="1548" spans="1:43">
      <c r="A1548" s="73" t="s">
        <v>5928</v>
      </c>
      <c r="B1548" s="72" t="s">
        <v>5927</v>
      </c>
      <c r="C1548" s="71" t="s">
        <v>5926</v>
      </c>
      <c r="D1548" s="70"/>
      <c r="E1548" s="69" t="s">
        <v>5925</v>
      </c>
      <c r="F1548" s="76" t="s">
        <v>5924</v>
      </c>
      <c r="G1548" s="86">
        <v>0</v>
      </c>
      <c r="H1548" s="85">
        <v>0</v>
      </c>
      <c r="I1548" s="85">
        <v>0</v>
      </c>
      <c r="J1548" s="84">
        <v>0</v>
      </c>
      <c r="K1548" s="84">
        <v>3</v>
      </c>
      <c r="L1548" s="84">
        <v>0</v>
      </c>
      <c r="M1548" s="83">
        <v>0</v>
      </c>
      <c r="N1548" s="83">
        <v>3</v>
      </c>
      <c r="O1548" s="83">
        <v>0</v>
      </c>
      <c r="P1548" s="82">
        <v>0</v>
      </c>
      <c r="Q1548" s="82">
        <v>3</v>
      </c>
      <c r="R1548" s="82">
        <v>0</v>
      </c>
      <c r="S1548" s="81">
        <v>0</v>
      </c>
      <c r="T1548" s="81">
        <v>3</v>
      </c>
      <c r="U1548" s="81">
        <v>0</v>
      </c>
      <c r="V1548" s="80">
        <v>0</v>
      </c>
      <c r="W1548" s="80">
        <v>3</v>
      </c>
      <c r="X1548" s="80">
        <v>0</v>
      </c>
      <c r="Y1548" s="79">
        <v>0</v>
      </c>
      <c r="Z1548" s="79">
        <v>0</v>
      </c>
      <c r="AA1548" s="79">
        <v>0</v>
      </c>
      <c r="AB1548" s="78">
        <v>0</v>
      </c>
      <c r="AC1548" s="78">
        <v>3</v>
      </c>
      <c r="AD1548" s="78">
        <v>0</v>
      </c>
      <c r="AE1548" s="90">
        <v>0</v>
      </c>
      <c r="AF1548" s="90">
        <v>0</v>
      </c>
      <c r="AG1548" s="90">
        <v>0</v>
      </c>
      <c r="AH1548" s="90">
        <v>0</v>
      </c>
      <c r="AI1548" s="90">
        <v>0</v>
      </c>
      <c r="AJ1548" s="90">
        <v>0</v>
      </c>
      <c r="AK1548" s="90">
        <v>0</v>
      </c>
      <c r="AL1548" s="90">
        <v>0</v>
      </c>
      <c r="AM1548" s="90">
        <v>0</v>
      </c>
      <c r="AN1548" s="66">
        <v>44308.822685185187</v>
      </c>
      <c r="AO1548" s="65">
        <v>88</v>
      </c>
      <c r="AQ1548" s="16" t="s">
        <v>397</v>
      </c>
    </row>
    <row r="1549" spans="1:43">
      <c r="A1549" s="73" t="s">
        <v>5923</v>
      </c>
      <c r="B1549" s="72" t="s">
        <v>5922</v>
      </c>
      <c r="C1549" s="71" t="s">
        <v>5921</v>
      </c>
      <c r="D1549" s="70"/>
      <c r="E1549" s="69" t="s">
        <v>5920</v>
      </c>
      <c r="F1549" s="76" t="s">
        <v>5919</v>
      </c>
      <c r="G1549" s="86">
        <v>0</v>
      </c>
      <c r="H1549" s="85">
        <v>1</v>
      </c>
      <c r="I1549" s="85">
        <v>0</v>
      </c>
      <c r="J1549" s="84">
        <v>0</v>
      </c>
      <c r="K1549" s="84">
        <v>2</v>
      </c>
      <c r="L1549" s="84">
        <v>0</v>
      </c>
      <c r="M1549" s="83">
        <v>0</v>
      </c>
      <c r="N1549" s="83">
        <v>2</v>
      </c>
      <c r="O1549" s="83">
        <v>0</v>
      </c>
      <c r="P1549" s="82">
        <v>0</v>
      </c>
      <c r="Q1549" s="82">
        <v>2</v>
      </c>
      <c r="R1549" s="82">
        <v>0</v>
      </c>
      <c r="S1549" s="81">
        <v>0</v>
      </c>
      <c r="T1549" s="81">
        <v>2</v>
      </c>
      <c r="U1549" s="81">
        <v>0</v>
      </c>
      <c r="V1549" s="80">
        <v>0</v>
      </c>
      <c r="W1549" s="80">
        <v>2</v>
      </c>
      <c r="X1549" s="80">
        <v>0</v>
      </c>
      <c r="Y1549" s="79">
        <v>0</v>
      </c>
      <c r="Z1549" s="79">
        <v>1</v>
      </c>
      <c r="AA1549" s="79">
        <v>0</v>
      </c>
      <c r="AB1549" s="78">
        <v>0</v>
      </c>
      <c r="AC1549" s="78">
        <v>2</v>
      </c>
      <c r="AD1549" s="78">
        <v>0</v>
      </c>
      <c r="AE1549" s="90">
        <v>0</v>
      </c>
      <c r="AF1549" s="90">
        <v>0</v>
      </c>
      <c r="AG1549" s="90">
        <v>0</v>
      </c>
      <c r="AH1549" s="90">
        <v>0</v>
      </c>
      <c r="AI1549" s="90">
        <v>0</v>
      </c>
      <c r="AJ1549" s="90">
        <v>0</v>
      </c>
      <c r="AK1549" s="90">
        <v>0</v>
      </c>
      <c r="AL1549" s="90">
        <v>0</v>
      </c>
      <c r="AM1549" s="90">
        <v>0</v>
      </c>
      <c r="AN1549" s="66">
        <v>44308.82267361111</v>
      </c>
      <c r="AO1549" s="65">
        <v>60</v>
      </c>
      <c r="AQ1549" s="16" t="s">
        <v>397</v>
      </c>
    </row>
    <row r="1550" spans="1:43">
      <c r="A1550" s="73" t="s">
        <v>5918</v>
      </c>
      <c r="B1550" s="72" t="s">
        <v>5917</v>
      </c>
      <c r="C1550" s="71">
        <v>6590274536</v>
      </c>
      <c r="D1550" s="70"/>
      <c r="E1550" s="69" t="s">
        <v>5916</v>
      </c>
      <c r="F1550" s="76" t="s">
        <v>5895</v>
      </c>
      <c r="G1550" s="86">
        <v>0</v>
      </c>
      <c r="H1550" s="85">
        <v>0</v>
      </c>
      <c r="I1550" s="85">
        <v>0</v>
      </c>
      <c r="J1550" s="84">
        <v>0</v>
      </c>
      <c r="K1550" s="84">
        <v>1</v>
      </c>
      <c r="L1550" s="84">
        <v>0</v>
      </c>
      <c r="M1550" s="83">
        <v>0</v>
      </c>
      <c r="N1550" s="83">
        <v>1</v>
      </c>
      <c r="O1550" s="83">
        <v>0</v>
      </c>
      <c r="P1550" s="82">
        <v>0</v>
      </c>
      <c r="Q1550" s="82">
        <v>1</v>
      </c>
      <c r="R1550" s="82">
        <v>0</v>
      </c>
      <c r="S1550" s="81">
        <v>0</v>
      </c>
      <c r="T1550" s="81">
        <v>1</v>
      </c>
      <c r="U1550" s="81">
        <v>0</v>
      </c>
      <c r="V1550" s="80">
        <v>0</v>
      </c>
      <c r="W1550" s="80">
        <v>1</v>
      </c>
      <c r="X1550" s="80">
        <v>0</v>
      </c>
      <c r="Y1550" s="79">
        <v>0</v>
      </c>
      <c r="Z1550" s="79">
        <v>0</v>
      </c>
      <c r="AA1550" s="79">
        <v>0</v>
      </c>
      <c r="AB1550" s="78">
        <v>0</v>
      </c>
      <c r="AC1550" s="78">
        <v>1</v>
      </c>
      <c r="AD1550" s="78">
        <v>0</v>
      </c>
      <c r="AE1550" s="90">
        <v>0</v>
      </c>
      <c r="AF1550" s="90">
        <v>0</v>
      </c>
      <c r="AG1550" s="90">
        <v>0</v>
      </c>
      <c r="AH1550" s="90">
        <v>0</v>
      </c>
      <c r="AI1550" s="90">
        <v>0</v>
      </c>
      <c r="AJ1550" s="90">
        <v>0</v>
      </c>
      <c r="AK1550" s="90">
        <v>0</v>
      </c>
      <c r="AL1550" s="90">
        <v>0</v>
      </c>
      <c r="AM1550" s="90">
        <v>0</v>
      </c>
      <c r="AN1550" s="66">
        <v>44308.82267361111</v>
      </c>
      <c r="AO1550" s="65">
        <v>34</v>
      </c>
      <c r="AQ1550" s="16" t="s">
        <v>397</v>
      </c>
    </row>
    <row r="1551" spans="1:43">
      <c r="A1551" s="73" t="s">
        <v>5915</v>
      </c>
      <c r="B1551" s="72" t="s">
        <v>5914</v>
      </c>
      <c r="C1551" s="71" t="s">
        <v>5913</v>
      </c>
      <c r="D1551" s="70"/>
      <c r="E1551" s="69" t="s">
        <v>5912</v>
      </c>
      <c r="F1551" s="76" t="s">
        <v>5911</v>
      </c>
      <c r="G1551" s="86">
        <v>0</v>
      </c>
      <c r="H1551" s="85">
        <v>0</v>
      </c>
      <c r="I1551" s="85">
        <v>0</v>
      </c>
      <c r="J1551" s="84">
        <v>0</v>
      </c>
      <c r="K1551" s="84">
        <v>3</v>
      </c>
      <c r="L1551" s="84">
        <v>0</v>
      </c>
      <c r="M1551" s="83">
        <v>0</v>
      </c>
      <c r="N1551" s="83">
        <v>3</v>
      </c>
      <c r="O1551" s="83">
        <v>0</v>
      </c>
      <c r="P1551" s="82">
        <v>0</v>
      </c>
      <c r="Q1551" s="82">
        <v>3</v>
      </c>
      <c r="R1551" s="82">
        <v>0</v>
      </c>
      <c r="S1551" s="81">
        <v>0</v>
      </c>
      <c r="T1551" s="81">
        <v>3</v>
      </c>
      <c r="U1551" s="81">
        <v>0</v>
      </c>
      <c r="V1551" s="80">
        <v>0</v>
      </c>
      <c r="W1551" s="80">
        <v>3</v>
      </c>
      <c r="X1551" s="80">
        <v>0</v>
      </c>
      <c r="Y1551" s="79">
        <v>0</v>
      </c>
      <c r="Z1551" s="79">
        <v>0</v>
      </c>
      <c r="AA1551" s="79">
        <v>0</v>
      </c>
      <c r="AB1551" s="78">
        <v>0</v>
      </c>
      <c r="AC1551" s="78">
        <v>3</v>
      </c>
      <c r="AD1551" s="78">
        <v>0</v>
      </c>
      <c r="AE1551" s="90">
        <v>0</v>
      </c>
      <c r="AF1551" s="90">
        <v>0</v>
      </c>
      <c r="AG1551" s="90">
        <v>0</v>
      </c>
      <c r="AH1551" s="90">
        <v>0</v>
      </c>
      <c r="AI1551" s="90">
        <v>0</v>
      </c>
      <c r="AJ1551" s="90">
        <v>0</v>
      </c>
      <c r="AK1551" s="90">
        <v>0</v>
      </c>
      <c r="AL1551" s="90">
        <v>0</v>
      </c>
      <c r="AM1551" s="90">
        <v>0</v>
      </c>
      <c r="AN1551" s="66">
        <v>44308.822662037041</v>
      </c>
      <c r="AO1551" s="65">
        <v>88</v>
      </c>
      <c r="AQ1551" s="16" t="s">
        <v>397</v>
      </c>
    </row>
    <row r="1552" spans="1:43">
      <c r="A1552" s="100" t="s">
        <v>5910</v>
      </c>
      <c r="B1552" s="72" t="s">
        <v>5909</v>
      </c>
      <c r="C1552" s="75" t="s">
        <v>4833</v>
      </c>
      <c r="D1552" s="74"/>
      <c r="E1552" s="69" t="s">
        <v>5908</v>
      </c>
      <c r="F1552" s="68"/>
      <c r="G1552" s="86">
        <v>0</v>
      </c>
      <c r="H1552" s="85">
        <v>0</v>
      </c>
      <c r="I1552" s="85">
        <v>0</v>
      </c>
      <c r="J1552" s="84">
        <v>0</v>
      </c>
      <c r="K1552" s="84">
        <v>0</v>
      </c>
      <c r="L1552" s="84">
        <v>0</v>
      </c>
      <c r="M1552" s="83">
        <v>0</v>
      </c>
      <c r="N1552" s="83">
        <v>0</v>
      </c>
      <c r="O1552" s="83">
        <v>0</v>
      </c>
      <c r="P1552" s="82">
        <v>0</v>
      </c>
      <c r="Q1552" s="82">
        <v>0</v>
      </c>
      <c r="R1552" s="82">
        <v>0</v>
      </c>
      <c r="S1552" s="81">
        <v>0</v>
      </c>
      <c r="T1552" s="81">
        <v>0</v>
      </c>
      <c r="U1552" s="81">
        <v>0</v>
      </c>
      <c r="V1552" s="80">
        <v>0</v>
      </c>
      <c r="W1552" s="80">
        <v>0</v>
      </c>
      <c r="X1552" s="80">
        <v>0</v>
      </c>
      <c r="Y1552" s="79">
        <v>0</v>
      </c>
      <c r="Z1552" s="79">
        <v>0</v>
      </c>
      <c r="AA1552" s="79">
        <v>0</v>
      </c>
      <c r="AB1552" s="78">
        <v>0</v>
      </c>
      <c r="AC1552" s="78">
        <v>0</v>
      </c>
      <c r="AD1552" s="78">
        <v>3</v>
      </c>
      <c r="AE1552" s="90">
        <v>0</v>
      </c>
      <c r="AF1552" s="90">
        <v>0</v>
      </c>
      <c r="AG1552" s="90">
        <v>0</v>
      </c>
      <c r="AH1552" s="90">
        <v>0</v>
      </c>
      <c r="AI1552" s="90">
        <v>0</v>
      </c>
      <c r="AJ1552" s="90">
        <v>0</v>
      </c>
      <c r="AK1552" s="90">
        <v>0</v>
      </c>
      <c r="AL1552" s="90">
        <v>0</v>
      </c>
      <c r="AM1552" s="90">
        <v>0</v>
      </c>
      <c r="AN1552" s="66">
        <v>44308.822662037041</v>
      </c>
      <c r="AO1552" s="65">
        <v>104</v>
      </c>
      <c r="AQ1552" s="16" t="s">
        <v>397</v>
      </c>
    </row>
    <row r="1553" spans="1:43">
      <c r="A1553" s="73" t="s">
        <v>5907</v>
      </c>
      <c r="B1553" s="72" t="s">
        <v>5906</v>
      </c>
      <c r="C1553" s="71" t="s">
        <v>5905</v>
      </c>
      <c r="D1553" s="70"/>
      <c r="E1553" s="69" t="s">
        <v>5904</v>
      </c>
      <c r="F1553" s="76" t="s">
        <v>5903</v>
      </c>
      <c r="G1553" s="86">
        <v>0</v>
      </c>
      <c r="H1553" s="85">
        <v>0</v>
      </c>
      <c r="I1553" s="85">
        <v>0</v>
      </c>
      <c r="J1553" s="84">
        <v>0</v>
      </c>
      <c r="K1553" s="84">
        <v>0</v>
      </c>
      <c r="L1553" s="84">
        <v>0</v>
      </c>
      <c r="M1553" s="83">
        <v>0</v>
      </c>
      <c r="N1553" s="83">
        <v>0</v>
      </c>
      <c r="O1553" s="83">
        <v>0</v>
      </c>
      <c r="P1553" s="82">
        <v>0</v>
      </c>
      <c r="Q1553" s="82">
        <v>0</v>
      </c>
      <c r="R1553" s="82">
        <v>0</v>
      </c>
      <c r="S1553" s="81">
        <v>0</v>
      </c>
      <c r="T1553" s="81">
        <v>3</v>
      </c>
      <c r="U1553" s="81">
        <v>0</v>
      </c>
      <c r="V1553" s="80">
        <v>0</v>
      </c>
      <c r="W1553" s="80">
        <v>0</v>
      </c>
      <c r="X1553" s="80">
        <v>0</v>
      </c>
      <c r="Y1553" s="79">
        <v>0</v>
      </c>
      <c r="Z1553" s="79">
        <v>0</v>
      </c>
      <c r="AA1553" s="79">
        <v>0</v>
      </c>
      <c r="AB1553" s="78">
        <v>0</v>
      </c>
      <c r="AC1553" s="78">
        <v>3</v>
      </c>
      <c r="AD1553" s="78">
        <v>0</v>
      </c>
      <c r="AE1553" s="90">
        <v>0</v>
      </c>
      <c r="AF1553" s="90">
        <v>0</v>
      </c>
      <c r="AG1553" s="90">
        <v>0</v>
      </c>
      <c r="AH1553" s="90">
        <v>0</v>
      </c>
      <c r="AI1553" s="90">
        <v>0</v>
      </c>
      <c r="AJ1553" s="90">
        <v>0</v>
      </c>
      <c r="AK1553" s="90">
        <v>0</v>
      </c>
      <c r="AL1553" s="90">
        <v>0</v>
      </c>
      <c r="AM1553" s="90">
        <v>0</v>
      </c>
      <c r="AN1553" s="66">
        <v>44308.822650462964</v>
      </c>
      <c r="AO1553" s="65">
        <v>32</v>
      </c>
      <c r="AQ1553" s="16" t="s">
        <v>397</v>
      </c>
    </row>
    <row r="1554" spans="1:43">
      <c r="A1554" s="73" t="s">
        <v>5902</v>
      </c>
      <c r="B1554" s="72" t="s">
        <v>5901</v>
      </c>
      <c r="C1554" s="71">
        <v>90775981</v>
      </c>
      <c r="D1554" s="70"/>
      <c r="E1554" s="69" t="s">
        <v>5900</v>
      </c>
      <c r="F1554" s="76" t="s">
        <v>5899</v>
      </c>
      <c r="G1554" s="86">
        <v>0</v>
      </c>
      <c r="H1554" s="85">
        <v>0</v>
      </c>
      <c r="I1554" s="85">
        <v>0</v>
      </c>
      <c r="J1554" s="84">
        <v>0</v>
      </c>
      <c r="K1554" s="84">
        <v>3</v>
      </c>
      <c r="L1554" s="84">
        <v>0</v>
      </c>
      <c r="M1554" s="83">
        <v>0</v>
      </c>
      <c r="N1554" s="83">
        <v>3</v>
      </c>
      <c r="O1554" s="83">
        <v>0</v>
      </c>
      <c r="P1554" s="82">
        <v>0</v>
      </c>
      <c r="Q1554" s="82">
        <v>3</v>
      </c>
      <c r="R1554" s="82">
        <v>0</v>
      </c>
      <c r="S1554" s="81">
        <v>0</v>
      </c>
      <c r="T1554" s="81">
        <v>3</v>
      </c>
      <c r="U1554" s="81">
        <v>0</v>
      </c>
      <c r="V1554" s="80">
        <v>0</v>
      </c>
      <c r="W1554" s="80">
        <v>3</v>
      </c>
      <c r="X1554" s="80">
        <v>0</v>
      </c>
      <c r="Y1554" s="79">
        <v>0</v>
      </c>
      <c r="Z1554" s="79">
        <v>0</v>
      </c>
      <c r="AA1554" s="79">
        <v>0</v>
      </c>
      <c r="AB1554" s="78">
        <v>0</v>
      </c>
      <c r="AC1554" s="78">
        <v>3</v>
      </c>
      <c r="AD1554" s="78">
        <v>0</v>
      </c>
      <c r="AE1554" s="90">
        <v>0</v>
      </c>
      <c r="AF1554" s="90">
        <v>0</v>
      </c>
      <c r="AG1554" s="90">
        <v>0</v>
      </c>
      <c r="AH1554" s="90">
        <v>0</v>
      </c>
      <c r="AI1554" s="90">
        <v>0</v>
      </c>
      <c r="AJ1554" s="90">
        <v>0</v>
      </c>
      <c r="AK1554" s="90">
        <v>0</v>
      </c>
      <c r="AL1554" s="90">
        <v>0</v>
      </c>
      <c r="AM1554" s="90">
        <v>0</v>
      </c>
      <c r="AN1554" s="66">
        <v>44308.822638888887</v>
      </c>
      <c r="AO1554" s="65">
        <v>88</v>
      </c>
      <c r="AQ1554" s="16" t="s">
        <v>397</v>
      </c>
    </row>
    <row r="1555" spans="1:43">
      <c r="A1555" s="73" t="s">
        <v>5898</v>
      </c>
      <c r="B1555" s="72" t="s">
        <v>5897</v>
      </c>
      <c r="C1555" s="75">
        <v>87495410</v>
      </c>
      <c r="D1555" s="74"/>
      <c r="E1555" s="69" t="s">
        <v>5896</v>
      </c>
      <c r="F1555" s="76" t="s">
        <v>5895</v>
      </c>
      <c r="G1555" s="86">
        <v>0</v>
      </c>
      <c r="H1555" s="85">
        <v>0</v>
      </c>
      <c r="I1555" s="85">
        <v>0</v>
      </c>
      <c r="J1555" s="84">
        <v>0</v>
      </c>
      <c r="K1555" s="84">
        <v>3</v>
      </c>
      <c r="L1555" s="84">
        <v>0</v>
      </c>
      <c r="M1555" s="83">
        <v>0</v>
      </c>
      <c r="N1555" s="83">
        <v>3</v>
      </c>
      <c r="O1555" s="83">
        <v>0</v>
      </c>
      <c r="P1555" s="82">
        <v>0</v>
      </c>
      <c r="Q1555" s="82">
        <v>3</v>
      </c>
      <c r="R1555" s="82">
        <v>0</v>
      </c>
      <c r="S1555" s="81">
        <v>0</v>
      </c>
      <c r="T1555" s="81">
        <v>3</v>
      </c>
      <c r="U1555" s="81">
        <v>0</v>
      </c>
      <c r="V1555" s="80">
        <v>0</v>
      </c>
      <c r="W1555" s="80">
        <v>3</v>
      </c>
      <c r="X1555" s="80">
        <v>0</v>
      </c>
      <c r="Y1555" s="79">
        <v>0</v>
      </c>
      <c r="Z1555" s="79">
        <v>0</v>
      </c>
      <c r="AA1555" s="79">
        <v>0</v>
      </c>
      <c r="AB1555" s="78">
        <v>0</v>
      </c>
      <c r="AC1555" s="78">
        <v>3</v>
      </c>
      <c r="AD1555" s="78">
        <v>0</v>
      </c>
      <c r="AE1555" s="90">
        <v>0</v>
      </c>
      <c r="AF1555" s="90">
        <v>0</v>
      </c>
      <c r="AG1555" s="90">
        <v>0</v>
      </c>
      <c r="AH1555" s="90">
        <v>0</v>
      </c>
      <c r="AI1555" s="90">
        <v>0</v>
      </c>
      <c r="AJ1555" s="90">
        <v>0</v>
      </c>
      <c r="AK1555" s="90">
        <v>0</v>
      </c>
      <c r="AL1555" s="90">
        <v>0</v>
      </c>
      <c r="AM1555" s="90">
        <v>0</v>
      </c>
      <c r="AN1555" s="66">
        <v>44308.822638888887</v>
      </c>
      <c r="AO1555" s="65">
        <v>83.6</v>
      </c>
      <c r="AQ1555" s="16" t="s">
        <v>397</v>
      </c>
    </row>
    <row r="1556" spans="1:43">
      <c r="A1556" s="73" t="s">
        <v>5894</v>
      </c>
      <c r="B1556" s="72" t="s">
        <v>5893</v>
      </c>
      <c r="C1556" s="75" t="s">
        <v>5892</v>
      </c>
      <c r="D1556" s="74"/>
      <c r="E1556" s="69" t="s">
        <v>5891</v>
      </c>
      <c r="F1556" s="76" t="s">
        <v>5890</v>
      </c>
      <c r="G1556" s="86">
        <v>0</v>
      </c>
      <c r="H1556" s="85">
        <v>0</v>
      </c>
      <c r="I1556" s="85">
        <v>0</v>
      </c>
      <c r="J1556" s="84">
        <v>0</v>
      </c>
      <c r="K1556" s="84">
        <v>3</v>
      </c>
      <c r="L1556" s="84">
        <v>0</v>
      </c>
      <c r="M1556" s="83">
        <v>0</v>
      </c>
      <c r="N1556" s="83">
        <v>3</v>
      </c>
      <c r="O1556" s="83">
        <v>0</v>
      </c>
      <c r="P1556" s="82">
        <v>0</v>
      </c>
      <c r="Q1556" s="82">
        <v>3</v>
      </c>
      <c r="R1556" s="82">
        <v>0</v>
      </c>
      <c r="S1556" s="81">
        <v>0</v>
      </c>
      <c r="T1556" s="81">
        <v>3</v>
      </c>
      <c r="U1556" s="81">
        <v>0</v>
      </c>
      <c r="V1556" s="80">
        <v>0</v>
      </c>
      <c r="W1556" s="80">
        <v>3</v>
      </c>
      <c r="X1556" s="80">
        <v>0</v>
      </c>
      <c r="Y1556" s="79">
        <v>0</v>
      </c>
      <c r="Z1556" s="79">
        <v>0</v>
      </c>
      <c r="AA1556" s="79">
        <v>0</v>
      </c>
      <c r="AB1556" s="78">
        <v>0</v>
      </c>
      <c r="AC1556" s="78">
        <v>3</v>
      </c>
      <c r="AD1556" s="78">
        <v>0</v>
      </c>
      <c r="AE1556" s="90">
        <v>0</v>
      </c>
      <c r="AF1556" s="90">
        <v>0</v>
      </c>
      <c r="AG1556" s="90">
        <v>0</v>
      </c>
      <c r="AH1556" s="90">
        <v>0</v>
      </c>
      <c r="AI1556" s="90">
        <v>0</v>
      </c>
      <c r="AJ1556" s="90">
        <v>0</v>
      </c>
      <c r="AK1556" s="90">
        <v>0</v>
      </c>
      <c r="AL1556" s="90">
        <v>0</v>
      </c>
      <c r="AM1556" s="90">
        <v>0</v>
      </c>
      <c r="AN1556" s="66">
        <v>44308.822627314818</v>
      </c>
      <c r="AO1556" s="65">
        <v>88</v>
      </c>
      <c r="AQ1556" s="16" t="s">
        <v>397</v>
      </c>
    </row>
    <row r="1557" spans="1:43">
      <c r="A1557" s="73" t="s">
        <v>5889</v>
      </c>
      <c r="B1557" s="72" t="s">
        <v>5888</v>
      </c>
      <c r="C1557" s="75" t="s">
        <v>5887</v>
      </c>
      <c r="D1557" s="74"/>
      <c r="E1557" s="69" t="s">
        <v>5886</v>
      </c>
      <c r="F1557" s="76" t="s">
        <v>4579</v>
      </c>
      <c r="G1557" s="86">
        <v>0</v>
      </c>
      <c r="H1557" s="85">
        <v>0</v>
      </c>
      <c r="I1557" s="85">
        <v>0</v>
      </c>
      <c r="J1557" s="84">
        <v>0</v>
      </c>
      <c r="K1557" s="84">
        <v>0</v>
      </c>
      <c r="L1557" s="84">
        <v>2</v>
      </c>
      <c r="M1557" s="83">
        <v>0</v>
      </c>
      <c r="N1557" s="83">
        <v>0</v>
      </c>
      <c r="O1557" s="83">
        <v>0</v>
      </c>
      <c r="P1557" s="82">
        <v>0</v>
      </c>
      <c r="Q1557" s="82">
        <v>0</v>
      </c>
      <c r="R1557" s="82">
        <v>0</v>
      </c>
      <c r="S1557" s="81">
        <v>0</v>
      </c>
      <c r="T1557" s="81">
        <v>6</v>
      </c>
      <c r="U1557" s="81">
        <v>0</v>
      </c>
      <c r="V1557" s="80">
        <v>0</v>
      </c>
      <c r="W1557" s="80">
        <v>0</v>
      </c>
      <c r="X1557" s="80">
        <v>0</v>
      </c>
      <c r="Y1557" s="79">
        <v>0</v>
      </c>
      <c r="Z1557" s="79">
        <v>0</v>
      </c>
      <c r="AA1557" s="79">
        <v>0</v>
      </c>
      <c r="AB1557" s="78">
        <v>0</v>
      </c>
      <c r="AC1557" s="78">
        <v>6</v>
      </c>
      <c r="AD1557" s="78">
        <v>4</v>
      </c>
      <c r="AE1557" s="90">
        <v>0</v>
      </c>
      <c r="AF1557" s="90">
        <v>0</v>
      </c>
      <c r="AG1557" s="90">
        <v>0</v>
      </c>
      <c r="AH1557" s="90">
        <v>0</v>
      </c>
      <c r="AI1557" s="90">
        <v>0</v>
      </c>
      <c r="AJ1557" s="90">
        <v>0</v>
      </c>
      <c r="AK1557" s="90">
        <v>0</v>
      </c>
      <c r="AL1557" s="90">
        <v>0</v>
      </c>
      <c r="AM1557" s="90">
        <v>0</v>
      </c>
      <c r="AN1557" s="66">
        <v>44308.822615740741</v>
      </c>
      <c r="AO1557" s="65">
        <v>150</v>
      </c>
      <c r="AQ1557" s="16" t="s">
        <v>397</v>
      </c>
    </row>
    <row r="1558" spans="1:43">
      <c r="A1558" s="73" t="s">
        <v>5885</v>
      </c>
      <c r="B1558" s="72" t="s">
        <v>5884</v>
      </c>
      <c r="C1558" s="71" t="s">
        <v>5883</v>
      </c>
      <c r="D1558" s="70"/>
      <c r="E1558" s="69" t="s">
        <v>5882</v>
      </c>
      <c r="F1558" s="76" t="s">
        <v>4831</v>
      </c>
      <c r="G1558" s="86">
        <v>0</v>
      </c>
      <c r="H1558" s="85">
        <v>0</v>
      </c>
      <c r="I1558" s="85">
        <v>0</v>
      </c>
      <c r="J1558" s="84">
        <v>0</v>
      </c>
      <c r="K1558" s="84">
        <v>0</v>
      </c>
      <c r="L1558" s="84">
        <v>4</v>
      </c>
      <c r="M1558" s="83">
        <v>0</v>
      </c>
      <c r="N1558" s="83">
        <v>0</v>
      </c>
      <c r="O1558" s="83">
        <v>1</v>
      </c>
      <c r="P1558" s="82">
        <v>0</v>
      </c>
      <c r="Q1558" s="82">
        <v>0</v>
      </c>
      <c r="R1558" s="82">
        <v>0</v>
      </c>
      <c r="S1558" s="81">
        <v>0</v>
      </c>
      <c r="T1558" s="81">
        <v>0</v>
      </c>
      <c r="U1558" s="81">
        <v>0</v>
      </c>
      <c r="V1558" s="80">
        <v>0</v>
      </c>
      <c r="W1558" s="80">
        <v>0</v>
      </c>
      <c r="X1558" s="80">
        <v>0</v>
      </c>
      <c r="Y1558" s="79">
        <v>0</v>
      </c>
      <c r="Z1558" s="79">
        <v>0</v>
      </c>
      <c r="AA1558" s="79">
        <v>0</v>
      </c>
      <c r="AB1558" s="78">
        <v>0</v>
      </c>
      <c r="AC1558" s="78">
        <v>0</v>
      </c>
      <c r="AD1558" s="78">
        <v>2</v>
      </c>
      <c r="AE1558" s="90">
        <v>0</v>
      </c>
      <c r="AF1558" s="90">
        <v>0</v>
      </c>
      <c r="AG1558" s="90">
        <v>0</v>
      </c>
      <c r="AH1558" s="90">
        <v>0</v>
      </c>
      <c r="AI1558" s="90">
        <v>0</v>
      </c>
      <c r="AJ1558" s="90">
        <v>0</v>
      </c>
      <c r="AK1558" s="90">
        <v>0</v>
      </c>
      <c r="AL1558" s="90">
        <v>0</v>
      </c>
      <c r="AM1558" s="90">
        <v>0</v>
      </c>
      <c r="AN1558" s="66">
        <v>44308.822615740741</v>
      </c>
      <c r="AO1558" s="65">
        <v>99.75</v>
      </c>
      <c r="AQ1558" s="16" t="s">
        <v>397</v>
      </c>
    </row>
    <row r="1559" spans="1:43">
      <c r="A1559" s="73" t="s">
        <v>5881</v>
      </c>
      <c r="B1559" s="72" t="s">
        <v>5880</v>
      </c>
      <c r="C1559" s="75" t="s">
        <v>5879</v>
      </c>
      <c r="D1559" s="74"/>
      <c r="E1559" s="69" t="s">
        <v>5878</v>
      </c>
      <c r="F1559" s="76" t="s">
        <v>5877</v>
      </c>
      <c r="G1559" s="86">
        <v>0</v>
      </c>
      <c r="H1559" s="85">
        <v>1</v>
      </c>
      <c r="I1559" s="85">
        <v>0</v>
      </c>
      <c r="J1559" s="84">
        <v>0</v>
      </c>
      <c r="K1559" s="84">
        <v>8</v>
      </c>
      <c r="L1559" s="84">
        <v>0</v>
      </c>
      <c r="M1559" s="83">
        <v>0</v>
      </c>
      <c r="N1559" s="83">
        <v>2</v>
      </c>
      <c r="O1559" s="83">
        <v>0</v>
      </c>
      <c r="P1559" s="82">
        <v>0</v>
      </c>
      <c r="Q1559" s="82">
        <v>2</v>
      </c>
      <c r="R1559" s="82">
        <v>0</v>
      </c>
      <c r="S1559" s="81">
        <v>0</v>
      </c>
      <c r="T1559" s="81">
        <v>2</v>
      </c>
      <c r="U1559" s="81">
        <v>0</v>
      </c>
      <c r="V1559" s="80">
        <v>0</v>
      </c>
      <c r="W1559" s="80">
        <v>2</v>
      </c>
      <c r="X1559" s="80">
        <v>0</v>
      </c>
      <c r="Y1559" s="79">
        <v>0</v>
      </c>
      <c r="Z1559" s="79">
        <v>1</v>
      </c>
      <c r="AA1559" s="79">
        <v>0</v>
      </c>
      <c r="AB1559" s="78">
        <v>0</v>
      </c>
      <c r="AC1559" s="78">
        <v>2</v>
      </c>
      <c r="AD1559" s="78">
        <v>0</v>
      </c>
      <c r="AE1559" s="90">
        <v>0</v>
      </c>
      <c r="AF1559" s="90">
        <v>0</v>
      </c>
      <c r="AG1559" s="90">
        <v>0</v>
      </c>
      <c r="AH1559" s="90">
        <v>0</v>
      </c>
      <c r="AI1559" s="90">
        <v>0</v>
      </c>
      <c r="AJ1559" s="90">
        <v>0</v>
      </c>
      <c r="AK1559" s="90">
        <v>0</v>
      </c>
      <c r="AL1559" s="90">
        <v>0</v>
      </c>
      <c r="AM1559" s="90">
        <v>0</v>
      </c>
      <c r="AN1559" s="66">
        <v>44308.822604166664</v>
      </c>
      <c r="AO1559" s="65">
        <v>90</v>
      </c>
      <c r="AQ1559" s="16" t="s">
        <v>397</v>
      </c>
    </row>
    <row r="1560" spans="1:43">
      <c r="A1560" s="73" t="s">
        <v>5876</v>
      </c>
      <c r="B1560" s="72" t="s">
        <v>5875</v>
      </c>
      <c r="C1560" s="75" t="s">
        <v>5874</v>
      </c>
      <c r="D1560" s="74"/>
      <c r="E1560" s="69" t="s">
        <v>5873</v>
      </c>
      <c r="F1560" s="76" t="s">
        <v>5872</v>
      </c>
      <c r="G1560" s="86">
        <v>0</v>
      </c>
      <c r="H1560" s="85">
        <v>0</v>
      </c>
      <c r="I1560" s="85">
        <v>0</v>
      </c>
      <c r="J1560" s="84">
        <v>0</v>
      </c>
      <c r="K1560" s="84">
        <v>1</v>
      </c>
      <c r="L1560" s="84">
        <v>0</v>
      </c>
      <c r="M1560" s="83">
        <v>0</v>
      </c>
      <c r="N1560" s="83">
        <v>1</v>
      </c>
      <c r="O1560" s="83">
        <v>0</v>
      </c>
      <c r="P1560" s="82">
        <v>0</v>
      </c>
      <c r="Q1560" s="82">
        <v>1</v>
      </c>
      <c r="R1560" s="82">
        <v>0</v>
      </c>
      <c r="S1560" s="81">
        <v>0</v>
      </c>
      <c r="T1560" s="81">
        <v>1</v>
      </c>
      <c r="U1560" s="81">
        <v>0</v>
      </c>
      <c r="V1560" s="80">
        <v>0</v>
      </c>
      <c r="W1560" s="80">
        <v>1</v>
      </c>
      <c r="X1560" s="80">
        <v>0</v>
      </c>
      <c r="Y1560" s="79">
        <v>0</v>
      </c>
      <c r="Z1560" s="79">
        <v>0</v>
      </c>
      <c r="AA1560" s="79">
        <v>0</v>
      </c>
      <c r="AB1560" s="78">
        <v>0</v>
      </c>
      <c r="AC1560" s="78">
        <v>1</v>
      </c>
      <c r="AD1560" s="78">
        <v>0</v>
      </c>
      <c r="AE1560" s="90">
        <v>0</v>
      </c>
      <c r="AF1560" s="90">
        <v>0</v>
      </c>
      <c r="AG1560" s="90">
        <v>0</v>
      </c>
      <c r="AH1560" s="90">
        <v>0</v>
      </c>
      <c r="AI1560" s="90">
        <v>0</v>
      </c>
      <c r="AJ1560" s="90">
        <v>0</v>
      </c>
      <c r="AK1560" s="90">
        <v>0</v>
      </c>
      <c r="AL1560" s="90">
        <v>0</v>
      </c>
      <c r="AM1560" s="90">
        <v>0</v>
      </c>
      <c r="AN1560" s="66">
        <v>44308.822604166664</v>
      </c>
      <c r="AO1560" s="65">
        <v>34</v>
      </c>
      <c r="AQ1560" s="16" t="s">
        <v>397</v>
      </c>
    </row>
    <row r="1561" spans="1:43">
      <c r="A1561" s="73" t="s">
        <v>5871</v>
      </c>
      <c r="B1561" s="72" t="s">
        <v>5870</v>
      </c>
      <c r="C1561" s="75" t="s">
        <v>5869</v>
      </c>
      <c r="D1561" s="74"/>
      <c r="E1561" s="69" t="s">
        <v>5868</v>
      </c>
      <c r="F1561" s="76" t="s">
        <v>431</v>
      </c>
      <c r="G1561" s="86">
        <v>0</v>
      </c>
      <c r="H1561" s="85">
        <v>0</v>
      </c>
      <c r="I1561" s="85">
        <v>0</v>
      </c>
      <c r="J1561" s="84">
        <v>0</v>
      </c>
      <c r="K1561" s="84">
        <v>3</v>
      </c>
      <c r="L1561" s="84">
        <v>0</v>
      </c>
      <c r="M1561" s="83">
        <v>0</v>
      </c>
      <c r="N1561" s="83">
        <v>3</v>
      </c>
      <c r="O1561" s="83">
        <v>0</v>
      </c>
      <c r="P1561" s="82">
        <v>0</v>
      </c>
      <c r="Q1561" s="82">
        <v>3</v>
      </c>
      <c r="R1561" s="82">
        <v>0</v>
      </c>
      <c r="S1561" s="81">
        <v>0</v>
      </c>
      <c r="T1561" s="81">
        <v>3</v>
      </c>
      <c r="U1561" s="81">
        <v>0</v>
      </c>
      <c r="V1561" s="80">
        <v>0</v>
      </c>
      <c r="W1561" s="80">
        <v>3</v>
      </c>
      <c r="X1561" s="80">
        <v>0</v>
      </c>
      <c r="Y1561" s="79">
        <v>0</v>
      </c>
      <c r="Z1561" s="79">
        <v>0</v>
      </c>
      <c r="AA1561" s="79">
        <v>0</v>
      </c>
      <c r="AB1561" s="78">
        <v>0</v>
      </c>
      <c r="AC1561" s="78">
        <v>3</v>
      </c>
      <c r="AD1561" s="78">
        <v>0</v>
      </c>
      <c r="AE1561" s="90">
        <v>0</v>
      </c>
      <c r="AF1561" s="90">
        <v>0</v>
      </c>
      <c r="AG1561" s="90">
        <v>0</v>
      </c>
      <c r="AH1561" s="90">
        <v>0</v>
      </c>
      <c r="AI1561" s="90">
        <v>0</v>
      </c>
      <c r="AJ1561" s="90">
        <v>0</v>
      </c>
      <c r="AK1561" s="90">
        <v>0</v>
      </c>
      <c r="AL1561" s="90">
        <v>0</v>
      </c>
      <c r="AM1561" s="90">
        <v>0</v>
      </c>
      <c r="AN1561" s="66">
        <v>44308.822592592594</v>
      </c>
      <c r="AO1561" s="65">
        <v>88</v>
      </c>
      <c r="AQ1561" s="16" t="s">
        <v>397</v>
      </c>
    </row>
    <row r="1562" spans="1:43">
      <c r="A1562" s="73" t="s">
        <v>5867</v>
      </c>
      <c r="B1562" s="77" t="s">
        <v>5742</v>
      </c>
      <c r="C1562" s="92" t="s">
        <v>5741</v>
      </c>
      <c r="D1562" s="91"/>
      <c r="E1562" s="69" t="s">
        <v>5866</v>
      </c>
      <c r="F1562" s="76" t="s">
        <v>5739</v>
      </c>
      <c r="AN1562" s="66">
        <v>44308.822592592594</v>
      </c>
      <c r="AO1562" s="65">
        <v>600</v>
      </c>
      <c r="AQ1562" s="16" t="s">
        <v>397</v>
      </c>
    </row>
    <row r="1563" spans="1:43">
      <c r="A1563" s="73" t="s">
        <v>5865</v>
      </c>
      <c r="B1563" s="72" t="s">
        <v>5864</v>
      </c>
      <c r="C1563" s="75">
        <v>98519262</v>
      </c>
      <c r="D1563" s="74"/>
      <c r="E1563" s="69" t="s">
        <v>5863</v>
      </c>
      <c r="F1563" s="76" t="s">
        <v>5862</v>
      </c>
      <c r="G1563" s="86">
        <v>0</v>
      </c>
      <c r="H1563" s="85">
        <v>0</v>
      </c>
      <c r="I1563" s="85">
        <v>0</v>
      </c>
      <c r="J1563" s="84">
        <v>0</v>
      </c>
      <c r="K1563" s="84">
        <v>1</v>
      </c>
      <c r="L1563" s="84">
        <v>0</v>
      </c>
      <c r="M1563" s="83">
        <v>0</v>
      </c>
      <c r="N1563" s="83">
        <v>1</v>
      </c>
      <c r="O1563" s="83">
        <v>0</v>
      </c>
      <c r="P1563" s="82">
        <v>0</v>
      </c>
      <c r="Q1563" s="82">
        <v>1</v>
      </c>
      <c r="R1563" s="82">
        <v>0</v>
      </c>
      <c r="S1563" s="81">
        <v>0</v>
      </c>
      <c r="T1563" s="81">
        <v>1</v>
      </c>
      <c r="U1563" s="81">
        <v>0</v>
      </c>
      <c r="V1563" s="80">
        <v>0</v>
      </c>
      <c r="W1563" s="80">
        <v>1</v>
      </c>
      <c r="X1563" s="80">
        <v>0</v>
      </c>
      <c r="Y1563" s="79">
        <v>0</v>
      </c>
      <c r="Z1563" s="79">
        <v>0</v>
      </c>
      <c r="AA1563" s="79">
        <v>0</v>
      </c>
      <c r="AB1563" s="78">
        <v>0</v>
      </c>
      <c r="AC1563" s="78">
        <v>1</v>
      </c>
      <c r="AD1563" s="78">
        <v>0</v>
      </c>
      <c r="AE1563" s="90">
        <v>0</v>
      </c>
      <c r="AF1563" s="90">
        <v>0</v>
      </c>
      <c r="AG1563" s="90">
        <v>0</v>
      </c>
      <c r="AH1563" s="90">
        <v>0</v>
      </c>
      <c r="AI1563" s="90">
        <v>0</v>
      </c>
      <c r="AJ1563" s="90">
        <v>0</v>
      </c>
      <c r="AK1563" s="90">
        <v>0</v>
      </c>
      <c r="AL1563" s="90">
        <v>0</v>
      </c>
      <c r="AM1563" s="90">
        <v>0</v>
      </c>
      <c r="AN1563" s="66">
        <v>44308.822581018518</v>
      </c>
      <c r="AO1563" s="65">
        <v>32</v>
      </c>
      <c r="AQ1563" s="16" t="s">
        <v>397</v>
      </c>
    </row>
    <row r="1564" spans="1:43">
      <c r="A1564" s="73" t="s">
        <v>5861</v>
      </c>
      <c r="B1564" s="72" t="s">
        <v>5624</v>
      </c>
      <c r="C1564" s="92" t="s">
        <v>5623</v>
      </c>
      <c r="D1564" s="91"/>
      <c r="E1564" s="69" t="s">
        <v>5622</v>
      </c>
      <c r="F1564" s="76" t="s">
        <v>5621</v>
      </c>
      <c r="G1564" s="86">
        <v>0</v>
      </c>
      <c r="H1564" s="85">
        <v>0</v>
      </c>
      <c r="I1564" s="85">
        <v>0</v>
      </c>
      <c r="J1564" s="84">
        <v>0</v>
      </c>
      <c r="K1564" s="84">
        <v>1</v>
      </c>
      <c r="L1564" s="84">
        <v>0</v>
      </c>
      <c r="M1564" s="83">
        <v>0</v>
      </c>
      <c r="N1564" s="83">
        <v>1</v>
      </c>
      <c r="O1564" s="83">
        <v>0</v>
      </c>
      <c r="P1564" s="82">
        <v>0</v>
      </c>
      <c r="Q1564" s="82">
        <v>1</v>
      </c>
      <c r="R1564" s="82">
        <v>0</v>
      </c>
      <c r="S1564" s="81">
        <v>0</v>
      </c>
      <c r="T1564" s="81">
        <v>1</v>
      </c>
      <c r="U1564" s="81">
        <v>0</v>
      </c>
      <c r="V1564" s="80">
        <v>0</v>
      </c>
      <c r="W1564" s="80">
        <v>1</v>
      </c>
      <c r="X1564" s="80">
        <v>0</v>
      </c>
      <c r="Y1564" s="79">
        <v>0</v>
      </c>
      <c r="Z1564" s="79">
        <v>0</v>
      </c>
      <c r="AA1564" s="79">
        <v>0</v>
      </c>
      <c r="AB1564" s="78">
        <v>0</v>
      </c>
      <c r="AC1564" s="78">
        <v>1</v>
      </c>
      <c r="AD1564" s="78">
        <v>0</v>
      </c>
      <c r="AE1564" s="90">
        <v>0</v>
      </c>
      <c r="AF1564" s="90">
        <v>0</v>
      </c>
      <c r="AG1564" s="90">
        <v>0</v>
      </c>
      <c r="AH1564" s="90">
        <v>0</v>
      </c>
      <c r="AI1564" s="90">
        <v>0</v>
      </c>
      <c r="AJ1564" s="90">
        <v>0</v>
      </c>
      <c r="AK1564" s="90">
        <v>0</v>
      </c>
      <c r="AL1564" s="90">
        <v>0</v>
      </c>
      <c r="AM1564" s="90">
        <v>0</v>
      </c>
      <c r="AN1564" s="66">
        <v>44308.822581018518</v>
      </c>
      <c r="AO1564" s="65">
        <v>34</v>
      </c>
      <c r="AQ1564" s="16" t="s">
        <v>397</v>
      </c>
    </row>
    <row r="1565" spans="1:43">
      <c r="A1565" s="73" t="s">
        <v>5860</v>
      </c>
      <c r="B1565" s="72" t="s">
        <v>4221</v>
      </c>
      <c r="C1565" s="75" t="s">
        <v>4220</v>
      </c>
      <c r="D1565" s="74"/>
      <c r="E1565" s="69" t="s">
        <v>4219</v>
      </c>
      <c r="F1565" s="76" t="s">
        <v>4218</v>
      </c>
      <c r="G1565" s="86">
        <v>0</v>
      </c>
      <c r="H1565" s="85">
        <v>0</v>
      </c>
      <c r="I1565" s="85">
        <v>0</v>
      </c>
      <c r="J1565" s="84">
        <v>0</v>
      </c>
      <c r="K1565" s="84">
        <v>6</v>
      </c>
      <c r="L1565" s="84">
        <v>0</v>
      </c>
      <c r="M1565" s="83">
        <v>0</v>
      </c>
      <c r="N1565" s="83">
        <v>0</v>
      </c>
      <c r="O1565" s="83">
        <v>0</v>
      </c>
      <c r="P1565" s="82">
        <v>0</v>
      </c>
      <c r="Q1565" s="82">
        <v>0</v>
      </c>
      <c r="R1565" s="82">
        <v>0</v>
      </c>
      <c r="S1565" s="81">
        <v>0</v>
      </c>
      <c r="T1565" s="81">
        <v>0</v>
      </c>
      <c r="U1565" s="81">
        <v>0</v>
      </c>
      <c r="V1565" s="80">
        <v>0</v>
      </c>
      <c r="W1565" s="80">
        <v>6</v>
      </c>
      <c r="X1565" s="80">
        <v>0</v>
      </c>
      <c r="Y1565" s="79">
        <v>0</v>
      </c>
      <c r="Z1565" s="79">
        <v>0</v>
      </c>
      <c r="AA1565" s="79">
        <v>0</v>
      </c>
      <c r="AB1565" s="78">
        <v>0</v>
      </c>
      <c r="AC1565" s="78">
        <v>0</v>
      </c>
      <c r="AD1565" s="78">
        <v>0</v>
      </c>
      <c r="AE1565" s="90">
        <v>0</v>
      </c>
      <c r="AF1565" s="90">
        <v>0</v>
      </c>
      <c r="AG1565" s="90">
        <v>0</v>
      </c>
      <c r="AH1565" s="90">
        <v>0</v>
      </c>
      <c r="AI1565" s="90">
        <v>0</v>
      </c>
      <c r="AJ1565" s="90">
        <v>0</v>
      </c>
      <c r="AK1565" s="90">
        <v>0</v>
      </c>
      <c r="AL1565" s="90">
        <v>0</v>
      </c>
      <c r="AM1565" s="90">
        <v>0</v>
      </c>
      <c r="AN1565" s="66">
        <v>44308.822569444441</v>
      </c>
      <c r="AO1565" s="65">
        <v>57</v>
      </c>
      <c r="AQ1565" s="16" t="s">
        <v>397</v>
      </c>
    </row>
    <row r="1566" spans="1:43">
      <c r="A1566" s="73" t="s">
        <v>5859</v>
      </c>
      <c r="B1566" s="72" t="s">
        <v>5856</v>
      </c>
      <c r="C1566" s="92" t="s">
        <v>3815</v>
      </c>
      <c r="D1566" s="91"/>
      <c r="E1566" s="69" t="s">
        <v>5858</v>
      </c>
      <c r="F1566" s="68"/>
      <c r="G1566" s="86">
        <v>0</v>
      </c>
      <c r="H1566" s="85">
        <v>0</v>
      </c>
      <c r="I1566" s="85">
        <v>0</v>
      </c>
      <c r="J1566" s="84">
        <v>0</v>
      </c>
      <c r="K1566" s="84">
        <v>0</v>
      </c>
      <c r="L1566" s="84">
        <v>0</v>
      </c>
      <c r="M1566" s="83">
        <v>0</v>
      </c>
      <c r="N1566" s="83">
        <v>0</v>
      </c>
      <c r="O1566" s="83">
        <v>0</v>
      </c>
      <c r="P1566" s="82">
        <v>0</v>
      </c>
      <c r="Q1566" s="82">
        <v>0</v>
      </c>
      <c r="R1566" s="82">
        <v>0</v>
      </c>
      <c r="S1566" s="81">
        <v>0</v>
      </c>
      <c r="T1566" s="81">
        <v>0</v>
      </c>
      <c r="U1566" s="81">
        <v>0</v>
      </c>
      <c r="V1566" s="80">
        <v>0</v>
      </c>
      <c r="W1566" s="80">
        <v>0</v>
      </c>
      <c r="X1566" s="80">
        <v>0</v>
      </c>
      <c r="Y1566" s="79">
        <v>0</v>
      </c>
      <c r="Z1566" s="79">
        <v>0</v>
      </c>
      <c r="AA1566" s="79">
        <v>0</v>
      </c>
      <c r="AB1566" s="78">
        <v>0</v>
      </c>
      <c r="AC1566" s="78">
        <v>0</v>
      </c>
      <c r="AD1566" s="78">
        <v>0</v>
      </c>
      <c r="AE1566" s="90">
        <v>1</v>
      </c>
      <c r="AF1566" s="90">
        <v>0</v>
      </c>
      <c r="AG1566" s="90">
        <v>0</v>
      </c>
      <c r="AH1566" s="90">
        <v>0</v>
      </c>
      <c r="AI1566" s="90">
        <v>0</v>
      </c>
      <c r="AJ1566" s="90">
        <v>0</v>
      </c>
      <c r="AK1566" s="90">
        <v>0</v>
      </c>
      <c r="AL1566" s="90">
        <v>0</v>
      </c>
      <c r="AM1566" s="90">
        <v>0</v>
      </c>
      <c r="AN1566" s="66">
        <v>44308.822569444441</v>
      </c>
      <c r="AO1566" s="65">
        <v>32</v>
      </c>
      <c r="AQ1566" s="16" t="s">
        <v>397</v>
      </c>
    </row>
    <row r="1567" spans="1:43">
      <c r="A1567" s="73" t="s">
        <v>5857</v>
      </c>
      <c r="B1567" s="72" t="s">
        <v>5856</v>
      </c>
      <c r="C1567" s="92" t="s">
        <v>3815</v>
      </c>
      <c r="D1567" s="91"/>
      <c r="E1567" s="69" t="s">
        <v>5855</v>
      </c>
      <c r="F1567" s="68"/>
      <c r="G1567" s="86">
        <v>0</v>
      </c>
      <c r="H1567" s="85">
        <v>0</v>
      </c>
      <c r="I1567" s="85">
        <v>0</v>
      </c>
      <c r="J1567" s="84">
        <v>0</v>
      </c>
      <c r="K1567" s="84">
        <v>0</v>
      </c>
      <c r="L1567" s="84">
        <v>0</v>
      </c>
      <c r="M1567" s="83">
        <v>0</v>
      </c>
      <c r="N1567" s="83">
        <v>0</v>
      </c>
      <c r="O1567" s="83">
        <v>0</v>
      </c>
      <c r="P1567" s="82">
        <v>0</v>
      </c>
      <c r="Q1567" s="82">
        <v>0</v>
      </c>
      <c r="R1567" s="82">
        <v>0</v>
      </c>
      <c r="S1567" s="81">
        <v>0</v>
      </c>
      <c r="T1567" s="81">
        <v>3</v>
      </c>
      <c r="U1567" s="81">
        <v>0</v>
      </c>
      <c r="V1567" s="80">
        <v>0</v>
      </c>
      <c r="W1567" s="80">
        <v>0</v>
      </c>
      <c r="X1567" s="80">
        <v>0</v>
      </c>
      <c r="Y1567" s="79">
        <v>0</v>
      </c>
      <c r="Z1567" s="79">
        <v>0</v>
      </c>
      <c r="AA1567" s="79">
        <v>0</v>
      </c>
      <c r="AB1567" s="78">
        <v>0</v>
      </c>
      <c r="AC1567" s="78">
        <v>3</v>
      </c>
      <c r="AD1567" s="78">
        <v>0</v>
      </c>
      <c r="AE1567" s="90">
        <v>0</v>
      </c>
      <c r="AF1567" s="90">
        <v>0</v>
      </c>
      <c r="AG1567" s="90">
        <v>0</v>
      </c>
      <c r="AH1567" s="90">
        <v>0</v>
      </c>
      <c r="AI1567" s="90">
        <v>0</v>
      </c>
      <c r="AJ1567" s="90">
        <v>0</v>
      </c>
      <c r="AK1567" s="90">
        <v>0</v>
      </c>
      <c r="AL1567" s="90">
        <v>0</v>
      </c>
      <c r="AM1567" s="90">
        <v>0</v>
      </c>
      <c r="AN1567" s="66">
        <v>44308.822557870371</v>
      </c>
      <c r="AO1567" s="65">
        <v>32</v>
      </c>
      <c r="AQ1567" s="16" t="s">
        <v>397</v>
      </c>
    </row>
    <row r="1568" spans="1:43">
      <c r="A1568" s="73" t="s">
        <v>5854</v>
      </c>
      <c r="B1568" s="72" t="s">
        <v>5853</v>
      </c>
      <c r="C1568" s="75" t="s">
        <v>5852</v>
      </c>
      <c r="D1568" s="74"/>
      <c r="E1568" s="69" t="s">
        <v>5851</v>
      </c>
      <c r="F1568" s="76" t="s">
        <v>5850</v>
      </c>
      <c r="G1568" s="86">
        <v>0</v>
      </c>
      <c r="H1568" s="85">
        <v>0</v>
      </c>
      <c r="I1568" s="85">
        <v>0</v>
      </c>
      <c r="J1568" s="84">
        <v>0</v>
      </c>
      <c r="K1568" s="84">
        <v>9</v>
      </c>
      <c r="L1568" s="84">
        <v>0</v>
      </c>
      <c r="M1568" s="83">
        <v>0</v>
      </c>
      <c r="N1568" s="83">
        <v>9</v>
      </c>
      <c r="O1568" s="83">
        <v>0</v>
      </c>
      <c r="P1568" s="82">
        <v>0</v>
      </c>
      <c r="Q1568" s="82">
        <v>9</v>
      </c>
      <c r="R1568" s="82">
        <v>0</v>
      </c>
      <c r="S1568" s="81">
        <v>0</v>
      </c>
      <c r="T1568" s="81">
        <v>9</v>
      </c>
      <c r="U1568" s="81">
        <v>0</v>
      </c>
      <c r="V1568" s="80">
        <v>0</v>
      </c>
      <c r="W1568" s="80">
        <v>9</v>
      </c>
      <c r="X1568" s="80">
        <v>0</v>
      </c>
      <c r="Y1568" s="79">
        <v>0</v>
      </c>
      <c r="Z1568" s="79">
        <v>0</v>
      </c>
      <c r="AA1568" s="79">
        <v>0</v>
      </c>
      <c r="AB1568" s="78">
        <v>0</v>
      </c>
      <c r="AC1568" s="78">
        <v>9</v>
      </c>
      <c r="AD1568" s="78">
        <v>0</v>
      </c>
      <c r="AE1568" s="90">
        <v>0</v>
      </c>
      <c r="AF1568" s="90">
        <v>0</v>
      </c>
      <c r="AG1568" s="90">
        <v>0</v>
      </c>
      <c r="AH1568" s="90">
        <v>0</v>
      </c>
      <c r="AI1568" s="90">
        <v>0</v>
      </c>
      <c r="AJ1568" s="90">
        <v>0</v>
      </c>
      <c r="AK1568" s="90">
        <v>0</v>
      </c>
      <c r="AL1568" s="90">
        <v>0</v>
      </c>
      <c r="AM1568" s="90">
        <v>0</v>
      </c>
      <c r="AN1568" s="66">
        <v>44308.822557870371</v>
      </c>
      <c r="AO1568" s="65">
        <v>238</v>
      </c>
      <c r="AQ1568" s="16" t="s">
        <v>397</v>
      </c>
    </row>
    <row r="1569" spans="1:43">
      <c r="A1569" s="73" t="s">
        <v>5849</v>
      </c>
      <c r="B1569" s="72" t="s">
        <v>5848</v>
      </c>
      <c r="C1569" s="75" t="s">
        <v>5847</v>
      </c>
      <c r="D1569" s="74"/>
      <c r="E1569" s="69" t="s">
        <v>5846</v>
      </c>
      <c r="F1569" s="68"/>
      <c r="G1569" s="86">
        <v>0</v>
      </c>
      <c r="H1569" s="85">
        <v>0</v>
      </c>
      <c r="I1569" s="85">
        <v>0</v>
      </c>
      <c r="J1569" s="84">
        <v>0</v>
      </c>
      <c r="K1569" s="84">
        <v>30</v>
      </c>
      <c r="L1569" s="84">
        <v>0</v>
      </c>
      <c r="M1569" s="83">
        <v>0</v>
      </c>
      <c r="N1569" s="83">
        <v>30</v>
      </c>
      <c r="O1569" s="83">
        <v>0</v>
      </c>
      <c r="P1569" s="82">
        <v>0</v>
      </c>
      <c r="Q1569" s="82">
        <v>30</v>
      </c>
      <c r="R1569" s="82">
        <v>0</v>
      </c>
      <c r="S1569" s="81">
        <v>0</v>
      </c>
      <c r="T1569" s="81">
        <v>30</v>
      </c>
      <c r="U1569" s="81">
        <v>0</v>
      </c>
      <c r="V1569" s="80">
        <v>0</v>
      </c>
      <c r="W1569" s="80">
        <v>30</v>
      </c>
      <c r="X1569" s="80">
        <v>0</v>
      </c>
      <c r="Y1569" s="79">
        <v>0</v>
      </c>
      <c r="Z1569" s="79">
        <v>0</v>
      </c>
      <c r="AA1569" s="79">
        <v>0</v>
      </c>
      <c r="AB1569" s="78">
        <v>0</v>
      </c>
      <c r="AC1569" s="78">
        <v>30</v>
      </c>
      <c r="AD1569" s="78">
        <v>0</v>
      </c>
      <c r="AE1569" s="90">
        <v>0</v>
      </c>
      <c r="AF1569" s="90">
        <v>0</v>
      </c>
      <c r="AG1569" s="90">
        <v>0</v>
      </c>
      <c r="AH1569" s="90">
        <v>0</v>
      </c>
      <c r="AI1569" s="90">
        <v>0</v>
      </c>
      <c r="AJ1569" s="90">
        <v>0</v>
      </c>
      <c r="AK1569" s="90">
        <v>0</v>
      </c>
      <c r="AL1569" s="90">
        <v>0</v>
      </c>
      <c r="AM1569" s="90">
        <v>0</v>
      </c>
      <c r="AN1569" s="66">
        <v>44308.822534722225</v>
      </c>
      <c r="AO1569" s="65">
        <v>619.20000000000005</v>
      </c>
      <c r="AQ1569" s="16" t="s">
        <v>397</v>
      </c>
    </row>
    <row r="1570" spans="1:43">
      <c r="A1570" s="73" t="s">
        <v>5845</v>
      </c>
      <c r="B1570" s="72" t="s">
        <v>5844</v>
      </c>
      <c r="C1570" s="75" t="s">
        <v>5843</v>
      </c>
      <c r="D1570" s="74"/>
      <c r="E1570" s="69" t="s">
        <v>5842</v>
      </c>
      <c r="F1570" s="68"/>
      <c r="G1570" s="86">
        <v>0</v>
      </c>
      <c r="H1570" s="85">
        <v>0</v>
      </c>
      <c r="I1570" s="85">
        <v>0</v>
      </c>
      <c r="J1570" s="84">
        <v>0</v>
      </c>
      <c r="K1570" s="84">
        <v>0</v>
      </c>
      <c r="L1570" s="84">
        <v>0</v>
      </c>
      <c r="M1570" s="83">
        <v>0</v>
      </c>
      <c r="N1570" s="83">
        <v>0</v>
      </c>
      <c r="O1570" s="83">
        <v>0</v>
      </c>
      <c r="P1570" s="82">
        <v>0</v>
      </c>
      <c r="Q1570" s="82">
        <v>0</v>
      </c>
      <c r="R1570" s="82">
        <v>0</v>
      </c>
      <c r="S1570" s="81">
        <v>0</v>
      </c>
      <c r="T1570" s="81">
        <v>0</v>
      </c>
      <c r="U1570" s="81">
        <v>2</v>
      </c>
      <c r="V1570" s="80">
        <v>0</v>
      </c>
      <c r="W1570" s="80">
        <v>0</v>
      </c>
      <c r="X1570" s="80">
        <v>0</v>
      </c>
      <c r="Y1570" s="79">
        <v>0</v>
      </c>
      <c r="Z1570" s="79">
        <v>0</v>
      </c>
      <c r="AA1570" s="79">
        <v>0</v>
      </c>
      <c r="AB1570" s="78">
        <v>0</v>
      </c>
      <c r="AC1570" s="78">
        <v>0</v>
      </c>
      <c r="AD1570" s="78">
        <v>2</v>
      </c>
      <c r="AE1570" s="90">
        <v>0</v>
      </c>
      <c r="AF1570" s="90">
        <v>0</v>
      </c>
      <c r="AG1570" s="90">
        <v>0</v>
      </c>
      <c r="AH1570" s="90">
        <v>0</v>
      </c>
      <c r="AI1570" s="90">
        <v>0</v>
      </c>
      <c r="AJ1570" s="90">
        <v>0</v>
      </c>
      <c r="AK1570" s="90">
        <v>0</v>
      </c>
      <c r="AL1570" s="90">
        <v>0</v>
      </c>
      <c r="AM1570" s="90">
        <v>0</v>
      </c>
      <c r="AN1570" s="66">
        <v>44308.822511574072</v>
      </c>
      <c r="AO1570" s="65">
        <v>54</v>
      </c>
      <c r="AQ1570" s="16" t="s">
        <v>397</v>
      </c>
    </row>
    <row r="1571" spans="1:43">
      <c r="A1571" s="73" t="s">
        <v>5841</v>
      </c>
      <c r="B1571" s="72" t="s">
        <v>5840</v>
      </c>
      <c r="C1571" s="75" t="s">
        <v>4220</v>
      </c>
      <c r="D1571" s="74"/>
      <c r="E1571" s="69" t="s">
        <v>3936</v>
      </c>
      <c r="F1571" s="76" t="s">
        <v>4218</v>
      </c>
      <c r="G1571" s="86">
        <v>0</v>
      </c>
      <c r="H1571" s="85">
        <v>1</v>
      </c>
      <c r="I1571" s="85">
        <v>0</v>
      </c>
      <c r="J1571" s="84">
        <v>0</v>
      </c>
      <c r="K1571" s="84">
        <v>8</v>
      </c>
      <c r="L1571" s="84">
        <v>0</v>
      </c>
      <c r="M1571" s="83">
        <v>0</v>
      </c>
      <c r="N1571" s="83">
        <v>8</v>
      </c>
      <c r="O1571" s="83">
        <v>0</v>
      </c>
      <c r="P1571" s="82">
        <v>0</v>
      </c>
      <c r="Q1571" s="82">
        <v>8</v>
      </c>
      <c r="R1571" s="82">
        <v>0</v>
      </c>
      <c r="S1571" s="81">
        <v>0</v>
      </c>
      <c r="T1571" s="81">
        <v>13</v>
      </c>
      <c r="U1571" s="81">
        <v>0</v>
      </c>
      <c r="V1571" s="80">
        <v>0</v>
      </c>
      <c r="W1571" s="80">
        <v>8</v>
      </c>
      <c r="X1571" s="80">
        <v>1</v>
      </c>
      <c r="Y1571" s="79">
        <v>0</v>
      </c>
      <c r="Z1571" s="79">
        <v>1</v>
      </c>
      <c r="AA1571" s="79">
        <v>0</v>
      </c>
      <c r="AB1571" s="78">
        <v>0</v>
      </c>
      <c r="AC1571" s="78">
        <v>13</v>
      </c>
      <c r="AD1571" s="78">
        <v>2</v>
      </c>
      <c r="AE1571" s="90">
        <v>1</v>
      </c>
      <c r="AF1571" s="90">
        <v>0</v>
      </c>
      <c r="AG1571" s="90">
        <v>0</v>
      </c>
      <c r="AH1571" s="90">
        <v>0</v>
      </c>
      <c r="AI1571" s="90">
        <v>0</v>
      </c>
      <c r="AJ1571" s="90">
        <v>0</v>
      </c>
      <c r="AK1571" s="90">
        <v>0</v>
      </c>
      <c r="AL1571" s="90">
        <v>0</v>
      </c>
      <c r="AM1571" s="90">
        <v>0</v>
      </c>
      <c r="AN1571" s="66">
        <v>44308.822500000002</v>
      </c>
      <c r="AO1571" s="65">
        <v>333</v>
      </c>
      <c r="AQ1571" s="16" t="s">
        <v>397</v>
      </c>
    </row>
    <row r="1572" spans="1:43">
      <c r="A1572" s="73" t="s">
        <v>5839</v>
      </c>
      <c r="B1572" s="72" t="s">
        <v>5838</v>
      </c>
      <c r="C1572" s="75">
        <v>91807546</v>
      </c>
      <c r="D1572" s="74"/>
      <c r="E1572" s="69" t="s">
        <v>5837</v>
      </c>
      <c r="F1572" s="68"/>
      <c r="G1572" s="86">
        <v>0</v>
      </c>
      <c r="H1572" s="85">
        <v>0</v>
      </c>
      <c r="I1572" s="85">
        <v>0</v>
      </c>
      <c r="J1572" s="84">
        <v>0</v>
      </c>
      <c r="K1572" s="84">
        <v>1</v>
      </c>
      <c r="L1572" s="84">
        <v>0</v>
      </c>
      <c r="M1572" s="83">
        <v>0</v>
      </c>
      <c r="N1572" s="83">
        <v>1</v>
      </c>
      <c r="O1572" s="83">
        <v>0</v>
      </c>
      <c r="P1572" s="82">
        <v>0</v>
      </c>
      <c r="Q1572" s="82">
        <v>1</v>
      </c>
      <c r="R1572" s="82">
        <v>0</v>
      </c>
      <c r="S1572" s="81">
        <v>0</v>
      </c>
      <c r="T1572" s="81">
        <v>1</v>
      </c>
      <c r="U1572" s="81">
        <v>0</v>
      </c>
      <c r="V1572" s="80">
        <v>0</v>
      </c>
      <c r="W1572" s="80">
        <v>1</v>
      </c>
      <c r="X1572" s="80">
        <v>0</v>
      </c>
      <c r="Y1572" s="79">
        <v>0</v>
      </c>
      <c r="Z1572" s="79">
        <v>0</v>
      </c>
      <c r="AA1572" s="79">
        <v>0</v>
      </c>
      <c r="AB1572" s="78">
        <v>0</v>
      </c>
      <c r="AC1572" s="78">
        <v>1</v>
      </c>
      <c r="AD1572" s="78">
        <v>0</v>
      </c>
      <c r="AE1572" s="90">
        <v>0</v>
      </c>
      <c r="AF1572" s="90">
        <v>0</v>
      </c>
      <c r="AG1572" s="90">
        <v>0</v>
      </c>
      <c r="AH1572" s="90">
        <v>0</v>
      </c>
      <c r="AI1572" s="90">
        <v>0</v>
      </c>
      <c r="AJ1572" s="90">
        <v>0</v>
      </c>
      <c r="AK1572" s="90">
        <v>0</v>
      </c>
      <c r="AL1572" s="90">
        <v>0</v>
      </c>
      <c r="AM1572" s="90">
        <v>0</v>
      </c>
      <c r="AN1572" s="66">
        <v>44308.822500000002</v>
      </c>
      <c r="AO1572" s="65">
        <v>32</v>
      </c>
      <c r="AQ1572" s="16" t="s">
        <v>397</v>
      </c>
    </row>
    <row r="1573" spans="1:43">
      <c r="A1573" s="73" t="s">
        <v>5836</v>
      </c>
      <c r="B1573" s="72" t="s">
        <v>5835</v>
      </c>
      <c r="C1573" s="92" t="s">
        <v>5834</v>
      </c>
      <c r="D1573" s="91"/>
      <c r="E1573" s="69" t="s">
        <v>5833</v>
      </c>
      <c r="F1573" s="68"/>
      <c r="G1573" s="86">
        <v>0</v>
      </c>
      <c r="H1573" s="85">
        <v>0</v>
      </c>
      <c r="I1573" s="85">
        <v>0</v>
      </c>
      <c r="J1573" s="84">
        <v>0</v>
      </c>
      <c r="K1573" s="84">
        <v>1</v>
      </c>
      <c r="L1573" s="84">
        <v>0</v>
      </c>
      <c r="M1573" s="83">
        <v>0</v>
      </c>
      <c r="N1573" s="83">
        <v>1</v>
      </c>
      <c r="O1573" s="83">
        <v>0</v>
      </c>
      <c r="P1573" s="82">
        <v>0</v>
      </c>
      <c r="Q1573" s="82">
        <v>1</v>
      </c>
      <c r="R1573" s="82">
        <v>0</v>
      </c>
      <c r="S1573" s="81">
        <v>0</v>
      </c>
      <c r="T1573" s="81">
        <v>1</v>
      </c>
      <c r="U1573" s="81">
        <v>0</v>
      </c>
      <c r="V1573" s="80">
        <v>0</v>
      </c>
      <c r="W1573" s="80">
        <v>1</v>
      </c>
      <c r="X1573" s="80">
        <v>0</v>
      </c>
      <c r="Y1573" s="79">
        <v>0</v>
      </c>
      <c r="Z1573" s="79">
        <v>0</v>
      </c>
      <c r="AA1573" s="79">
        <v>0</v>
      </c>
      <c r="AB1573" s="78">
        <v>0</v>
      </c>
      <c r="AC1573" s="78">
        <v>1</v>
      </c>
      <c r="AD1573" s="78">
        <v>0</v>
      </c>
      <c r="AE1573" s="90">
        <v>0</v>
      </c>
      <c r="AF1573" s="90">
        <v>0</v>
      </c>
      <c r="AG1573" s="90">
        <v>0</v>
      </c>
      <c r="AH1573" s="90">
        <v>0</v>
      </c>
      <c r="AI1573" s="90">
        <v>0</v>
      </c>
      <c r="AJ1573" s="90">
        <v>0</v>
      </c>
      <c r="AK1573" s="90">
        <v>0</v>
      </c>
      <c r="AL1573" s="90">
        <v>0</v>
      </c>
      <c r="AM1573" s="90">
        <v>0</v>
      </c>
      <c r="AN1573" s="66">
        <v>44308.822488425925</v>
      </c>
      <c r="AO1573" s="65">
        <v>34</v>
      </c>
      <c r="AQ1573" s="16" t="s">
        <v>397</v>
      </c>
    </row>
    <row r="1574" spans="1:43">
      <c r="A1574" s="73" t="s">
        <v>5832</v>
      </c>
      <c r="B1574" s="72" t="s">
        <v>5120</v>
      </c>
      <c r="C1574" s="71">
        <v>92331335</v>
      </c>
      <c r="D1574" s="70"/>
      <c r="E1574" s="69" t="s">
        <v>5831</v>
      </c>
      <c r="F1574" s="76" t="s">
        <v>5118</v>
      </c>
      <c r="G1574" s="86">
        <v>0</v>
      </c>
      <c r="H1574" s="85">
        <v>1</v>
      </c>
      <c r="I1574" s="85">
        <v>0</v>
      </c>
      <c r="J1574" s="84">
        <v>0</v>
      </c>
      <c r="K1574" s="84">
        <v>2</v>
      </c>
      <c r="L1574" s="84">
        <v>0</v>
      </c>
      <c r="M1574" s="83">
        <v>0</v>
      </c>
      <c r="N1574" s="83">
        <v>2</v>
      </c>
      <c r="O1574" s="83">
        <v>0</v>
      </c>
      <c r="P1574" s="82">
        <v>0</v>
      </c>
      <c r="Q1574" s="82">
        <v>2</v>
      </c>
      <c r="R1574" s="82">
        <v>0</v>
      </c>
      <c r="S1574" s="81">
        <v>0</v>
      </c>
      <c r="T1574" s="81">
        <v>2</v>
      </c>
      <c r="U1574" s="81">
        <v>0</v>
      </c>
      <c r="V1574" s="80">
        <v>0</v>
      </c>
      <c r="W1574" s="80">
        <v>2</v>
      </c>
      <c r="X1574" s="80">
        <v>0</v>
      </c>
      <c r="Y1574" s="79">
        <v>0</v>
      </c>
      <c r="Z1574" s="79">
        <v>1</v>
      </c>
      <c r="AA1574" s="79">
        <v>0</v>
      </c>
      <c r="AB1574" s="78">
        <v>0</v>
      </c>
      <c r="AC1574" s="78">
        <v>2</v>
      </c>
      <c r="AD1574" s="78">
        <v>0</v>
      </c>
      <c r="AE1574" s="90">
        <v>0</v>
      </c>
      <c r="AF1574" s="90">
        <v>0</v>
      </c>
      <c r="AG1574" s="90">
        <v>0</v>
      </c>
      <c r="AH1574" s="90">
        <v>0</v>
      </c>
      <c r="AI1574" s="90">
        <v>0</v>
      </c>
      <c r="AJ1574" s="90">
        <v>0</v>
      </c>
      <c r="AK1574" s="90">
        <v>0</v>
      </c>
      <c r="AL1574" s="90">
        <v>0</v>
      </c>
      <c r="AM1574" s="90">
        <v>0</v>
      </c>
      <c r="AN1574" s="66">
        <v>44308.822476851848</v>
      </c>
      <c r="AO1574" s="65">
        <v>57</v>
      </c>
      <c r="AQ1574" s="16" t="s">
        <v>397</v>
      </c>
    </row>
    <row r="1575" spans="1:43">
      <c r="A1575" s="73" t="s">
        <v>5830</v>
      </c>
      <c r="B1575" s="72" t="s">
        <v>5594</v>
      </c>
      <c r="C1575" s="75" t="s">
        <v>5593</v>
      </c>
      <c r="D1575" s="74"/>
      <c r="E1575" s="69" t="s">
        <v>5592</v>
      </c>
      <c r="F1575" s="76" t="s">
        <v>5591</v>
      </c>
      <c r="G1575" s="86">
        <v>0</v>
      </c>
      <c r="H1575" s="85">
        <v>1</v>
      </c>
      <c r="I1575" s="85">
        <v>0</v>
      </c>
      <c r="J1575" s="84">
        <v>0</v>
      </c>
      <c r="K1575" s="84">
        <v>2</v>
      </c>
      <c r="L1575" s="84">
        <v>0</v>
      </c>
      <c r="M1575" s="83">
        <v>0</v>
      </c>
      <c r="N1575" s="83">
        <v>2</v>
      </c>
      <c r="O1575" s="83">
        <v>0</v>
      </c>
      <c r="P1575" s="82">
        <v>0</v>
      </c>
      <c r="Q1575" s="82">
        <v>2</v>
      </c>
      <c r="R1575" s="82">
        <v>0</v>
      </c>
      <c r="S1575" s="81">
        <v>0</v>
      </c>
      <c r="T1575" s="81">
        <v>2</v>
      </c>
      <c r="U1575" s="81">
        <v>0</v>
      </c>
      <c r="V1575" s="80">
        <v>0</v>
      </c>
      <c r="W1575" s="80">
        <v>2</v>
      </c>
      <c r="X1575" s="80">
        <v>0</v>
      </c>
      <c r="Y1575" s="79">
        <v>0</v>
      </c>
      <c r="Z1575" s="79">
        <v>1</v>
      </c>
      <c r="AA1575" s="79">
        <v>0</v>
      </c>
      <c r="AB1575" s="78">
        <v>0</v>
      </c>
      <c r="AC1575" s="78">
        <v>2</v>
      </c>
      <c r="AD1575" s="78">
        <v>0</v>
      </c>
      <c r="AE1575" s="90">
        <v>0</v>
      </c>
      <c r="AF1575" s="90">
        <v>0</v>
      </c>
      <c r="AG1575" s="90">
        <v>0</v>
      </c>
      <c r="AH1575" s="90">
        <v>0</v>
      </c>
      <c r="AI1575" s="90">
        <v>0</v>
      </c>
      <c r="AJ1575" s="90">
        <v>0</v>
      </c>
      <c r="AK1575" s="90">
        <v>0</v>
      </c>
      <c r="AL1575" s="90">
        <v>0</v>
      </c>
      <c r="AM1575" s="90">
        <v>0</v>
      </c>
      <c r="AN1575" s="66">
        <v>44308.822476851848</v>
      </c>
      <c r="AO1575" s="65">
        <v>60</v>
      </c>
      <c r="AQ1575" s="16" t="s">
        <v>397</v>
      </c>
    </row>
    <row r="1576" spans="1:43">
      <c r="A1576" s="73" t="s">
        <v>5829</v>
      </c>
      <c r="B1576" s="72" t="s">
        <v>5828</v>
      </c>
      <c r="C1576" s="71" t="s">
        <v>5827</v>
      </c>
      <c r="D1576" s="70"/>
      <c r="E1576" s="69" t="s">
        <v>5826</v>
      </c>
      <c r="F1576" s="76" t="s">
        <v>5825</v>
      </c>
      <c r="G1576" s="86">
        <v>0</v>
      </c>
      <c r="H1576" s="85">
        <v>0</v>
      </c>
      <c r="I1576" s="85">
        <v>0</v>
      </c>
      <c r="J1576" s="84">
        <v>0</v>
      </c>
      <c r="K1576" s="84">
        <v>0</v>
      </c>
      <c r="L1576" s="84">
        <v>0</v>
      </c>
      <c r="M1576" s="83">
        <v>0</v>
      </c>
      <c r="N1576" s="83">
        <v>0</v>
      </c>
      <c r="O1576" s="83">
        <v>0</v>
      </c>
      <c r="P1576" s="82">
        <v>0</v>
      </c>
      <c r="Q1576" s="82">
        <v>0</v>
      </c>
      <c r="R1576" s="82">
        <v>0</v>
      </c>
      <c r="S1576" s="81">
        <v>0</v>
      </c>
      <c r="T1576" s="81">
        <v>0</v>
      </c>
      <c r="U1576" s="81">
        <v>0</v>
      </c>
      <c r="V1576" s="80">
        <v>0</v>
      </c>
      <c r="W1576" s="80">
        <v>0</v>
      </c>
      <c r="X1576" s="80">
        <v>0</v>
      </c>
      <c r="Y1576" s="79">
        <v>0</v>
      </c>
      <c r="Z1576" s="79">
        <v>0</v>
      </c>
      <c r="AA1576" s="79">
        <v>0</v>
      </c>
      <c r="AB1576" s="78">
        <v>0</v>
      </c>
      <c r="AC1576" s="78">
        <v>0</v>
      </c>
      <c r="AD1576" s="78">
        <v>2</v>
      </c>
      <c r="AE1576" s="90">
        <v>0</v>
      </c>
      <c r="AF1576" s="90">
        <v>0</v>
      </c>
      <c r="AG1576" s="90">
        <v>0</v>
      </c>
      <c r="AH1576" s="90">
        <v>0</v>
      </c>
      <c r="AI1576" s="90">
        <v>0</v>
      </c>
      <c r="AJ1576" s="90">
        <v>0</v>
      </c>
      <c r="AK1576" s="90">
        <v>0</v>
      </c>
      <c r="AL1576" s="90">
        <v>0</v>
      </c>
      <c r="AM1576" s="90">
        <v>0</v>
      </c>
      <c r="AN1576" s="66">
        <v>44308.822465277779</v>
      </c>
      <c r="AO1576" s="65">
        <v>32</v>
      </c>
      <c r="AQ1576" s="16" t="s">
        <v>397</v>
      </c>
    </row>
    <row r="1577" spans="1:43">
      <c r="A1577" s="73" t="s">
        <v>5824</v>
      </c>
      <c r="B1577" s="77" t="s">
        <v>5823</v>
      </c>
      <c r="C1577" s="94">
        <v>96641589</v>
      </c>
      <c r="D1577" s="93"/>
      <c r="E1577" s="69" t="s">
        <v>5822</v>
      </c>
      <c r="F1577" s="68"/>
      <c r="AN1577" s="66">
        <v>44308.822465277779</v>
      </c>
      <c r="AO1577" s="65">
        <v>160</v>
      </c>
      <c r="AQ1577" s="16" t="s">
        <v>397</v>
      </c>
    </row>
    <row r="1578" spans="1:43">
      <c r="A1578" s="73" t="s">
        <v>5821</v>
      </c>
      <c r="B1578" s="72" t="s">
        <v>5820</v>
      </c>
      <c r="C1578" s="75">
        <v>81189940</v>
      </c>
      <c r="D1578" s="74"/>
      <c r="E1578" s="69" t="s">
        <v>5819</v>
      </c>
      <c r="F1578" s="76" t="s">
        <v>5818</v>
      </c>
      <c r="G1578" s="86">
        <v>0</v>
      </c>
      <c r="H1578" s="85">
        <v>0</v>
      </c>
      <c r="I1578" s="85">
        <v>0</v>
      </c>
      <c r="J1578" s="84">
        <v>0</v>
      </c>
      <c r="K1578" s="84">
        <v>3</v>
      </c>
      <c r="L1578" s="84">
        <v>0</v>
      </c>
      <c r="M1578" s="83">
        <v>0</v>
      </c>
      <c r="N1578" s="83">
        <v>3</v>
      </c>
      <c r="O1578" s="83">
        <v>0</v>
      </c>
      <c r="P1578" s="82">
        <v>0</v>
      </c>
      <c r="Q1578" s="82">
        <v>3</v>
      </c>
      <c r="R1578" s="82">
        <v>0</v>
      </c>
      <c r="S1578" s="81">
        <v>0</v>
      </c>
      <c r="T1578" s="81">
        <v>3</v>
      </c>
      <c r="U1578" s="81">
        <v>0</v>
      </c>
      <c r="V1578" s="80">
        <v>0</v>
      </c>
      <c r="W1578" s="80">
        <v>3</v>
      </c>
      <c r="X1578" s="80">
        <v>0</v>
      </c>
      <c r="Y1578" s="79">
        <v>0</v>
      </c>
      <c r="Z1578" s="79">
        <v>0</v>
      </c>
      <c r="AA1578" s="79">
        <v>0</v>
      </c>
      <c r="AB1578" s="78">
        <v>0</v>
      </c>
      <c r="AC1578" s="78">
        <v>3</v>
      </c>
      <c r="AD1578" s="78">
        <v>0</v>
      </c>
      <c r="AE1578" s="90">
        <v>0</v>
      </c>
      <c r="AF1578" s="90">
        <v>0</v>
      </c>
      <c r="AG1578" s="90">
        <v>0</v>
      </c>
      <c r="AH1578" s="90">
        <v>0</v>
      </c>
      <c r="AI1578" s="90">
        <v>0</v>
      </c>
      <c r="AJ1578" s="90">
        <v>0</v>
      </c>
      <c r="AK1578" s="90">
        <v>0</v>
      </c>
      <c r="AL1578" s="90">
        <v>0</v>
      </c>
      <c r="AM1578" s="90">
        <v>0</v>
      </c>
      <c r="AN1578" s="66">
        <v>44308.822453703702</v>
      </c>
      <c r="AO1578" s="65">
        <v>88</v>
      </c>
      <c r="AQ1578" s="16" t="s">
        <v>397</v>
      </c>
    </row>
    <row r="1579" spans="1:43">
      <c r="A1579" s="73" t="s">
        <v>5817</v>
      </c>
      <c r="B1579" s="72" t="s">
        <v>5816</v>
      </c>
      <c r="C1579" s="71" t="s">
        <v>5815</v>
      </c>
      <c r="D1579" s="70"/>
      <c r="E1579" s="69" t="s">
        <v>5814</v>
      </c>
      <c r="F1579" s="76" t="s">
        <v>5386</v>
      </c>
      <c r="G1579" s="86">
        <v>0</v>
      </c>
      <c r="H1579" s="85">
        <v>1</v>
      </c>
      <c r="I1579" s="85">
        <v>0</v>
      </c>
      <c r="J1579" s="84">
        <v>0</v>
      </c>
      <c r="K1579" s="84">
        <v>2</v>
      </c>
      <c r="L1579" s="84">
        <v>0</v>
      </c>
      <c r="M1579" s="83">
        <v>0</v>
      </c>
      <c r="N1579" s="83">
        <v>2</v>
      </c>
      <c r="O1579" s="83">
        <v>0</v>
      </c>
      <c r="P1579" s="82">
        <v>0</v>
      </c>
      <c r="Q1579" s="82">
        <v>2</v>
      </c>
      <c r="R1579" s="82">
        <v>0</v>
      </c>
      <c r="S1579" s="81">
        <v>0</v>
      </c>
      <c r="T1579" s="81">
        <v>2</v>
      </c>
      <c r="U1579" s="81">
        <v>0</v>
      </c>
      <c r="V1579" s="80">
        <v>0</v>
      </c>
      <c r="W1579" s="80">
        <v>2</v>
      </c>
      <c r="X1579" s="80">
        <v>0</v>
      </c>
      <c r="Y1579" s="79">
        <v>0</v>
      </c>
      <c r="Z1579" s="79">
        <v>1</v>
      </c>
      <c r="AA1579" s="79">
        <v>0</v>
      </c>
      <c r="AB1579" s="78">
        <v>0</v>
      </c>
      <c r="AC1579" s="78">
        <v>2</v>
      </c>
      <c r="AD1579" s="78">
        <v>0</v>
      </c>
      <c r="AE1579" s="90">
        <v>0</v>
      </c>
      <c r="AF1579" s="90">
        <v>0</v>
      </c>
      <c r="AG1579" s="90">
        <v>0</v>
      </c>
      <c r="AH1579" s="90">
        <v>0</v>
      </c>
      <c r="AI1579" s="90">
        <v>0</v>
      </c>
      <c r="AJ1579" s="90">
        <v>0</v>
      </c>
      <c r="AK1579" s="90">
        <v>0</v>
      </c>
      <c r="AL1579" s="90">
        <v>0</v>
      </c>
      <c r="AM1579" s="90">
        <v>0</v>
      </c>
      <c r="AN1579" s="66">
        <v>44308.822453703702</v>
      </c>
      <c r="AO1579" s="65">
        <v>60</v>
      </c>
      <c r="AQ1579" s="16" t="s">
        <v>397</v>
      </c>
    </row>
    <row r="1580" spans="1:43">
      <c r="A1580" s="73" t="s">
        <v>5813</v>
      </c>
      <c r="B1580" s="72" t="s">
        <v>5812</v>
      </c>
      <c r="C1580" s="71">
        <v>92476857</v>
      </c>
      <c r="D1580" s="70"/>
      <c r="E1580" s="69" t="s">
        <v>5811</v>
      </c>
      <c r="F1580" s="76" t="s">
        <v>5810</v>
      </c>
      <c r="G1580" s="86">
        <v>0</v>
      </c>
      <c r="H1580" s="85">
        <v>1</v>
      </c>
      <c r="I1580" s="85">
        <v>0</v>
      </c>
      <c r="J1580" s="84">
        <v>0</v>
      </c>
      <c r="K1580" s="84">
        <v>2</v>
      </c>
      <c r="L1580" s="84">
        <v>0</v>
      </c>
      <c r="M1580" s="83">
        <v>0</v>
      </c>
      <c r="N1580" s="83">
        <v>2</v>
      </c>
      <c r="O1580" s="83">
        <v>0</v>
      </c>
      <c r="P1580" s="82">
        <v>0</v>
      </c>
      <c r="Q1580" s="82">
        <v>2</v>
      </c>
      <c r="R1580" s="82">
        <v>0</v>
      </c>
      <c r="S1580" s="81">
        <v>0</v>
      </c>
      <c r="T1580" s="81">
        <v>2</v>
      </c>
      <c r="U1580" s="81">
        <v>0</v>
      </c>
      <c r="V1580" s="80">
        <v>0</v>
      </c>
      <c r="W1580" s="80">
        <v>2</v>
      </c>
      <c r="X1580" s="80">
        <v>1</v>
      </c>
      <c r="Y1580" s="79">
        <v>0</v>
      </c>
      <c r="Z1580" s="79">
        <v>1</v>
      </c>
      <c r="AA1580" s="79">
        <v>0</v>
      </c>
      <c r="AB1580" s="78">
        <v>0</v>
      </c>
      <c r="AC1580" s="78">
        <v>2</v>
      </c>
      <c r="AD1580" s="78">
        <v>0</v>
      </c>
      <c r="AE1580" s="90">
        <v>0</v>
      </c>
      <c r="AF1580" s="90">
        <v>0</v>
      </c>
      <c r="AG1580" s="90">
        <v>0</v>
      </c>
      <c r="AH1580" s="90">
        <v>0</v>
      </c>
      <c r="AI1580" s="90">
        <v>0</v>
      </c>
      <c r="AJ1580" s="90">
        <v>0</v>
      </c>
      <c r="AK1580" s="90">
        <v>0</v>
      </c>
      <c r="AL1580" s="90">
        <v>0</v>
      </c>
      <c r="AM1580" s="90">
        <v>0</v>
      </c>
      <c r="AN1580" s="66">
        <v>44308.822442129633</v>
      </c>
      <c r="AO1580" s="65">
        <v>75</v>
      </c>
      <c r="AQ1580" s="16" t="s">
        <v>397</v>
      </c>
    </row>
    <row r="1581" spans="1:43">
      <c r="A1581" s="73" t="s">
        <v>5809</v>
      </c>
      <c r="B1581" s="72" t="s">
        <v>456</v>
      </c>
      <c r="C1581" s="71" t="s">
        <v>455</v>
      </c>
      <c r="D1581" s="70"/>
      <c r="E1581" s="69" t="s">
        <v>5808</v>
      </c>
      <c r="F1581" s="76" t="s">
        <v>453</v>
      </c>
      <c r="G1581" s="86">
        <v>0</v>
      </c>
      <c r="H1581" s="85">
        <v>1</v>
      </c>
      <c r="I1581" s="85">
        <v>0</v>
      </c>
      <c r="J1581" s="84">
        <v>0</v>
      </c>
      <c r="K1581" s="84">
        <v>7</v>
      </c>
      <c r="L1581" s="84">
        <v>1</v>
      </c>
      <c r="M1581" s="83">
        <v>0</v>
      </c>
      <c r="N1581" s="83">
        <v>7</v>
      </c>
      <c r="O1581" s="83">
        <v>1</v>
      </c>
      <c r="P1581" s="82">
        <v>0</v>
      </c>
      <c r="Q1581" s="82">
        <v>7</v>
      </c>
      <c r="R1581" s="82">
        <v>0</v>
      </c>
      <c r="S1581" s="81">
        <v>0</v>
      </c>
      <c r="T1581" s="81">
        <v>5</v>
      </c>
      <c r="U1581" s="81">
        <v>0</v>
      </c>
      <c r="V1581" s="80">
        <v>0</v>
      </c>
      <c r="W1581" s="80">
        <v>5</v>
      </c>
      <c r="X1581" s="80">
        <v>0</v>
      </c>
      <c r="Y1581" s="79">
        <v>0</v>
      </c>
      <c r="Z1581" s="79">
        <v>1</v>
      </c>
      <c r="AA1581" s="79">
        <v>0</v>
      </c>
      <c r="AB1581" s="78">
        <v>0</v>
      </c>
      <c r="AC1581" s="78">
        <v>5</v>
      </c>
      <c r="AD1581" s="78">
        <v>0</v>
      </c>
      <c r="AE1581" s="90">
        <v>0</v>
      </c>
      <c r="AF1581" s="90">
        <v>0</v>
      </c>
      <c r="AG1581" s="90">
        <v>0</v>
      </c>
      <c r="AH1581" s="90">
        <v>0</v>
      </c>
      <c r="AI1581" s="90">
        <v>0</v>
      </c>
      <c r="AJ1581" s="90">
        <v>0</v>
      </c>
      <c r="AK1581" s="90">
        <v>0</v>
      </c>
      <c r="AL1581" s="90">
        <v>0</v>
      </c>
      <c r="AM1581" s="90">
        <v>0</v>
      </c>
      <c r="AN1581" s="66">
        <v>44308.822430555556</v>
      </c>
      <c r="AO1581" s="65">
        <v>208</v>
      </c>
      <c r="AQ1581" s="16" t="s">
        <v>397</v>
      </c>
    </row>
    <row r="1582" spans="1:43">
      <c r="A1582" s="73" t="s">
        <v>5807</v>
      </c>
      <c r="B1582" s="77" t="s">
        <v>5742</v>
      </c>
      <c r="C1582" s="94">
        <v>96724592</v>
      </c>
      <c r="D1582" s="93"/>
      <c r="E1582" s="69" t="s">
        <v>5806</v>
      </c>
      <c r="F1582" s="68"/>
      <c r="AN1582" s="66">
        <v>44308.822418981479</v>
      </c>
      <c r="AO1582" s="65">
        <v>160</v>
      </c>
      <c r="AQ1582" s="16" t="s">
        <v>397</v>
      </c>
    </row>
    <row r="1583" spans="1:43">
      <c r="A1583" s="73" t="s">
        <v>5805</v>
      </c>
      <c r="B1583" s="72" t="s">
        <v>5804</v>
      </c>
      <c r="C1583" s="75" t="s">
        <v>5803</v>
      </c>
      <c r="D1583" s="74"/>
      <c r="E1583" s="69" t="s">
        <v>5802</v>
      </c>
      <c r="F1583" s="76" t="s">
        <v>5801</v>
      </c>
      <c r="G1583" s="86">
        <v>0</v>
      </c>
      <c r="H1583" s="85">
        <v>0</v>
      </c>
      <c r="I1583" s="85">
        <v>0</v>
      </c>
      <c r="J1583" s="84">
        <v>0</v>
      </c>
      <c r="K1583" s="84">
        <v>6</v>
      </c>
      <c r="L1583" s="84">
        <v>0</v>
      </c>
      <c r="M1583" s="83">
        <v>0</v>
      </c>
      <c r="N1583" s="83">
        <v>6</v>
      </c>
      <c r="O1583" s="83">
        <v>0</v>
      </c>
      <c r="P1583" s="82">
        <v>0</v>
      </c>
      <c r="Q1583" s="82">
        <v>6</v>
      </c>
      <c r="R1583" s="82">
        <v>0</v>
      </c>
      <c r="S1583" s="81">
        <v>0</v>
      </c>
      <c r="T1583" s="81">
        <v>6</v>
      </c>
      <c r="U1583" s="81">
        <v>0</v>
      </c>
      <c r="V1583" s="80">
        <v>0</v>
      </c>
      <c r="W1583" s="80">
        <v>6</v>
      </c>
      <c r="X1583" s="80">
        <v>0</v>
      </c>
      <c r="Y1583" s="79">
        <v>0</v>
      </c>
      <c r="Z1583" s="79">
        <v>0</v>
      </c>
      <c r="AA1583" s="79">
        <v>0</v>
      </c>
      <c r="AB1583" s="78">
        <v>0</v>
      </c>
      <c r="AC1583" s="78">
        <v>6</v>
      </c>
      <c r="AD1583" s="78">
        <v>0</v>
      </c>
      <c r="AE1583" s="90">
        <v>0</v>
      </c>
      <c r="AF1583" s="90">
        <v>0</v>
      </c>
      <c r="AG1583" s="90">
        <v>0</v>
      </c>
      <c r="AH1583" s="90">
        <v>0</v>
      </c>
      <c r="AI1583" s="90">
        <v>0</v>
      </c>
      <c r="AJ1583" s="90">
        <v>0</v>
      </c>
      <c r="AK1583" s="90">
        <v>0</v>
      </c>
      <c r="AL1583" s="90">
        <v>0</v>
      </c>
      <c r="AM1583" s="90">
        <v>0</v>
      </c>
      <c r="AN1583" s="66">
        <v>44308.822418981479</v>
      </c>
      <c r="AO1583" s="65">
        <v>168</v>
      </c>
      <c r="AQ1583" s="16" t="s">
        <v>397</v>
      </c>
    </row>
    <row r="1584" spans="1:43">
      <c r="A1584" s="73" t="s">
        <v>5800</v>
      </c>
      <c r="B1584" s="72" t="s">
        <v>5786</v>
      </c>
      <c r="C1584" s="75">
        <v>93375237</v>
      </c>
      <c r="D1584" s="74"/>
      <c r="E1584" s="69" t="s">
        <v>5799</v>
      </c>
      <c r="F1584" s="76" t="s">
        <v>5784</v>
      </c>
      <c r="G1584" s="86">
        <v>0</v>
      </c>
      <c r="H1584" s="85">
        <v>1</v>
      </c>
      <c r="I1584" s="85">
        <v>0</v>
      </c>
      <c r="J1584" s="84">
        <v>0</v>
      </c>
      <c r="K1584" s="84">
        <v>3</v>
      </c>
      <c r="L1584" s="84">
        <v>0</v>
      </c>
      <c r="M1584" s="83">
        <v>0</v>
      </c>
      <c r="N1584" s="83">
        <v>3</v>
      </c>
      <c r="O1584" s="83">
        <v>0</v>
      </c>
      <c r="P1584" s="82">
        <v>0</v>
      </c>
      <c r="Q1584" s="82">
        <v>3</v>
      </c>
      <c r="R1584" s="82">
        <v>0</v>
      </c>
      <c r="S1584" s="81">
        <v>0</v>
      </c>
      <c r="T1584" s="81">
        <v>3</v>
      </c>
      <c r="U1584" s="81">
        <v>0</v>
      </c>
      <c r="V1584" s="80">
        <v>0</v>
      </c>
      <c r="W1584" s="80">
        <v>3</v>
      </c>
      <c r="X1584" s="80">
        <v>0</v>
      </c>
      <c r="Y1584" s="79">
        <v>0</v>
      </c>
      <c r="Z1584" s="79">
        <v>1</v>
      </c>
      <c r="AA1584" s="79">
        <v>0</v>
      </c>
      <c r="AB1584" s="78">
        <v>0</v>
      </c>
      <c r="AC1584" s="78">
        <v>3</v>
      </c>
      <c r="AD1584" s="78">
        <v>0</v>
      </c>
      <c r="AE1584" s="90">
        <v>0</v>
      </c>
      <c r="AF1584" s="90">
        <v>0</v>
      </c>
      <c r="AG1584" s="90">
        <v>0</v>
      </c>
      <c r="AH1584" s="90">
        <v>0</v>
      </c>
      <c r="AI1584" s="90">
        <v>0</v>
      </c>
      <c r="AJ1584" s="90">
        <v>0</v>
      </c>
      <c r="AK1584" s="90">
        <v>0</v>
      </c>
      <c r="AL1584" s="90">
        <v>0</v>
      </c>
      <c r="AM1584" s="90">
        <v>0</v>
      </c>
      <c r="AN1584" s="66">
        <v>44308.823576388888</v>
      </c>
      <c r="AO1584" s="65">
        <v>85.5</v>
      </c>
      <c r="AQ1584" s="16" t="s">
        <v>397</v>
      </c>
    </row>
    <row r="1585" spans="1:43">
      <c r="A1585" s="73" t="s">
        <v>5798</v>
      </c>
      <c r="B1585" s="72" t="s">
        <v>5797</v>
      </c>
      <c r="C1585" s="71" t="s">
        <v>5796</v>
      </c>
      <c r="D1585" s="70"/>
      <c r="E1585" s="69" t="s">
        <v>5795</v>
      </c>
      <c r="F1585" s="76" t="s">
        <v>5794</v>
      </c>
      <c r="G1585" s="86">
        <v>0</v>
      </c>
      <c r="H1585" s="85">
        <v>0</v>
      </c>
      <c r="I1585" s="85">
        <v>0</v>
      </c>
      <c r="J1585" s="84">
        <v>0</v>
      </c>
      <c r="K1585" s="84">
        <v>1</v>
      </c>
      <c r="L1585" s="84">
        <v>0</v>
      </c>
      <c r="M1585" s="83">
        <v>0</v>
      </c>
      <c r="N1585" s="83">
        <v>1</v>
      </c>
      <c r="O1585" s="83">
        <v>0</v>
      </c>
      <c r="P1585" s="82">
        <v>0</v>
      </c>
      <c r="Q1585" s="82">
        <v>1</v>
      </c>
      <c r="R1585" s="82">
        <v>1</v>
      </c>
      <c r="S1585" s="81">
        <v>0</v>
      </c>
      <c r="T1585" s="81">
        <v>1</v>
      </c>
      <c r="U1585" s="81">
        <v>0</v>
      </c>
      <c r="V1585" s="80">
        <v>0</v>
      </c>
      <c r="W1585" s="80">
        <v>1</v>
      </c>
      <c r="X1585" s="80">
        <v>1</v>
      </c>
      <c r="Y1585" s="79">
        <v>0</v>
      </c>
      <c r="Z1585" s="79">
        <v>0</v>
      </c>
      <c r="AA1585" s="79">
        <v>0</v>
      </c>
      <c r="AB1585" s="78">
        <v>0</v>
      </c>
      <c r="AC1585" s="78">
        <v>1</v>
      </c>
      <c r="AD1585" s="78">
        <v>0</v>
      </c>
      <c r="AE1585" s="90">
        <v>0</v>
      </c>
      <c r="AF1585" s="90">
        <v>0</v>
      </c>
      <c r="AG1585" s="90">
        <v>0</v>
      </c>
      <c r="AH1585" s="90">
        <v>0</v>
      </c>
      <c r="AI1585" s="90">
        <v>0</v>
      </c>
      <c r="AJ1585" s="90">
        <v>0</v>
      </c>
      <c r="AK1585" s="90">
        <v>0</v>
      </c>
      <c r="AL1585" s="90">
        <v>0</v>
      </c>
      <c r="AM1585" s="90">
        <v>0</v>
      </c>
      <c r="AN1585" s="66">
        <v>44308.823564814818</v>
      </c>
      <c r="AO1585" s="65">
        <v>62</v>
      </c>
      <c r="AQ1585" s="16" t="s">
        <v>397</v>
      </c>
    </row>
    <row r="1586" spans="1:43">
      <c r="A1586" s="73" t="s">
        <v>5793</v>
      </c>
      <c r="B1586" s="72" t="s">
        <v>5792</v>
      </c>
      <c r="C1586" s="94">
        <v>98520602</v>
      </c>
      <c r="D1586" s="93"/>
      <c r="E1586" s="69" t="s">
        <v>5791</v>
      </c>
      <c r="F1586" s="68"/>
      <c r="G1586" s="86">
        <v>0</v>
      </c>
      <c r="H1586" s="85">
        <v>0</v>
      </c>
      <c r="I1586" s="85">
        <v>0</v>
      </c>
      <c r="J1586" s="84">
        <v>0</v>
      </c>
      <c r="K1586" s="84">
        <v>1</v>
      </c>
      <c r="L1586" s="84">
        <v>0</v>
      </c>
      <c r="M1586" s="83">
        <v>0</v>
      </c>
      <c r="N1586" s="83">
        <v>1</v>
      </c>
      <c r="O1586" s="83">
        <v>0</v>
      </c>
      <c r="P1586" s="82">
        <v>0</v>
      </c>
      <c r="Q1586" s="82">
        <v>1</v>
      </c>
      <c r="R1586" s="82">
        <v>0</v>
      </c>
      <c r="S1586" s="81">
        <v>0</v>
      </c>
      <c r="T1586" s="81">
        <v>4</v>
      </c>
      <c r="U1586" s="81">
        <v>0</v>
      </c>
      <c r="V1586" s="80">
        <v>0</v>
      </c>
      <c r="W1586" s="80">
        <v>1</v>
      </c>
      <c r="X1586" s="80">
        <v>0</v>
      </c>
      <c r="Y1586" s="79">
        <v>0</v>
      </c>
      <c r="Z1586" s="79">
        <v>0</v>
      </c>
      <c r="AA1586" s="79">
        <v>0</v>
      </c>
      <c r="AB1586" s="78">
        <v>0</v>
      </c>
      <c r="AC1586" s="78">
        <v>4</v>
      </c>
      <c r="AD1586" s="78">
        <v>0</v>
      </c>
      <c r="AE1586" s="90">
        <v>0</v>
      </c>
      <c r="AF1586" s="90">
        <v>0</v>
      </c>
      <c r="AG1586" s="90">
        <v>0</v>
      </c>
      <c r="AH1586" s="90">
        <v>0</v>
      </c>
      <c r="AI1586" s="90">
        <v>0</v>
      </c>
      <c r="AJ1586" s="90">
        <v>0</v>
      </c>
      <c r="AK1586" s="90">
        <v>0</v>
      </c>
      <c r="AL1586" s="90">
        <v>0</v>
      </c>
      <c r="AM1586" s="90">
        <v>0</v>
      </c>
      <c r="AN1586" s="66">
        <v>44308.823553240742</v>
      </c>
      <c r="AO1586" s="65">
        <v>62</v>
      </c>
      <c r="AQ1586" s="16" t="s">
        <v>397</v>
      </c>
    </row>
    <row r="1587" spans="1:43">
      <c r="A1587" s="73" t="s">
        <v>5790</v>
      </c>
      <c r="B1587" s="72" t="s">
        <v>5789</v>
      </c>
      <c r="C1587" s="75">
        <v>92388699</v>
      </c>
      <c r="D1587" s="74"/>
      <c r="E1587" s="69" t="s">
        <v>5788</v>
      </c>
      <c r="F1587" s="68"/>
      <c r="G1587" s="86">
        <v>0</v>
      </c>
      <c r="H1587" s="85">
        <v>0</v>
      </c>
      <c r="I1587" s="85">
        <v>0</v>
      </c>
      <c r="J1587" s="84">
        <v>0</v>
      </c>
      <c r="K1587" s="84">
        <v>2</v>
      </c>
      <c r="L1587" s="84">
        <v>1</v>
      </c>
      <c r="M1587" s="83">
        <v>0</v>
      </c>
      <c r="N1587" s="83">
        <v>2</v>
      </c>
      <c r="O1587" s="83">
        <v>1</v>
      </c>
      <c r="P1587" s="82">
        <v>0</v>
      </c>
      <c r="Q1587" s="82">
        <v>2</v>
      </c>
      <c r="R1587" s="82">
        <v>1</v>
      </c>
      <c r="S1587" s="81">
        <v>0</v>
      </c>
      <c r="T1587" s="81">
        <v>0</v>
      </c>
      <c r="U1587" s="81">
        <v>0</v>
      </c>
      <c r="V1587" s="80">
        <v>0</v>
      </c>
      <c r="W1587" s="80">
        <v>0</v>
      </c>
      <c r="X1587" s="80">
        <v>0</v>
      </c>
      <c r="Y1587" s="79">
        <v>0</v>
      </c>
      <c r="Z1587" s="79">
        <v>0</v>
      </c>
      <c r="AA1587" s="79">
        <v>0</v>
      </c>
      <c r="AB1587" s="78">
        <v>0</v>
      </c>
      <c r="AC1587" s="78">
        <v>0</v>
      </c>
      <c r="AD1587" s="78">
        <v>0</v>
      </c>
      <c r="AE1587" s="90">
        <v>0</v>
      </c>
      <c r="AF1587" s="90">
        <v>0</v>
      </c>
      <c r="AG1587" s="90">
        <v>0</v>
      </c>
      <c r="AH1587" s="90">
        <v>0</v>
      </c>
      <c r="AI1587" s="90">
        <v>0</v>
      </c>
      <c r="AJ1587" s="90">
        <v>0</v>
      </c>
      <c r="AK1587" s="90">
        <v>0</v>
      </c>
      <c r="AL1587" s="90">
        <v>0</v>
      </c>
      <c r="AM1587" s="90">
        <v>0</v>
      </c>
      <c r="AN1587" s="66">
        <v>44308.823553240742</v>
      </c>
      <c r="AO1587" s="65">
        <v>75</v>
      </c>
      <c r="AQ1587" s="16" t="s">
        <v>397</v>
      </c>
    </row>
    <row r="1588" spans="1:43">
      <c r="A1588" s="73" t="s">
        <v>5787</v>
      </c>
      <c r="B1588" s="72" t="s">
        <v>5786</v>
      </c>
      <c r="C1588" s="71">
        <v>93375237</v>
      </c>
      <c r="D1588" s="70"/>
      <c r="E1588" s="69" t="s">
        <v>5785</v>
      </c>
      <c r="F1588" s="76" t="s">
        <v>5784</v>
      </c>
      <c r="G1588" s="86">
        <v>0</v>
      </c>
      <c r="H1588" s="85">
        <v>1</v>
      </c>
      <c r="I1588" s="85">
        <v>0</v>
      </c>
      <c r="J1588" s="84">
        <v>0</v>
      </c>
      <c r="K1588" s="84">
        <v>4</v>
      </c>
      <c r="L1588" s="84">
        <v>0</v>
      </c>
      <c r="M1588" s="83">
        <v>0</v>
      </c>
      <c r="N1588" s="83">
        <v>4</v>
      </c>
      <c r="O1588" s="83">
        <v>0</v>
      </c>
      <c r="P1588" s="82">
        <v>0</v>
      </c>
      <c r="Q1588" s="82">
        <v>4</v>
      </c>
      <c r="R1588" s="82">
        <v>0</v>
      </c>
      <c r="S1588" s="81">
        <v>0</v>
      </c>
      <c r="T1588" s="81">
        <v>2</v>
      </c>
      <c r="U1588" s="81">
        <v>0</v>
      </c>
      <c r="V1588" s="80">
        <v>0</v>
      </c>
      <c r="W1588" s="80">
        <v>2</v>
      </c>
      <c r="X1588" s="80">
        <v>0</v>
      </c>
      <c r="Y1588" s="79">
        <v>0</v>
      </c>
      <c r="Z1588" s="79">
        <v>1</v>
      </c>
      <c r="AA1588" s="79">
        <v>0</v>
      </c>
      <c r="AB1588" s="78">
        <v>0</v>
      </c>
      <c r="AC1588" s="78">
        <v>2</v>
      </c>
      <c r="AD1588" s="78">
        <v>0</v>
      </c>
      <c r="AE1588" s="90">
        <v>0</v>
      </c>
      <c r="AF1588" s="90">
        <v>0</v>
      </c>
      <c r="AG1588" s="90">
        <v>0</v>
      </c>
      <c r="AH1588" s="90">
        <v>0</v>
      </c>
      <c r="AI1588" s="90">
        <v>0</v>
      </c>
      <c r="AJ1588" s="90">
        <v>0</v>
      </c>
      <c r="AK1588" s="90">
        <v>0</v>
      </c>
      <c r="AL1588" s="90">
        <v>0</v>
      </c>
      <c r="AM1588" s="90">
        <v>0</v>
      </c>
      <c r="AN1588" s="66">
        <v>44308.823541666665</v>
      </c>
      <c r="AO1588" s="65">
        <v>90</v>
      </c>
      <c r="AQ1588" s="16" t="s">
        <v>397</v>
      </c>
    </row>
    <row r="1589" spans="1:43">
      <c r="A1589" s="73" t="s">
        <v>5783</v>
      </c>
      <c r="B1589" s="72" t="s">
        <v>5729</v>
      </c>
      <c r="C1589" s="71" t="s">
        <v>5728</v>
      </c>
      <c r="D1589" s="70"/>
      <c r="E1589" s="69" t="s">
        <v>5727</v>
      </c>
      <c r="F1589" s="76" t="s">
        <v>5726</v>
      </c>
      <c r="G1589" s="86">
        <v>0</v>
      </c>
      <c r="H1589" s="85">
        <v>0</v>
      </c>
      <c r="I1589" s="85">
        <v>0</v>
      </c>
      <c r="J1589" s="84">
        <v>0</v>
      </c>
      <c r="K1589" s="84">
        <v>6</v>
      </c>
      <c r="L1589" s="84">
        <v>0</v>
      </c>
      <c r="M1589" s="83">
        <v>0</v>
      </c>
      <c r="N1589" s="83">
        <v>6</v>
      </c>
      <c r="O1589" s="83">
        <v>0</v>
      </c>
      <c r="P1589" s="82">
        <v>0</v>
      </c>
      <c r="Q1589" s="82">
        <v>6</v>
      </c>
      <c r="R1589" s="82">
        <v>0</v>
      </c>
      <c r="S1589" s="81">
        <v>0</v>
      </c>
      <c r="T1589" s="81">
        <v>6</v>
      </c>
      <c r="U1589" s="81">
        <v>0</v>
      </c>
      <c r="V1589" s="80">
        <v>0</v>
      </c>
      <c r="W1589" s="80">
        <v>6</v>
      </c>
      <c r="X1589" s="80">
        <v>0</v>
      </c>
      <c r="Y1589" s="79">
        <v>0</v>
      </c>
      <c r="Z1589" s="79">
        <v>0</v>
      </c>
      <c r="AA1589" s="79">
        <v>0</v>
      </c>
      <c r="AB1589" s="78">
        <v>0</v>
      </c>
      <c r="AC1589" s="78">
        <v>6</v>
      </c>
      <c r="AD1589" s="78">
        <v>0</v>
      </c>
      <c r="AE1589" s="90">
        <v>0</v>
      </c>
      <c r="AF1589" s="90">
        <v>0</v>
      </c>
      <c r="AG1589" s="90">
        <v>0</v>
      </c>
      <c r="AH1589" s="90">
        <v>0</v>
      </c>
      <c r="AI1589" s="90">
        <v>0</v>
      </c>
      <c r="AJ1589" s="90">
        <v>0</v>
      </c>
      <c r="AK1589" s="90">
        <v>0</v>
      </c>
      <c r="AL1589" s="90">
        <v>0</v>
      </c>
      <c r="AM1589" s="90">
        <v>0</v>
      </c>
      <c r="AN1589" s="66">
        <v>44308.823530092595</v>
      </c>
      <c r="AO1589" s="65">
        <v>168</v>
      </c>
      <c r="AQ1589" s="16" t="s">
        <v>397</v>
      </c>
    </row>
    <row r="1590" spans="1:43">
      <c r="A1590" s="73" t="s">
        <v>5782</v>
      </c>
      <c r="B1590" s="72" t="s">
        <v>5781</v>
      </c>
      <c r="C1590" s="71" t="s">
        <v>5780</v>
      </c>
      <c r="D1590" s="70"/>
      <c r="E1590" s="69" t="s">
        <v>5779</v>
      </c>
      <c r="F1590" s="76" t="s">
        <v>5778</v>
      </c>
      <c r="G1590" s="86">
        <v>0</v>
      </c>
      <c r="H1590" s="85">
        <v>0</v>
      </c>
      <c r="I1590" s="85">
        <v>0</v>
      </c>
      <c r="J1590" s="84">
        <v>0</v>
      </c>
      <c r="K1590" s="84">
        <v>6</v>
      </c>
      <c r="L1590" s="84">
        <v>0</v>
      </c>
      <c r="M1590" s="83">
        <v>0</v>
      </c>
      <c r="N1590" s="83">
        <v>6</v>
      </c>
      <c r="O1590" s="83">
        <v>0</v>
      </c>
      <c r="P1590" s="82">
        <v>0</v>
      </c>
      <c r="Q1590" s="82">
        <v>6</v>
      </c>
      <c r="R1590" s="82">
        <v>0</v>
      </c>
      <c r="S1590" s="81">
        <v>0</v>
      </c>
      <c r="T1590" s="81">
        <v>6</v>
      </c>
      <c r="U1590" s="81">
        <v>0</v>
      </c>
      <c r="V1590" s="80">
        <v>0</v>
      </c>
      <c r="W1590" s="80">
        <v>6</v>
      </c>
      <c r="X1590" s="80">
        <v>0</v>
      </c>
      <c r="Y1590" s="79">
        <v>0</v>
      </c>
      <c r="Z1590" s="79">
        <v>0</v>
      </c>
      <c r="AA1590" s="79">
        <v>0</v>
      </c>
      <c r="AB1590" s="78">
        <v>0</v>
      </c>
      <c r="AC1590" s="78">
        <v>6</v>
      </c>
      <c r="AD1590" s="78">
        <v>0</v>
      </c>
      <c r="AE1590" s="90">
        <v>0</v>
      </c>
      <c r="AF1590" s="90">
        <v>0</v>
      </c>
      <c r="AG1590" s="90">
        <v>0</v>
      </c>
      <c r="AH1590" s="90">
        <v>0</v>
      </c>
      <c r="AI1590" s="90">
        <v>0</v>
      </c>
      <c r="AJ1590" s="90">
        <v>0</v>
      </c>
      <c r="AK1590" s="90">
        <v>0</v>
      </c>
      <c r="AL1590" s="90">
        <v>0</v>
      </c>
      <c r="AM1590" s="90">
        <v>0</v>
      </c>
      <c r="AN1590" s="66">
        <v>44308.823530092595</v>
      </c>
      <c r="AO1590" s="65">
        <v>168</v>
      </c>
      <c r="AQ1590" s="16" t="s">
        <v>397</v>
      </c>
    </row>
    <row r="1591" spans="1:43">
      <c r="A1591" s="73" t="s">
        <v>5777</v>
      </c>
      <c r="B1591" s="72" t="s">
        <v>2360</v>
      </c>
      <c r="C1591" s="75" t="s">
        <v>3144</v>
      </c>
      <c r="D1591" s="74"/>
      <c r="E1591" s="69" t="s">
        <v>2358</v>
      </c>
      <c r="F1591" s="68"/>
      <c r="G1591" s="86">
        <v>0</v>
      </c>
      <c r="H1591" s="85">
        <v>0</v>
      </c>
      <c r="I1591" s="85">
        <v>0</v>
      </c>
      <c r="J1591" s="84">
        <v>0</v>
      </c>
      <c r="K1591" s="84">
        <v>0</v>
      </c>
      <c r="L1591" s="84">
        <v>0</v>
      </c>
      <c r="M1591" s="83">
        <v>0</v>
      </c>
      <c r="N1591" s="83">
        <v>0</v>
      </c>
      <c r="O1591" s="83">
        <v>0</v>
      </c>
      <c r="P1591" s="82">
        <v>0</v>
      </c>
      <c r="Q1591" s="82">
        <v>0</v>
      </c>
      <c r="R1591" s="82">
        <v>0</v>
      </c>
      <c r="S1591" s="81">
        <v>0</v>
      </c>
      <c r="T1591" s="81">
        <v>0</v>
      </c>
      <c r="U1591" s="81">
        <v>0</v>
      </c>
      <c r="V1591" s="80">
        <v>0</v>
      </c>
      <c r="W1591" s="80">
        <v>6</v>
      </c>
      <c r="X1591" s="80">
        <v>0</v>
      </c>
      <c r="Y1591" s="79">
        <v>0</v>
      </c>
      <c r="Z1591" s="79">
        <v>0</v>
      </c>
      <c r="AA1591" s="79">
        <v>0</v>
      </c>
      <c r="AB1591" s="78">
        <v>0</v>
      </c>
      <c r="AC1591" s="78">
        <v>6</v>
      </c>
      <c r="AD1591" s="78">
        <v>0</v>
      </c>
      <c r="AE1591" s="90">
        <v>0</v>
      </c>
      <c r="AF1591" s="90">
        <v>0</v>
      </c>
      <c r="AG1591" s="90">
        <v>0</v>
      </c>
      <c r="AH1591" s="90">
        <v>0</v>
      </c>
      <c r="AI1591" s="90">
        <v>0</v>
      </c>
      <c r="AJ1591" s="90">
        <v>0</v>
      </c>
      <c r="AK1591" s="90">
        <v>0</v>
      </c>
      <c r="AL1591" s="90">
        <v>0</v>
      </c>
      <c r="AM1591" s="90">
        <v>0</v>
      </c>
      <c r="AN1591" s="66">
        <v>44302.649675925924</v>
      </c>
      <c r="AO1591" s="65">
        <v>60</v>
      </c>
      <c r="AQ1591" s="16" t="s">
        <v>397</v>
      </c>
    </row>
    <row r="1592" spans="1:43">
      <c r="A1592" s="73" t="s">
        <v>5776</v>
      </c>
      <c r="B1592" s="72" t="s">
        <v>5775</v>
      </c>
      <c r="C1592" s="75" t="s">
        <v>2765</v>
      </c>
      <c r="D1592" s="74"/>
      <c r="E1592" s="69" t="s">
        <v>5774</v>
      </c>
      <c r="F1592" s="76" t="s">
        <v>5773</v>
      </c>
      <c r="G1592" s="86">
        <v>0</v>
      </c>
      <c r="H1592" s="85">
        <v>0</v>
      </c>
      <c r="I1592" s="85">
        <v>0</v>
      </c>
      <c r="J1592" s="84">
        <v>0</v>
      </c>
      <c r="K1592" s="84">
        <v>0</v>
      </c>
      <c r="L1592" s="84">
        <v>2</v>
      </c>
      <c r="M1592" s="83">
        <v>0</v>
      </c>
      <c r="N1592" s="83">
        <v>0</v>
      </c>
      <c r="O1592" s="83">
        <v>2</v>
      </c>
      <c r="P1592" s="82">
        <v>0</v>
      </c>
      <c r="Q1592" s="82">
        <v>0</v>
      </c>
      <c r="R1592" s="82">
        <v>0</v>
      </c>
      <c r="S1592" s="81">
        <v>0</v>
      </c>
      <c r="T1592" s="81">
        <v>0</v>
      </c>
      <c r="U1592" s="81">
        <v>0</v>
      </c>
      <c r="V1592" s="80">
        <v>0</v>
      </c>
      <c r="W1592" s="80">
        <v>0</v>
      </c>
      <c r="X1592" s="80">
        <v>0</v>
      </c>
      <c r="Y1592" s="79">
        <v>0</v>
      </c>
      <c r="Z1592" s="79">
        <v>0</v>
      </c>
      <c r="AA1592" s="79">
        <v>0</v>
      </c>
      <c r="AB1592" s="78">
        <v>0</v>
      </c>
      <c r="AC1592" s="78">
        <v>0</v>
      </c>
      <c r="AD1592" s="78">
        <v>0</v>
      </c>
      <c r="AE1592" s="90">
        <v>0</v>
      </c>
      <c r="AF1592" s="90">
        <v>0</v>
      </c>
      <c r="AG1592" s="90">
        <v>0</v>
      </c>
      <c r="AH1592" s="90">
        <v>0</v>
      </c>
      <c r="AI1592" s="90">
        <v>0</v>
      </c>
      <c r="AJ1592" s="90">
        <v>0</v>
      </c>
      <c r="AK1592" s="90">
        <v>0</v>
      </c>
      <c r="AL1592" s="90">
        <v>0</v>
      </c>
      <c r="AM1592" s="90">
        <v>0</v>
      </c>
      <c r="AN1592" s="66">
        <v>44302.649664351855</v>
      </c>
      <c r="AO1592" s="65">
        <v>57</v>
      </c>
      <c r="AQ1592" s="16" t="s">
        <v>397</v>
      </c>
    </row>
    <row r="1593" spans="1:43">
      <c r="A1593" s="73" t="s">
        <v>5772</v>
      </c>
      <c r="B1593" s="72" t="s">
        <v>5771</v>
      </c>
      <c r="C1593" s="75" t="s">
        <v>5770</v>
      </c>
      <c r="D1593" s="74"/>
      <c r="E1593" s="69" t="s">
        <v>5769</v>
      </c>
      <c r="F1593" s="76" t="s">
        <v>5768</v>
      </c>
      <c r="G1593" s="86">
        <v>0</v>
      </c>
      <c r="H1593" s="85">
        <v>0</v>
      </c>
      <c r="I1593" s="85">
        <v>0</v>
      </c>
      <c r="J1593" s="84">
        <v>0</v>
      </c>
      <c r="K1593" s="84">
        <v>0</v>
      </c>
      <c r="L1593" s="84">
        <v>0</v>
      </c>
      <c r="M1593" s="83">
        <v>0</v>
      </c>
      <c r="N1593" s="83">
        <v>0</v>
      </c>
      <c r="O1593" s="83">
        <v>0</v>
      </c>
      <c r="P1593" s="82">
        <v>0</v>
      </c>
      <c r="Q1593" s="82">
        <v>0</v>
      </c>
      <c r="R1593" s="82">
        <v>0</v>
      </c>
      <c r="S1593" s="81">
        <v>0</v>
      </c>
      <c r="T1593" s="81">
        <v>3</v>
      </c>
      <c r="U1593" s="81">
        <v>0</v>
      </c>
      <c r="V1593" s="80">
        <v>0</v>
      </c>
      <c r="W1593" s="80">
        <v>0</v>
      </c>
      <c r="X1593" s="80">
        <v>0</v>
      </c>
      <c r="Y1593" s="79">
        <v>0</v>
      </c>
      <c r="Z1593" s="79">
        <v>0</v>
      </c>
      <c r="AA1593" s="79">
        <v>0</v>
      </c>
      <c r="AB1593" s="78">
        <v>0</v>
      </c>
      <c r="AC1593" s="78">
        <v>3</v>
      </c>
      <c r="AD1593" s="78">
        <v>0</v>
      </c>
      <c r="AE1593" s="90">
        <v>0</v>
      </c>
      <c r="AF1593" s="90">
        <v>0</v>
      </c>
      <c r="AG1593" s="90">
        <v>0</v>
      </c>
      <c r="AH1593" s="90">
        <v>0</v>
      </c>
      <c r="AI1593" s="90">
        <v>0</v>
      </c>
      <c r="AJ1593" s="90">
        <v>0</v>
      </c>
      <c r="AK1593" s="90">
        <v>0</v>
      </c>
      <c r="AL1593" s="90">
        <v>0</v>
      </c>
      <c r="AM1593" s="90">
        <v>0</v>
      </c>
      <c r="AN1593" s="66">
        <v>44302.649664351855</v>
      </c>
      <c r="AO1593" s="65">
        <v>32</v>
      </c>
      <c r="AQ1593" s="16" t="s">
        <v>397</v>
      </c>
    </row>
    <row r="1594" spans="1:43">
      <c r="A1594" s="73" t="s">
        <v>5767</v>
      </c>
      <c r="B1594" s="72" t="s">
        <v>4968</v>
      </c>
      <c r="C1594" s="71" t="s">
        <v>4967</v>
      </c>
      <c r="D1594" s="70"/>
      <c r="E1594" s="69" t="s">
        <v>4966</v>
      </c>
      <c r="F1594" s="76" t="s">
        <v>4965</v>
      </c>
      <c r="G1594" s="86">
        <v>0</v>
      </c>
      <c r="H1594" s="85">
        <v>2</v>
      </c>
      <c r="I1594" s="85">
        <v>0</v>
      </c>
      <c r="J1594" s="84">
        <v>0</v>
      </c>
      <c r="K1594" s="84">
        <v>4</v>
      </c>
      <c r="L1594" s="84">
        <v>0</v>
      </c>
      <c r="M1594" s="83">
        <v>0</v>
      </c>
      <c r="N1594" s="83">
        <v>4</v>
      </c>
      <c r="O1594" s="83">
        <v>0</v>
      </c>
      <c r="P1594" s="82">
        <v>0</v>
      </c>
      <c r="Q1594" s="82">
        <v>4</v>
      </c>
      <c r="R1594" s="82">
        <v>0</v>
      </c>
      <c r="S1594" s="81">
        <v>0</v>
      </c>
      <c r="T1594" s="81">
        <v>4</v>
      </c>
      <c r="U1594" s="81">
        <v>0</v>
      </c>
      <c r="V1594" s="80">
        <v>0</v>
      </c>
      <c r="W1594" s="80">
        <v>4</v>
      </c>
      <c r="X1594" s="80">
        <v>0</v>
      </c>
      <c r="Y1594" s="79">
        <v>0</v>
      </c>
      <c r="Z1594" s="79">
        <v>2</v>
      </c>
      <c r="AA1594" s="79">
        <v>0</v>
      </c>
      <c r="AB1594" s="78">
        <v>0</v>
      </c>
      <c r="AC1594" s="78">
        <v>4</v>
      </c>
      <c r="AD1594" s="78">
        <v>0</v>
      </c>
      <c r="AE1594" s="90">
        <v>0</v>
      </c>
      <c r="AF1594" s="90">
        <v>0</v>
      </c>
      <c r="AG1594" s="90">
        <v>0</v>
      </c>
      <c r="AH1594" s="90">
        <v>0</v>
      </c>
      <c r="AI1594" s="90">
        <v>0</v>
      </c>
      <c r="AJ1594" s="90">
        <v>0</v>
      </c>
      <c r="AK1594" s="90">
        <v>0</v>
      </c>
      <c r="AL1594" s="90">
        <v>0</v>
      </c>
      <c r="AM1594" s="90">
        <v>0</v>
      </c>
      <c r="AN1594" s="66">
        <v>44302.649652777778</v>
      </c>
      <c r="AO1594" s="65">
        <v>114</v>
      </c>
      <c r="AQ1594" s="16" t="s">
        <v>397</v>
      </c>
    </row>
    <row r="1595" spans="1:43">
      <c r="A1595" s="73" t="s">
        <v>5766</v>
      </c>
      <c r="B1595" s="72" t="s">
        <v>5765</v>
      </c>
      <c r="C1595" s="71" t="s">
        <v>5764</v>
      </c>
      <c r="D1595" s="70"/>
      <c r="E1595" s="69" t="s">
        <v>5763</v>
      </c>
      <c r="F1595" s="68"/>
      <c r="G1595" s="12">
        <v>0</v>
      </c>
      <c r="H1595" s="12">
        <v>0</v>
      </c>
      <c r="I1595" s="12">
        <v>0</v>
      </c>
      <c r="J1595" s="11">
        <v>0</v>
      </c>
      <c r="K1595" s="11">
        <v>0</v>
      </c>
      <c r="L1595" s="11">
        <v>0</v>
      </c>
      <c r="M1595" s="10">
        <v>0</v>
      </c>
      <c r="N1595" s="10">
        <v>0</v>
      </c>
      <c r="O1595" s="10">
        <v>0</v>
      </c>
      <c r="P1595" s="9">
        <v>0</v>
      </c>
      <c r="Q1595" s="9">
        <v>0</v>
      </c>
      <c r="R1595" s="9">
        <v>0</v>
      </c>
      <c r="S1595" s="8">
        <v>0</v>
      </c>
      <c r="T1595" s="8">
        <v>0</v>
      </c>
      <c r="U1595" s="8">
        <v>12</v>
      </c>
      <c r="V1595" s="7">
        <v>0</v>
      </c>
      <c r="W1595" s="7">
        <v>0</v>
      </c>
      <c r="X1595" s="7">
        <v>0</v>
      </c>
      <c r="Y1595" s="6">
        <v>0</v>
      </c>
      <c r="Z1595" s="6">
        <v>0</v>
      </c>
      <c r="AA1595" s="6">
        <v>0</v>
      </c>
      <c r="AB1595" s="5">
        <v>0</v>
      </c>
      <c r="AC1595" s="5">
        <v>0</v>
      </c>
      <c r="AD1595" s="5">
        <v>1</v>
      </c>
      <c r="AE1595" s="90">
        <v>0</v>
      </c>
      <c r="AF1595" s="90">
        <v>0</v>
      </c>
      <c r="AG1595" s="90">
        <v>0</v>
      </c>
      <c r="AH1595" s="90">
        <v>0</v>
      </c>
      <c r="AI1595" s="2">
        <v>0</v>
      </c>
      <c r="AJ1595" s="2">
        <v>0</v>
      </c>
      <c r="AK1595" s="2">
        <v>0</v>
      </c>
      <c r="AL1595" s="2">
        <v>0</v>
      </c>
      <c r="AM1595" s="2">
        <v>0</v>
      </c>
      <c r="AN1595" s="66">
        <v>44302.649652777778</v>
      </c>
      <c r="AO1595" s="65">
        <v>195</v>
      </c>
      <c r="AQ1595" s="16" t="s">
        <v>397</v>
      </c>
    </row>
    <row r="1596" spans="1:43">
      <c r="A1596" s="73" t="s">
        <v>5762</v>
      </c>
      <c r="B1596" s="72" t="s">
        <v>5761</v>
      </c>
      <c r="C1596" s="71" t="s">
        <v>5760</v>
      </c>
      <c r="D1596" s="70"/>
      <c r="E1596" s="69" t="s">
        <v>5759</v>
      </c>
      <c r="F1596" s="76" t="s">
        <v>5758</v>
      </c>
      <c r="G1596" s="86">
        <v>0</v>
      </c>
      <c r="H1596" s="85">
        <v>0</v>
      </c>
      <c r="I1596" s="85">
        <v>0</v>
      </c>
      <c r="J1596" s="84">
        <v>0</v>
      </c>
      <c r="K1596" s="84">
        <v>0</v>
      </c>
      <c r="L1596" s="84">
        <v>0</v>
      </c>
      <c r="M1596" s="83">
        <v>0</v>
      </c>
      <c r="N1596" s="83">
        <v>0</v>
      </c>
      <c r="O1596" s="83">
        <v>0</v>
      </c>
      <c r="P1596" s="82">
        <v>0</v>
      </c>
      <c r="Q1596" s="82">
        <v>0</v>
      </c>
      <c r="R1596" s="82">
        <v>0</v>
      </c>
      <c r="S1596" s="81">
        <v>0</v>
      </c>
      <c r="T1596" s="81">
        <v>0</v>
      </c>
      <c r="U1596" s="81">
        <v>0</v>
      </c>
      <c r="V1596" s="80">
        <v>0</v>
      </c>
      <c r="W1596" s="80">
        <v>0</v>
      </c>
      <c r="X1596" s="80">
        <v>0</v>
      </c>
      <c r="Y1596" s="79">
        <v>0</v>
      </c>
      <c r="Z1596" s="79">
        <v>0</v>
      </c>
      <c r="AA1596" s="79">
        <v>0</v>
      </c>
      <c r="AB1596" s="78">
        <v>0</v>
      </c>
      <c r="AC1596" s="78">
        <v>0</v>
      </c>
      <c r="AD1596" s="78">
        <v>0</v>
      </c>
      <c r="AE1596" s="90">
        <v>1</v>
      </c>
      <c r="AF1596" s="90">
        <v>0</v>
      </c>
      <c r="AG1596" s="90">
        <v>0</v>
      </c>
      <c r="AH1596" s="90">
        <v>0</v>
      </c>
      <c r="AI1596" s="90">
        <v>0</v>
      </c>
      <c r="AJ1596" s="90">
        <v>0</v>
      </c>
      <c r="AK1596" s="90">
        <v>0</v>
      </c>
      <c r="AL1596" s="90">
        <v>0</v>
      </c>
      <c r="AM1596" s="90">
        <v>0</v>
      </c>
      <c r="AN1596" s="66">
        <v>44302.649641203701</v>
      </c>
      <c r="AO1596" s="65">
        <v>32</v>
      </c>
      <c r="AQ1596" s="16" t="s">
        <v>397</v>
      </c>
    </row>
    <row r="1597" spans="1:43">
      <c r="A1597" s="73" t="s">
        <v>5757</v>
      </c>
      <c r="B1597" s="72" t="s">
        <v>5756</v>
      </c>
      <c r="C1597" s="71" t="s">
        <v>5755</v>
      </c>
      <c r="D1597" s="70"/>
      <c r="E1597" s="69" t="s">
        <v>5754</v>
      </c>
      <c r="F1597" s="76" t="s">
        <v>5753</v>
      </c>
      <c r="G1597" s="86">
        <v>0</v>
      </c>
      <c r="H1597" s="85">
        <v>0</v>
      </c>
      <c r="I1597" s="85">
        <v>0</v>
      </c>
      <c r="J1597" s="84">
        <v>0</v>
      </c>
      <c r="K1597" s="84">
        <v>0</v>
      </c>
      <c r="L1597" s="84">
        <v>0</v>
      </c>
      <c r="M1597" s="83">
        <v>0</v>
      </c>
      <c r="N1597" s="83">
        <v>0</v>
      </c>
      <c r="O1597" s="83">
        <v>0</v>
      </c>
      <c r="P1597" s="82">
        <v>0</v>
      </c>
      <c r="Q1597" s="82">
        <v>0</v>
      </c>
      <c r="R1597" s="82">
        <v>0</v>
      </c>
      <c r="S1597" s="81">
        <v>0</v>
      </c>
      <c r="T1597" s="81">
        <v>3</v>
      </c>
      <c r="U1597" s="81">
        <v>0</v>
      </c>
      <c r="V1597" s="80">
        <v>0</v>
      </c>
      <c r="W1597" s="80">
        <v>0</v>
      </c>
      <c r="X1597" s="80">
        <v>0</v>
      </c>
      <c r="Y1597" s="79">
        <v>0</v>
      </c>
      <c r="Z1597" s="79">
        <v>0</v>
      </c>
      <c r="AA1597" s="79">
        <v>0</v>
      </c>
      <c r="AB1597" s="78">
        <v>0</v>
      </c>
      <c r="AC1597" s="78">
        <v>3</v>
      </c>
      <c r="AD1597" s="78">
        <v>0</v>
      </c>
      <c r="AE1597" s="90">
        <v>0</v>
      </c>
      <c r="AF1597" s="90">
        <v>0</v>
      </c>
      <c r="AG1597" s="90">
        <v>0</v>
      </c>
      <c r="AH1597" s="90">
        <v>0</v>
      </c>
      <c r="AI1597" s="90">
        <v>0</v>
      </c>
      <c r="AJ1597" s="90">
        <v>0</v>
      </c>
      <c r="AK1597" s="90">
        <v>0</v>
      </c>
      <c r="AL1597" s="90">
        <v>0</v>
      </c>
      <c r="AM1597" s="90">
        <v>0</v>
      </c>
      <c r="AN1597" s="66">
        <v>44302.649641203701</v>
      </c>
      <c r="AO1597" s="65">
        <v>32</v>
      </c>
      <c r="AQ1597" s="16" t="s">
        <v>397</v>
      </c>
    </row>
    <row r="1598" spans="1:43">
      <c r="A1598" s="73" t="s">
        <v>5752</v>
      </c>
      <c r="B1598" s="72" t="s">
        <v>5751</v>
      </c>
      <c r="C1598" s="71" t="s">
        <v>5750</v>
      </c>
      <c r="D1598" s="70"/>
      <c r="E1598" s="69" t="s">
        <v>5749</v>
      </c>
      <c r="F1598" s="76" t="s">
        <v>5748</v>
      </c>
      <c r="G1598" s="86">
        <v>0</v>
      </c>
      <c r="H1598" s="85">
        <v>0</v>
      </c>
      <c r="I1598" s="85">
        <v>0</v>
      </c>
      <c r="J1598" s="84">
        <v>0</v>
      </c>
      <c r="K1598" s="84">
        <v>3</v>
      </c>
      <c r="L1598" s="84">
        <v>0</v>
      </c>
      <c r="M1598" s="83">
        <v>0</v>
      </c>
      <c r="N1598" s="83">
        <v>3</v>
      </c>
      <c r="O1598" s="83">
        <v>0</v>
      </c>
      <c r="P1598" s="82">
        <v>0</v>
      </c>
      <c r="Q1598" s="82">
        <v>3</v>
      </c>
      <c r="R1598" s="82">
        <v>0</v>
      </c>
      <c r="S1598" s="81">
        <v>0</v>
      </c>
      <c r="T1598" s="81">
        <v>3</v>
      </c>
      <c r="U1598" s="81">
        <v>0</v>
      </c>
      <c r="V1598" s="80">
        <v>0</v>
      </c>
      <c r="W1598" s="80">
        <v>3</v>
      </c>
      <c r="X1598" s="80">
        <v>0</v>
      </c>
      <c r="Y1598" s="79">
        <v>0</v>
      </c>
      <c r="Z1598" s="79">
        <v>0</v>
      </c>
      <c r="AA1598" s="79">
        <v>0</v>
      </c>
      <c r="AB1598" s="78">
        <v>0</v>
      </c>
      <c r="AC1598" s="78">
        <v>3</v>
      </c>
      <c r="AD1598" s="78">
        <v>0</v>
      </c>
      <c r="AE1598" s="90">
        <v>0</v>
      </c>
      <c r="AF1598" s="90">
        <v>0</v>
      </c>
      <c r="AG1598" s="90">
        <v>0</v>
      </c>
      <c r="AH1598" s="90">
        <v>0</v>
      </c>
      <c r="AI1598" s="90">
        <v>0</v>
      </c>
      <c r="AJ1598" s="90">
        <v>0</v>
      </c>
      <c r="AK1598" s="90">
        <v>0</v>
      </c>
      <c r="AL1598" s="90">
        <v>0</v>
      </c>
      <c r="AM1598" s="90">
        <v>0</v>
      </c>
      <c r="AN1598" s="66">
        <v>44302.649641203701</v>
      </c>
      <c r="AO1598" s="65">
        <v>79.2</v>
      </c>
      <c r="AQ1598" s="16" t="s">
        <v>397</v>
      </c>
    </row>
    <row r="1599" spans="1:43">
      <c r="A1599" s="73" t="s">
        <v>5747</v>
      </c>
      <c r="B1599" s="72" t="s">
        <v>5746</v>
      </c>
      <c r="C1599" s="71">
        <v>6590888239</v>
      </c>
      <c r="D1599" s="70"/>
      <c r="E1599" s="69" t="s">
        <v>5745</v>
      </c>
      <c r="F1599" s="76" t="s">
        <v>4429</v>
      </c>
      <c r="G1599" s="86">
        <v>0</v>
      </c>
      <c r="H1599" s="85">
        <v>0</v>
      </c>
      <c r="I1599" s="85">
        <v>0</v>
      </c>
      <c r="J1599" s="84">
        <v>0</v>
      </c>
      <c r="K1599" s="84">
        <v>0</v>
      </c>
      <c r="L1599" s="84">
        <v>0</v>
      </c>
      <c r="M1599" s="83">
        <v>0</v>
      </c>
      <c r="N1599" s="83">
        <v>0</v>
      </c>
      <c r="O1599" s="83">
        <v>1</v>
      </c>
      <c r="P1599" s="82">
        <v>0</v>
      </c>
      <c r="Q1599" s="82">
        <v>0</v>
      </c>
      <c r="R1599" s="82">
        <v>0</v>
      </c>
      <c r="S1599" s="81">
        <v>0</v>
      </c>
      <c r="T1599" s="81">
        <v>0</v>
      </c>
      <c r="U1599" s="81">
        <v>1</v>
      </c>
      <c r="V1599" s="80">
        <v>0</v>
      </c>
      <c r="W1599" s="80">
        <v>0</v>
      </c>
      <c r="X1599" s="80">
        <v>0</v>
      </c>
      <c r="Y1599" s="79">
        <v>0</v>
      </c>
      <c r="Z1599" s="79">
        <v>0</v>
      </c>
      <c r="AA1599" s="79">
        <v>0</v>
      </c>
      <c r="AB1599" s="78">
        <v>0</v>
      </c>
      <c r="AC1599" s="78">
        <v>0</v>
      </c>
      <c r="AD1599" s="78">
        <v>0</v>
      </c>
      <c r="AE1599" s="90">
        <v>0</v>
      </c>
      <c r="AF1599" s="90">
        <v>0</v>
      </c>
      <c r="AG1599" s="90">
        <v>0</v>
      </c>
      <c r="AH1599" s="90">
        <v>0</v>
      </c>
      <c r="AI1599" s="90">
        <v>0</v>
      </c>
      <c r="AJ1599" s="90">
        <v>0</v>
      </c>
      <c r="AK1599" s="90">
        <v>0</v>
      </c>
      <c r="AL1599" s="90">
        <v>0</v>
      </c>
      <c r="AM1599" s="90">
        <v>0</v>
      </c>
      <c r="AN1599" s="66">
        <v>44302.649629629632</v>
      </c>
      <c r="AO1599" s="65">
        <v>32</v>
      </c>
      <c r="AQ1599" s="16" t="s">
        <v>397</v>
      </c>
    </row>
    <row r="1600" spans="1:43">
      <c r="A1600" s="73" t="s">
        <v>5744</v>
      </c>
      <c r="B1600" s="72" t="s">
        <v>4166</v>
      </c>
      <c r="C1600" s="92" t="s">
        <v>4165</v>
      </c>
      <c r="D1600" s="91"/>
      <c r="E1600" s="69" t="s">
        <v>4164</v>
      </c>
      <c r="F1600" s="76" t="s">
        <v>4163</v>
      </c>
      <c r="G1600" s="86">
        <v>0</v>
      </c>
      <c r="H1600" s="85">
        <v>0</v>
      </c>
      <c r="I1600" s="85">
        <v>0</v>
      </c>
      <c r="J1600" s="84">
        <v>0</v>
      </c>
      <c r="K1600" s="84">
        <v>3</v>
      </c>
      <c r="L1600" s="84">
        <v>0</v>
      </c>
      <c r="M1600" s="83">
        <v>0</v>
      </c>
      <c r="N1600" s="83">
        <v>3</v>
      </c>
      <c r="O1600" s="83">
        <v>0</v>
      </c>
      <c r="P1600" s="82">
        <v>0</v>
      </c>
      <c r="Q1600" s="82">
        <v>3</v>
      </c>
      <c r="R1600" s="82">
        <v>0</v>
      </c>
      <c r="S1600" s="81">
        <v>0</v>
      </c>
      <c r="T1600" s="81">
        <v>3</v>
      </c>
      <c r="U1600" s="81">
        <v>0</v>
      </c>
      <c r="V1600" s="80">
        <v>0</v>
      </c>
      <c r="W1600" s="80">
        <v>3</v>
      </c>
      <c r="X1600" s="80">
        <v>0</v>
      </c>
      <c r="Y1600" s="79">
        <v>0</v>
      </c>
      <c r="Z1600" s="79">
        <v>0</v>
      </c>
      <c r="AA1600" s="79">
        <v>0</v>
      </c>
      <c r="AB1600" s="78">
        <v>0</v>
      </c>
      <c r="AC1600" s="78">
        <v>3</v>
      </c>
      <c r="AD1600" s="78">
        <v>0</v>
      </c>
      <c r="AE1600" s="90">
        <v>0</v>
      </c>
      <c r="AF1600" s="90">
        <v>0</v>
      </c>
      <c r="AG1600" s="90">
        <v>0</v>
      </c>
      <c r="AH1600" s="90">
        <v>0</v>
      </c>
      <c r="AI1600" s="90">
        <v>0</v>
      </c>
      <c r="AJ1600" s="90">
        <v>0</v>
      </c>
      <c r="AK1600" s="90">
        <v>0</v>
      </c>
      <c r="AL1600" s="90">
        <v>0</v>
      </c>
      <c r="AM1600" s="90">
        <v>0</v>
      </c>
      <c r="AN1600" s="66">
        <v>44302.649629629632</v>
      </c>
      <c r="AO1600" s="65">
        <v>88</v>
      </c>
      <c r="AQ1600" s="16" t="s">
        <v>397</v>
      </c>
    </row>
    <row r="1601" spans="1:43">
      <c r="A1601" s="73" t="s">
        <v>5743</v>
      </c>
      <c r="B1601" s="77" t="s">
        <v>5742</v>
      </c>
      <c r="C1601" s="92" t="s">
        <v>5741</v>
      </c>
      <c r="D1601" s="91"/>
      <c r="E1601" s="69" t="s">
        <v>5740</v>
      </c>
      <c r="F1601" s="76" t="s">
        <v>5739</v>
      </c>
      <c r="AN1601" s="66">
        <v>44302.649618055555</v>
      </c>
      <c r="AO1601" s="65">
        <v>1000</v>
      </c>
      <c r="AQ1601" s="16" t="s">
        <v>397</v>
      </c>
    </row>
    <row r="1602" spans="1:43">
      <c r="A1602" s="73" t="s">
        <v>5738</v>
      </c>
      <c r="B1602" s="72" t="s">
        <v>5737</v>
      </c>
      <c r="C1602" s="75">
        <v>93850638</v>
      </c>
      <c r="D1602" s="74"/>
      <c r="E1602" s="69" t="s">
        <v>5736</v>
      </c>
      <c r="F1602" s="68"/>
      <c r="G1602" s="86">
        <v>0</v>
      </c>
      <c r="H1602" s="85">
        <v>0</v>
      </c>
      <c r="I1602" s="85">
        <v>0</v>
      </c>
      <c r="J1602" s="84">
        <v>0</v>
      </c>
      <c r="K1602" s="84">
        <v>2</v>
      </c>
      <c r="L1602" s="84">
        <v>0</v>
      </c>
      <c r="M1602" s="83">
        <v>0</v>
      </c>
      <c r="N1602" s="83">
        <v>2</v>
      </c>
      <c r="O1602" s="83">
        <v>0</v>
      </c>
      <c r="P1602" s="82">
        <v>0</v>
      </c>
      <c r="Q1602" s="82">
        <v>2</v>
      </c>
      <c r="R1602" s="82">
        <v>0</v>
      </c>
      <c r="S1602" s="81">
        <v>0</v>
      </c>
      <c r="T1602" s="81">
        <v>2</v>
      </c>
      <c r="U1602" s="81">
        <v>0</v>
      </c>
      <c r="V1602" s="80">
        <v>0</v>
      </c>
      <c r="W1602" s="80">
        <v>2</v>
      </c>
      <c r="X1602" s="80">
        <v>0</v>
      </c>
      <c r="Y1602" s="79">
        <v>0</v>
      </c>
      <c r="Z1602" s="79">
        <v>0</v>
      </c>
      <c r="AA1602" s="79">
        <v>0</v>
      </c>
      <c r="AB1602" s="78">
        <v>0</v>
      </c>
      <c r="AC1602" s="78">
        <v>2</v>
      </c>
      <c r="AD1602" s="78">
        <v>0</v>
      </c>
      <c r="AE1602" s="90">
        <v>0</v>
      </c>
      <c r="AF1602" s="90">
        <v>0</v>
      </c>
      <c r="AG1602" s="90">
        <v>0</v>
      </c>
      <c r="AH1602" s="90">
        <v>0</v>
      </c>
      <c r="AI1602" s="90">
        <v>0</v>
      </c>
      <c r="AJ1602" s="90">
        <v>0</v>
      </c>
      <c r="AK1602" s="90">
        <v>0</v>
      </c>
      <c r="AL1602" s="90">
        <v>0</v>
      </c>
      <c r="AM1602" s="90">
        <v>0</v>
      </c>
      <c r="AN1602" s="66">
        <v>44302.649618055555</v>
      </c>
      <c r="AO1602" s="65">
        <v>57.6</v>
      </c>
      <c r="AQ1602" s="16" t="s">
        <v>397</v>
      </c>
    </row>
    <row r="1603" spans="1:43">
      <c r="A1603" s="73" t="s">
        <v>5735</v>
      </c>
      <c r="B1603" s="72" t="s">
        <v>5734</v>
      </c>
      <c r="C1603" s="75" t="s">
        <v>5733</v>
      </c>
      <c r="D1603" s="74"/>
      <c r="E1603" s="69" t="s">
        <v>5732</v>
      </c>
      <c r="F1603" s="76" t="s">
        <v>5731</v>
      </c>
      <c r="G1603" s="86">
        <v>0</v>
      </c>
      <c r="H1603" s="85">
        <v>0</v>
      </c>
      <c r="I1603" s="85">
        <v>0</v>
      </c>
      <c r="J1603" s="84">
        <v>0</v>
      </c>
      <c r="K1603" s="84">
        <v>0</v>
      </c>
      <c r="L1603" s="84">
        <v>0</v>
      </c>
      <c r="M1603" s="83">
        <v>0</v>
      </c>
      <c r="N1603" s="83">
        <v>6</v>
      </c>
      <c r="O1603" s="83">
        <v>0</v>
      </c>
      <c r="P1603" s="82">
        <v>0</v>
      </c>
      <c r="Q1603" s="82">
        <v>0</v>
      </c>
      <c r="R1603" s="82">
        <v>0</v>
      </c>
      <c r="S1603" s="81">
        <v>0</v>
      </c>
      <c r="T1603" s="81">
        <v>0</v>
      </c>
      <c r="U1603" s="81">
        <v>0</v>
      </c>
      <c r="V1603" s="80">
        <v>0</v>
      </c>
      <c r="W1603" s="80">
        <v>0</v>
      </c>
      <c r="X1603" s="80">
        <v>0</v>
      </c>
      <c r="Y1603" s="79">
        <v>0</v>
      </c>
      <c r="Z1603" s="79">
        <v>0</v>
      </c>
      <c r="AA1603" s="79">
        <v>0</v>
      </c>
      <c r="AB1603" s="78">
        <v>0</v>
      </c>
      <c r="AC1603" s="78">
        <v>0</v>
      </c>
      <c r="AD1603" s="78">
        <v>0</v>
      </c>
      <c r="AE1603" s="90">
        <v>0</v>
      </c>
      <c r="AF1603" s="90">
        <v>0</v>
      </c>
      <c r="AG1603" s="90">
        <v>0</v>
      </c>
      <c r="AH1603" s="90">
        <v>0</v>
      </c>
      <c r="AI1603" s="90">
        <v>0</v>
      </c>
      <c r="AJ1603" s="90">
        <v>0</v>
      </c>
      <c r="AK1603" s="90">
        <v>0</v>
      </c>
      <c r="AL1603" s="90">
        <v>0</v>
      </c>
      <c r="AM1603" s="90">
        <v>0</v>
      </c>
      <c r="AN1603" s="66">
        <v>44302.649606481478</v>
      </c>
      <c r="AO1603" s="65">
        <v>32</v>
      </c>
      <c r="AQ1603" s="16" t="s">
        <v>397</v>
      </c>
    </row>
    <row r="1604" spans="1:43">
      <c r="A1604" s="73" t="s">
        <v>5730</v>
      </c>
      <c r="B1604" s="72" t="s">
        <v>5729</v>
      </c>
      <c r="C1604" s="75" t="s">
        <v>5728</v>
      </c>
      <c r="D1604" s="74"/>
      <c r="E1604" s="69" t="s">
        <v>5727</v>
      </c>
      <c r="F1604" s="76" t="s">
        <v>5726</v>
      </c>
      <c r="G1604" s="86">
        <v>0</v>
      </c>
      <c r="H1604" s="85">
        <v>0</v>
      </c>
      <c r="I1604" s="85">
        <v>0</v>
      </c>
      <c r="J1604" s="84">
        <v>0</v>
      </c>
      <c r="K1604" s="84">
        <v>6</v>
      </c>
      <c r="L1604" s="84">
        <v>0</v>
      </c>
      <c r="M1604" s="83">
        <v>0</v>
      </c>
      <c r="N1604" s="83">
        <v>6</v>
      </c>
      <c r="O1604" s="83">
        <v>0</v>
      </c>
      <c r="P1604" s="82">
        <v>0</v>
      </c>
      <c r="Q1604" s="82">
        <v>6</v>
      </c>
      <c r="R1604" s="82">
        <v>0</v>
      </c>
      <c r="S1604" s="81">
        <v>0</v>
      </c>
      <c r="T1604" s="81">
        <v>6</v>
      </c>
      <c r="U1604" s="81">
        <v>0</v>
      </c>
      <c r="V1604" s="80">
        <v>0</v>
      </c>
      <c r="W1604" s="80">
        <v>6</v>
      </c>
      <c r="X1604" s="80">
        <v>0</v>
      </c>
      <c r="Y1604" s="79">
        <v>0</v>
      </c>
      <c r="Z1604" s="79">
        <v>0</v>
      </c>
      <c r="AA1604" s="79">
        <v>0</v>
      </c>
      <c r="AB1604" s="78">
        <v>0</v>
      </c>
      <c r="AC1604" s="78">
        <v>6</v>
      </c>
      <c r="AD1604" s="78">
        <v>0</v>
      </c>
      <c r="AE1604" s="90">
        <v>0</v>
      </c>
      <c r="AF1604" s="90">
        <v>0</v>
      </c>
      <c r="AG1604" s="90">
        <v>0</v>
      </c>
      <c r="AH1604" s="90">
        <v>0</v>
      </c>
      <c r="AI1604" s="90">
        <v>0</v>
      </c>
      <c r="AJ1604" s="90">
        <v>0</v>
      </c>
      <c r="AK1604" s="90">
        <v>0</v>
      </c>
      <c r="AL1604" s="90">
        <v>0</v>
      </c>
      <c r="AM1604" s="90">
        <v>0</v>
      </c>
      <c r="AN1604" s="66">
        <v>44302.649606481478</v>
      </c>
      <c r="AO1604" s="65">
        <v>168</v>
      </c>
      <c r="AQ1604" s="16" t="s">
        <v>397</v>
      </c>
    </row>
    <row r="1605" spans="1:43">
      <c r="A1605" s="73" t="s">
        <v>5725</v>
      </c>
      <c r="B1605" s="72" t="s">
        <v>5722</v>
      </c>
      <c r="C1605" s="92" t="s">
        <v>5721</v>
      </c>
      <c r="D1605" s="91"/>
      <c r="E1605" s="69" t="s">
        <v>5720</v>
      </c>
      <c r="F1605" s="76" t="s">
        <v>5724</v>
      </c>
      <c r="G1605" s="86">
        <v>0</v>
      </c>
      <c r="H1605" s="85">
        <v>0</v>
      </c>
      <c r="I1605" s="85">
        <v>0</v>
      </c>
      <c r="J1605" s="84">
        <v>0</v>
      </c>
      <c r="K1605" s="84">
        <v>1</v>
      </c>
      <c r="L1605" s="84">
        <v>0</v>
      </c>
      <c r="M1605" s="83">
        <v>0</v>
      </c>
      <c r="N1605" s="83">
        <v>1</v>
      </c>
      <c r="O1605" s="83">
        <v>0</v>
      </c>
      <c r="P1605" s="82">
        <v>0</v>
      </c>
      <c r="Q1605" s="82">
        <v>1</v>
      </c>
      <c r="R1605" s="82">
        <v>0</v>
      </c>
      <c r="S1605" s="81">
        <v>0</v>
      </c>
      <c r="T1605" s="81">
        <v>1</v>
      </c>
      <c r="U1605" s="81">
        <v>0</v>
      </c>
      <c r="V1605" s="80">
        <v>0</v>
      </c>
      <c r="W1605" s="80">
        <v>1</v>
      </c>
      <c r="X1605" s="80">
        <v>0</v>
      </c>
      <c r="Y1605" s="79">
        <v>0</v>
      </c>
      <c r="Z1605" s="79">
        <v>0</v>
      </c>
      <c r="AA1605" s="79">
        <v>0</v>
      </c>
      <c r="AB1605" s="78">
        <v>0</v>
      </c>
      <c r="AC1605" s="78">
        <v>1</v>
      </c>
      <c r="AD1605" s="78">
        <v>0</v>
      </c>
      <c r="AE1605" s="90">
        <v>0</v>
      </c>
      <c r="AF1605" s="90">
        <v>0</v>
      </c>
      <c r="AG1605" s="90">
        <v>0</v>
      </c>
      <c r="AH1605" s="90">
        <v>0</v>
      </c>
      <c r="AI1605" s="90">
        <v>0</v>
      </c>
      <c r="AJ1605" s="90">
        <v>0</v>
      </c>
      <c r="AK1605" s="90">
        <v>0</v>
      </c>
      <c r="AL1605" s="90">
        <v>0</v>
      </c>
      <c r="AM1605" s="90">
        <v>0</v>
      </c>
      <c r="AN1605" s="66">
        <v>44302.649594907409</v>
      </c>
      <c r="AO1605" s="65">
        <v>34</v>
      </c>
      <c r="AQ1605" s="16" t="s">
        <v>397</v>
      </c>
    </row>
    <row r="1606" spans="1:43">
      <c r="A1606" s="73" t="s">
        <v>5723</v>
      </c>
      <c r="B1606" s="72" t="s">
        <v>5722</v>
      </c>
      <c r="C1606" s="92" t="s">
        <v>5721</v>
      </c>
      <c r="D1606" s="91"/>
      <c r="E1606" s="69" t="s">
        <v>5720</v>
      </c>
      <c r="F1606" s="76" t="s">
        <v>5719</v>
      </c>
      <c r="G1606" s="86">
        <v>0</v>
      </c>
      <c r="H1606" s="85">
        <v>0</v>
      </c>
      <c r="I1606" s="85">
        <v>0</v>
      </c>
      <c r="J1606" s="84">
        <v>0</v>
      </c>
      <c r="K1606" s="84">
        <v>1</v>
      </c>
      <c r="L1606" s="84">
        <v>0</v>
      </c>
      <c r="M1606" s="83">
        <v>0</v>
      </c>
      <c r="N1606" s="83">
        <v>1</v>
      </c>
      <c r="O1606" s="83">
        <v>0</v>
      </c>
      <c r="P1606" s="82">
        <v>0</v>
      </c>
      <c r="Q1606" s="82">
        <v>1</v>
      </c>
      <c r="R1606" s="82">
        <v>0</v>
      </c>
      <c r="S1606" s="81">
        <v>0</v>
      </c>
      <c r="T1606" s="81">
        <v>1</v>
      </c>
      <c r="U1606" s="81">
        <v>0</v>
      </c>
      <c r="V1606" s="80">
        <v>0</v>
      </c>
      <c r="W1606" s="80">
        <v>1</v>
      </c>
      <c r="X1606" s="80">
        <v>0</v>
      </c>
      <c r="Y1606" s="79">
        <v>0</v>
      </c>
      <c r="Z1606" s="79">
        <v>0</v>
      </c>
      <c r="AA1606" s="79">
        <v>0</v>
      </c>
      <c r="AB1606" s="78">
        <v>0</v>
      </c>
      <c r="AC1606" s="78">
        <v>1</v>
      </c>
      <c r="AD1606" s="78">
        <v>0</v>
      </c>
      <c r="AE1606" s="90">
        <v>0</v>
      </c>
      <c r="AF1606" s="90">
        <v>0</v>
      </c>
      <c r="AG1606" s="90">
        <v>0</v>
      </c>
      <c r="AH1606" s="90">
        <v>0</v>
      </c>
      <c r="AI1606" s="90">
        <v>0</v>
      </c>
      <c r="AJ1606" s="90">
        <v>0</v>
      </c>
      <c r="AK1606" s="90">
        <v>0</v>
      </c>
      <c r="AL1606" s="90">
        <v>0</v>
      </c>
      <c r="AM1606" s="90">
        <v>0</v>
      </c>
      <c r="AN1606" s="66">
        <v>44302.649594907409</v>
      </c>
      <c r="AO1606" s="65">
        <v>34</v>
      </c>
      <c r="AQ1606" s="16" t="s">
        <v>397</v>
      </c>
    </row>
    <row r="1607" spans="1:43">
      <c r="A1607" s="73" t="s">
        <v>5718</v>
      </c>
      <c r="B1607" s="72" t="s">
        <v>5717</v>
      </c>
      <c r="C1607" s="71" t="s">
        <v>5716</v>
      </c>
      <c r="D1607" s="70"/>
      <c r="E1607" s="69" t="s">
        <v>5715</v>
      </c>
      <c r="F1607" s="76" t="s">
        <v>5714</v>
      </c>
      <c r="G1607" s="86">
        <v>0</v>
      </c>
      <c r="H1607" s="85">
        <v>0</v>
      </c>
      <c r="I1607" s="85">
        <v>0</v>
      </c>
      <c r="J1607" s="84">
        <v>0</v>
      </c>
      <c r="K1607" s="84">
        <v>1</v>
      </c>
      <c r="L1607" s="84">
        <v>0</v>
      </c>
      <c r="M1607" s="83">
        <v>0</v>
      </c>
      <c r="N1607" s="83">
        <v>1</v>
      </c>
      <c r="O1607" s="83">
        <v>0</v>
      </c>
      <c r="P1607" s="82">
        <v>0</v>
      </c>
      <c r="Q1607" s="82">
        <v>1</v>
      </c>
      <c r="R1607" s="82">
        <v>0</v>
      </c>
      <c r="S1607" s="81">
        <v>0</v>
      </c>
      <c r="T1607" s="81">
        <v>1</v>
      </c>
      <c r="U1607" s="81">
        <v>0</v>
      </c>
      <c r="V1607" s="80">
        <v>0</v>
      </c>
      <c r="W1607" s="80">
        <v>1</v>
      </c>
      <c r="X1607" s="80">
        <v>0</v>
      </c>
      <c r="Y1607" s="79">
        <v>0</v>
      </c>
      <c r="Z1607" s="79">
        <v>0</v>
      </c>
      <c r="AA1607" s="79">
        <v>0</v>
      </c>
      <c r="AB1607" s="78">
        <v>0</v>
      </c>
      <c r="AC1607" s="78">
        <v>1</v>
      </c>
      <c r="AD1607" s="78">
        <v>0</v>
      </c>
      <c r="AE1607" s="90">
        <v>0</v>
      </c>
      <c r="AF1607" s="90">
        <v>0</v>
      </c>
      <c r="AG1607" s="90">
        <v>0</v>
      </c>
      <c r="AH1607" s="90">
        <v>0</v>
      </c>
      <c r="AI1607" s="90">
        <v>0</v>
      </c>
      <c r="AJ1607" s="90">
        <v>0</v>
      </c>
      <c r="AK1607" s="90">
        <v>0</v>
      </c>
      <c r="AL1607" s="90">
        <v>0</v>
      </c>
      <c r="AM1607" s="90">
        <v>0</v>
      </c>
      <c r="AN1607" s="66">
        <v>44302.649583333332</v>
      </c>
      <c r="AO1607" s="65">
        <v>32</v>
      </c>
      <c r="AQ1607" s="16" t="s">
        <v>397</v>
      </c>
    </row>
    <row r="1608" spans="1:43">
      <c r="A1608" s="73" t="s">
        <v>5713</v>
      </c>
      <c r="B1608" s="72" t="s">
        <v>5712</v>
      </c>
      <c r="C1608" s="75" t="s">
        <v>5711</v>
      </c>
      <c r="D1608" s="74"/>
      <c r="E1608" s="69" t="s">
        <v>5710</v>
      </c>
      <c r="F1608" s="76" t="s">
        <v>5709</v>
      </c>
      <c r="G1608" s="86">
        <v>0</v>
      </c>
      <c r="H1608" s="85">
        <v>0</v>
      </c>
      <c r="I1608" s="85">
        <v>0</v>
      </c>
      <c r="J1608" s="84">
        <v>0</v>
      </c>
      <c r="K1608" s="84">
        <v>0</v>
      </c>
      <c r="L1608" s="84">
        <v>0</v>
      </c>
      <c r="M1608" s="83">
        <v>0</v>
      </c>
      <c r="N1608" s="83">
        <v>0</v>
      </c>
      <c r="O1608" s="83">
        <v>1</v>
      </c>
      <c r="P1608" s="82">
        <v>0</v>
      </c>
      <c r="Q1608" s="82">
        <v>0</v>
      </c>
      <c r="R1608" s="82">
        <v>1</v>
      </c>
      <c r="S1608" s="81">
        <v>0</v>
      </c>
      <c r="T1608" s="81">
        <v>0</v>
      </c>
      <c r="U1608" s="81">
        <v>0</v>
      </c>
      <c r="V1608" s="80">
        <v>0</v>
      </c>
      <c r="W1608" s="80">
        <v>0</v>
      </c>
      <c r="X1608" s="80">
        <v>0</v>
      </c>
      <c r="Y1608" s="79">
        <v>0</v>
      </c>
      <c r="Z1608" s="79">
        <v>0</v>
      </c>
      <c r="AA1608" s="79">
        <v>0</v>
      </c>
      <c r="AB1608" s="78">
        <v>0</v>
      </c>
      <c r="AC1608" s="78">
        <v>0</v>
      </c>
      <c r="AD1608" s="78">
        <v>0</v>
      </c>
      <c r="AE1608" s="90">
        <v>1</v>
      </c>
      <c r="AF1608" s="90">
        <v>0</v>
      </c>
      <c r="AG1608" s="90">
        <v>0</v>
      </c>
      <c r="AH1608" s="90">
        <v>0</v>
      </c>
      <c r="AI1608" s="90">
        <v>0</v>
      </c>
      <c r="AJ1608" s="90">
        <v>0</v>
      </c>
      <c r="AK1608" s="90">
        <v>0</v>
      </c>
      <c r="AL1608" s="90">
        <v>0</v>
      </c>
      <c r="AM1608" s="90">
        <v>0</v>
      </c>
      <c r="AN1608" s="66">
        <v>44302.649583333332</v>
      </c>
      <c r="AO1608" s="65">
        <v>60</v>
      </c>
      <c r="AQ1608" s="16" t="s">
        <v>397</v>
      </c>
    </row>
    <row r="1609" spans="1:43">
      <c r="A1609" s="73" t="s">
        <v>5708</v>
      </c>
      <c r="B1609" s="72" t="s">
        <v>5707</v>
      </c>
      <c r="C1609" s="75" t="s">
        <v>5706</v>
      </c>
      <c r="D1609" s="74"/>
      <c r="E1609" s="69" t="s">
        <v>5705</v>
      </c>
      <c r="F1609" s="76" t="s">
        <v>5704</v>
      </c>
      <c r="G1609" s="86">
        <v>0</v>
      </c>
      <c r="H1609" s="85">
        <v>0</v>
      </c>
      <c r="I1609" s="85">
        <v>0</v>
      </c>
      <c r="J1609" s="84">
        <v>0</v>
      </c>
      <c r="K1609" s="84">
        <v>0</v>
      </c>
      <c r="L1609" s="84">
        <v>1</v>
      </c>
      <c r="M1609" s="83">
        <v>0</v>
      </c>
      <c r="N1609" s="83">
        <v>0</v>
      </c>
      <c r="O1609" s="83">
        <v>0</v>
      </c>
      <c r="P1609" s="82">
        <v>0</v>
      </c>
      <c r="Q1609" s="82">
        <v>0</v>
      </c>
      <c r="R1609" s="82">
        <v>1</v>
      </c>
      <c r="S1609" s="81">
        <v>0</v>
      </c>
      <c r="T1609" s="81">
        <v>0</v>
      </c>
      <c r="U1609" s="81">
        <v>1</v>
      </c>
      <c r="V1609" s="80">
        <v>0</v>
      </c>
      <c r="W1609" s="80">
        <v>0</v>
      </c>
      <c r="X1609" s="80">
        <v>0</v>
      </c>
      <c r="Y1609" s="79">
        <v>0</v>
      </c>
      <c r="Z1609" s="79">
        <v>0</v>
      </c>
      <c r="AA1609" s="79">
        <v>0</v>
      </c>
      <c r="AB1609" s="78">
        <v>0</v>
      </c>
      <c r="AC1609" s="78">
        <v>0</v>
      </c>
      <c r="AD1609" s="78">
        <v>0</v>
      </c>
      <c r="AE1609" s="90">
        <v>0</v>
      </c>
      <c r="AF1609" s="90">
        <v>0</v>
      </c>
      <c r="AG1609" s="90">
        <v>0</v>
      </c>
      <c r="AH1609" s="90">
        <v>0</v>
      </c>
      <c r="AI1609" s="90">
        <v>0</v>
      </c>
      <c r="AJ1609" s="90">
        <v>0</v>
      </c>
      <c r="AK1609" s="90">
        <v>0</v>
      </c>
      <c r="AL1609" s="90">
        <v>0</v>
      </c>
      <c r="AM1609" s="90">
        <v>0</v>
      </c>
      <c r="AN1609" s="66">
        <v>44302.649571759262</v>
      </c>
      <c r="AO1609" s="65">
        <v>47</v>
      </c>
      <c r="AQ1609" s="16" t="s">
        <v>397</v>
      </c>
    </row>
    <row r="1610" spans="1:43">
      <c r="A1610" s="73" t="s">
        <v>5703</v>
      </c>
      <c r="B1610" s="72" t="s">
        <v>2010</v>
      </c>
      <c r="C1610" s="71">
        <v>91457015</v>
      </c>
      <c r="D1610" s="70"/>
      <c r="E1610" s="69" t="s">
        <v>2008</v>
      </c>
      <c r="F1610" s="68"/>
      <c r="G1610" s="12">
        <v>0</v>
      </c>
      <c r="H1610" s="12">
        <v>0</v>
      </c>
      <c r="I1610" s="12">
        <v>0</v>
      </c>
      <c r="J1610" s="11">
        <v>0</v>
      </c>
      <c r="K1610" s="11">
        <v>0</v>
      </c>
      <c r="L1610" s="11">
        <v>0</v>
      </c>
      <c r="M1610" s="10">
        <v>0</v>
      </c>
      <c r="N1610" s="10">
        <v>0</v>
      </c>
      <c r="O1610" s="10">
        <v>0</v>
      </c>
      <c r="P1610" s="9">
        <v>0</v>
      </c>
      <c r="Q1610" s="9">
        <v>0</v>
      </c>
      <c r="R1610" s="9">
        <v>0</v>
      </c>
      <c r="S1610" s="8">
        <v>0</v>
      </c>
      <c r="T1610" s="8">
        <v>0</v>
      </c>
      <c r="U1610" s="8">
        <v>0</v>
      </c>
      <c r="V1610" s="7">
        <v>0</v>
      </c>
      <c r="W1610" s="7">
        <v>0</v>
      </c>
      <c r="X1610" s="7">
        <v>0</v>
      </c>
      <c r="Y1610" s="6">
        <v>0</v>
      </c>
      <c r="Z1610" s="6">
        <v>0</v>
      </c>
      <c r="AA1610" s="6">
        <v>0</v>
      </c>
      <c r="AB1610" s="5">
        <v>0</v>
      </c>
      <c r="AC1610" s="5">
        <v>6</v>
      </c>
      <c r="AD1610" s="5">
        <v>2</v>
      </c>
      <c r="AE1610" s="4">
        <v>0</v>
      </c>
      <c r="AF1610" s="2">
        <v>0</v>
      </c>
      <c r="AG1610" s="2">
        <v>0</v>
      </c>
      <c r="AH1610" s="2">
        <v>0</v>
      </c>
      <c r="AI1610" s="2">
        <v>0</v>
      </c>
      <c r="AJ1610" s="2">
        <v>0</v>
      </c>
      <c r="AK1610" s="2">
        <v>0</v>
      </c>
      <c r="AL1610" s="2">
        <v>0</v>
      </c>
      <c r="AM1610" s="2">
        <v>0</v>
      </c>
      <c r="AN1610" s="66">
        <v>44302.649571759262</v>
      </c>
      <c r="AO1610" s="65">
        <v>57</v>
      </c>
      <c r="AQ1610" s="16" t="s">
        <v>397</v>
      </c>
    </row>
    <row r="1611" spans="1:43">
      <c r="A1611" s="73" t="s">
        <v>5702</v>
      </c>
      <c r="B1611" s="72" t="s">
        <v>5701</v>
      </c>
      <c r="C1611" s="92" t="s">
        <v>5700</v>
      </c>
      <c r="D1611" s="91"/>
      <c r="E1611" s="69" t="s">
        <v>5699</v>
      </c>
      <c r="F1611" s="76" t="s">
        <v>5698</v>
      </c>
      <c r="G1611" s="86">
        <v>0</v>
      </c>
      <c r="H1611" s="85">
        <v>0</v>
      </c>
      <c r="I1611" s="85">
        <v>0</v>
      </c>
      <c r="J1611" s="84">
        <v>0</v>
      </c>
      <c r="K1611" s="84">
        <v>1</v>
      </c>
      <c r="L1611" s="84">
        <v>0</v>
      </c>
      <c r="M1611" s="83">
        <v>0</v>
      </c>
      <c r="N1611" s="83">
        <v>1</v>
      </c>
      <c r="O1611" s="83">
        <v>0</v>
      </c>
      <c r="P1611" s="82">
        <v>0</v>
      </c>
      <c r="Q1611" s="82">
        <v>1</v>
      </c>
      <c r="R1611" s="82">
        <v>0</v>
      </c>
      <c r="S1611" s="81">
        <v>0</v>
      </c>
      <c r="T1611" s="81">
        <v>1</v>
      </c>
      <c r="U1611" s="81">
        <v>0</v>
      </c>
      <c r="V1611" s="80">
        <v>0</v>
      </c>
      <c r="W1611" s="80">
        <v>1</v>
      </c>
      <c r="X1611" s="80">
        <v>0</v>
      </c>
      <c r="Y1611" s="79">
        <v>0</v>
      </c>
      <c r="Z1611" s="79">
        <v>0</v>
      </c>
      <c r="AA1611" s="79">
        <v>0</v>
      </c>
      <c r="AB1611" s="78">
        <v>0</v>
      </c>
      <c r="AC1611" s="78">
        <v>1</v>
      </c>
      <c r="AD1611" s="78">
        <v>0</v>
      </c>
      <c r="AE1611" s="90">
        <v>0</v>
      </c>
      <c r="AF1611" s="90">
        <v>0</v>
      </c>
      <c r="AG1611" s="90">
        <v>0</v>
      </c>
      <c r="AH1611" s="90">
        <v>0</v>
      </c>
      <c r="AI1611" s="90">
        <v>0</v>
      </c>
      <c r="AJ1611" s="90">
        <v>0</v>
      </c>
      <c r="AK1611" s="90">
        <v>0</v>
      </c>
      <c r="AL1611" s="90">
        <v>0</v>
      </c>
      <c r="AM1611" s="90">
        <v>0</v>
      </c>
      <c r="AN1611" s="66">
        <v>44302.649560185186</v>
      </c>
      <c r="AO1611" s="65">
        <v>34</v>
      </c>
      <c r="AQ1611" s="16" t="s">
        <v>397</v>
      </c>
    </row>
    <row r="1612" spans="1:43">
      <c r="A1612" s="73" t="s">
        <v>5697</v>
      </c>
      <c r="B1612" s="72" t="s">
        <v>1205</v>
      </c>
      <c r="C1612" s="75">
        <v>98234642</v>
      </c>
      <c r="D1612" s="74"/>
      <c r="E1612" s="69" t="s">
        <v>1203</v>
      </c>
      <c r="F1612" s="76" t="s">
        <v>1202</v>
      </c>
      <c r="G1612" s="86">
        <v>0</v>
      </c>
      <c r="H1612" s="85">
        <v>0</v>
      </c>
      <c r="I1612" s="85">
        <v>0</v>
      </c>
      <c r="J1612" s="84">
        <v>0</v>
      </c>
      <c r="K1612" s="84">
        <v>6</v>
      </c>
      <c r="L1612" s="84">
        <v>0</v>
      </c>
      <c r="M1612" s="83">
        <v>0</v>
      </c>
      <c r="N1612" s="83">
        <v>6</v>
      </c>
      <c r="O1612" s="83">
        <v>0</v>
      </c>
      <c r="P1612" s="82">
        <v>0</v>
      </c>
      <c r="Q1612" s="82">
        <v>6</v>
      </c>
      <c r="R1612" s="82">
        <v>0</v>
      </c>
      <c r="S1612" s="81">
        <v>0</v>
      </c>
      <c r="T1612" s="81">
        <v>6</v>
      </c>
      <c r="U1612" s="81">
        <v>0</v>
      </c>
      <c r="V1612" s="80">
        <v>0</v>
      </c>
      <c r="W1612" s="80">
        <v>6</v>
      </c>
      <c r="X1612" s="80">
        <v>0</v>
      </c>
      <c r="Y1612" s="79">
        <v>0</v>
      </c>
      <c r="Z1612" s="79">
        <v>0</v>
      </c>
      <c r="AA1612" s="79">
        <v>0</v>
      </c>
      <c r="AB1612" s="78">
        <v>0</v>
      </c>
      <c r="AC1612" s="78">
        <v>6</v>
      </c>
      <c r="AD1612" s="78">
        <v>0</v>
      </c>
      <c r="AE1612" s="90">
        <v>0</v>
      </c>
      <c r="AF1612" s="90">
        <v>0</v>
      </c>
      <c r="AG1612" s="90">
        <v>0</v>
      </c>
      <c r="AH1612" s="90">
        <v>0</v>
      </c>
      <c r="AI1612" s="90">
        <v>0</v>
      </c>
      <c r="AJ1612" s="90">
        <v>0</v>
      </c>
      <c r="AK1612" s="90">
        <v>0</v>
      </c>
      <c r="AL1612" s="90">
        <v>0</v>
      </c>
      <c r="AM1612" s="90">
        <v>0</v>
      </c>
      <c r="AN1612" s="66">
        <v>44302.649560185186</v>
      </c>
      <c r="AO1612" s="65">
        <v>168</v>
      </c>
      <c r="AQ1612" s="16" t="s">
        <v>397</v>
      </c>
    </row>
    <row r="1613" spans="1:43">
      <c r="A1613" s="73" t="s">
        <v>5696</v>
      </c>
      <c r="B1613" s="72" t="s">
        <v>5695</v>
      </c>
      <c r="C1613" s="71">
        <v>91288678</v>
      </c>
      <c r="D1613" s="70"/>
      <c r="E1613" s="69" t="s">
        <v>5694</v>
      </c>
      <c r="F1613" s="76" t="s">
        <v>5693</v>
      </c>
      <c r="G1613" s="86">
        <v>0</v>
      </c>
      <c r="H1613" s="85">
        <v>0</v>
      </c>
      <c r="I1613" s="85">
        <v>0</v>
      </c>
      <c r="J1613" s="84">
        <v>0</v>
      </c>
      <c r="K1613" s="84">
        <v>0</v>
      </c>
      <c r="L1613" s="84">
        <v>3</v>
      </c>
      <c r="M1613" s="83">
        <v>0</v>
      </c>
      <c r="N1613" s="83">
        <v>0</v>
      </c>
      <c r="O1613" s="83">
        <v>0</v>
      </c>
      <c r="P1613" s="82">
        <v>0</v>
      </c>
      <c r="Q1613" s="82">
        <v>0</v>
      </c>
      <c r="R1613" s="82">
        <v>0</v>
      </c>
      <c r="S1613" s="81">
        <v>0</v>
      </c>
      <c r="T1613" s="81">
        <v>0</v>
      </c>
      <c r="U1613" s="81">
        <v>0</v>
      </c>
      <c r="V1613" s="80">
        <v>0</v>
      </c>
      <c r="W1613" s="80">
        <v>0</v>
      </c>
      <c r="X1613" s="80">
        <v>0</v>
      </c>
      <c r="Y1613" s="79">
        <v>0</v>
      </c>
      <c r="Z1613" s="79">
        <v>0</v>
      </c>
      <c r="AA1613" s="79">
        <v>0</v>
      </c>
      <c r="AB1613" s="78">
        <v>0</v>
      </c>
      <c r="AC1613" s="78">
        <v>0</v>
      </c>
      <c r="AD1613" s="78">
        <v>2</v>
      </c>
      <c r="AE1613" s="90">
        <v>0</v>
      </c>
      <c r="AF1613" s="90">
        <v>0</v>
      </c>
      <c r="AG1613" s="90">
        <v>0</v>
      </c>
      <c r="AH1613" s="90">
        <v>0</v>
      </c>
      <c r="AI1613" s="90">
        <v>0</v>
      </c>
      <c r="AJ1613" s="90">
        <v>0</v>
      </c>
      <c r="AK1613" s="90">
        <v>0</v>
      </c>
      <c r="AL1613" s="90">
        <v>0</v>
      </c>
      <c r="AM1613" s="90">
        <v>0</v>
      </c>
      <c r="AN1613" s="66">
        <v>44302.649548611109</v>
      </c>
      <c r="AO1613" s="65">
        <v>52.5</v>
      </c>
      <c r="AQ1613" s="16" t="s">
        <v>397</v>
      </c>
    </row>
    <row r="1614" spans="1:43">
      <c r="A1614" s="73" t="s">
        <v>5692</v>
      </c>
      <c r="B1614" s="72" t="s">
        <v>5691</v>
      </c>
      <c r="C1614" s="71" t="s">
        <v>5690</v>
      </c>
      <c r="D1614" s="70"/>
      <c r="E1614" s="69" t="s">
        <v>5689</v>
      </c>
      <c r="F1614" s="76" t="s">
        <v>5688</v>
      </c>
      <c r="G1614" s="86">
        <v>0</v>
      </c>
      <c r="H1614" s="85">
        <v>0</v>
      </c>
      <c r="I1614" s="85">
        <v>0</v>
      </c>
      <c r="J1614" s="84">
        <v>0</v>
      </c>
      <c r="K1614" s="84">
        <v>0</v>
      </c>
      <c r="L1614" s="84">
        <v>1</v>
      </c>
      <c r="M1614" s="83">
        <v>0</v>
      </c>
      <c r="N1614" s="83">
        <v>0</v>
      </c>
      <c r="O1614" s="83">
        <v>0</v>
      </c>
      <c r="P1614" s="82">
        <v>0</v>
      </c>
      <c r="Q1614" s="82">
        <v>0</v>
      </c>
      <c r="R1614" s="82">
        <v>0</v>
      </c>
      <c r="S1614" s="81">
        <v>0</v>
      </c>
      <c r="T1614" s="81">
        <v>0</v>
      </c>
      <c r="U1614" s="81">
        <v>0</v>
      </c>
      <c r="V1614" s="80">
        <v>0</v>
      </c>
      <c r="W1614" s="80">
        <v>0</v>
      </c>
      <c r="X1614" s="80">
        <v>0</v>
      </c>
      <c r="Y1614" s="79">
        <v>0</v>
      </c>
      <c r="Z1614" s="79">
        <v>0</v>
      </c>
      <c r="AA1614" s="79">
        <v>0</v>
      </c>
      <c r="AB1614" s="78">
        <v>0</v>
      </c>
      <c r="AC1614" s="78">
        <v>0</v>
      </c>
      <c r="AD1614" s="78">
        <v>1</v>
      </c>
      <c r="AE1614" s="90">
        <v>0</v>
      </c>
      <c r="AF1614" s="90">
        <v>0</v>
      </c>
      <c r="AG1614" s="90">
        <v>0</v>
      </c>
      <c r="AH1614" s="90">
        <v>0</v>
      </c>
      <c r="AI1614" s="90">
        <v>0</v>
      </c>
      <c r="AJ1614" s="90">
        <v>0</v>
      </c>
      <c r="AK1614" s="90">
        <v>0</v>
      </c>
      <c r="AL1614" s="90">
        <v>0</v>
      </c>
      <c r="AM1614" s="90">
        <v>0</v>
      </c>
      <c r="AN1614" s="66">
        <v>44302.649548611109</v>
      </c>
      <c r="AO1614" s="65">
        <v>32</v>
      </c>
      <c r="AQ1614" s="16" t="s">
        <v>397</v>
      </c>
    </row>
    <row r="1615" spans="1:43">
      <c r="A1615" s="73" t="s">
        <v>5687</v>
      </c>
      <c r="B1615" s="72" t="s">
        <v>5686</v>
      </c>
      <c r="C1615" s="71">
        <v>96322211</v>
      </c>
      <c r="D1615" s="70"/>
      <c r="E1615" s="69" t="s">
        <v>5685</v>
      </c>
      <c r="F1615" s="68"/>
      <c r="G1615" s="86">
        <v>0</v>
      </c>
      <c r="H1615" s="85">
        <v>1</v>
      </c>
      <c r="I1615" s="85">
        <v>0</v>
      </c>
      <c r="J1615" s="84">
        <v>0</v>
      </c>
      <c r="K1615" s="84">
        <v>26</v>
      </c>
      <c r="L1615" s="84">
        <v>0</v>
      </c>
      <c r="M1615" s="83">
        <v>0</v>
      </c>
      <c r="N1615" s="83">
        <v>2</v>
      </c>
      <c r="O1615" s="83">
        <v>0</v>
      </c>
      <c r="P1615" s="82">
        <v>0</v>
      </c>
      <c r="Q1615" s="82">
        <v>26</v>
      </c>
      <c r="R1615" s="82">
        <v>0</v>
      </c>
      <c r="S1615" s="81">
        <v>0</v>
      </c>
      <c r="T1615" s="81">
        <v>2</v>
      </c>
      <c r="U1615" s="81">
        <v>0</v>
      </c>
      <c r="V1615" s="80">
        <v>0</v>
      </c>
      <c r="W1615" s="80">
        <v>26</v>
      </c>
      <c r="X1615" s="80">
        <v>0</v>
      </c>
      <c r="Y1615" s="79">
        <v>0</v>
      </c>
      <c r="Z1615" s="79">
        <v>1</v>
      </c>
      <c r="AA1615" s="79">
        <v>0</v>
      </c>
      <c r="AB1615" s="78">
        <v>0</v>
      </c>
      <c r="AC1615" s="78">
        <v>2</v>
      </c>
      <c r="AD1615" s="78">
        <v>0</v>
      </c>
      <c r="AE1615" s="90">
        <v>0</v>
      </c>
      <c r="AF1615" s="90">
        <v>0</v>
      </c>
      <c r="AG1615" s="90">
        <v>0</v>
      </c>
      <c r="AH1615" s="90">
        <v>0</v>
      </c>
      <c r="AI1615" s="90">
        <v>0</v>
      </c>
      <c r="AJ1615" s="90">
        <v>0</v>
      </c>
      <c r="AK1615" s="90">
        <v>0</v>
      </c>
      <c r="AL1615" s="90">
        <v>0</v>
      </c>
      <c r="AM1615" s="90">
        <v>0</v>
      </c>
      <c r="AN1615" s="66">
        <v>44302.649537037039</v>
      </c>
      <c r="AO1615" s="65">
        <v>420</v>
      </c>
      <c r="AQ1615" s="16" t="s">
        <v>397</v>
      </c>
    </row>
    <row r="1616" spans="1:43">
      <c r="A1616" s="73" t="s">
        <v>5684</v>
      </c>
      <c r="B1616" s="72" t="s">
        <v>5683</v>
      </c>
      <c r="C1616" s="71" t="s">
        <v>5682</v>
      </c>
      <c r="D1616" s="70"/>
      <c r="E1616" s="69" t="s">
        <v>5681</v>
      </c>
      <c r="F1616" s="76" t="s">
        <v>5680</v>
      </c>
      <c r="G1616" s="86">
        <v>0</v>
      </c>
      <c r="H1616" s="85">
        <v>0</v>
      </c>
      <c r="I1616" s="85">
        <v>0</v>
      </c>
      <c r="J1616" s="84">
        <v>0</v>
      </c>
      <c r="K1616" s="84">
        <v>4</v>
      </c>
      <c r="L1616" s="84">
        <v>0</v>
      </c>
      <c r="M1616" s="83">
        <v>0</v>
      </c>
      <c r="N1616" s="83">
        <v>4</v>
      </c>
      <c r="O1616" s="83">
        <v>0</v>
      </c>
      <c r="P1616" s="82">
        <v>0</v>
      </c>
      <c r="Q1616" s="82">
        <v>4</v>
      </c>
      <c r="R1616" s="82">
        <v>0</v>
      </c>
      <c r="S1616" s="81">
        <v>0</v>
      </c>
      <c r="T1616" s="81">
        <v>0</v>
      </c>
      <c r="U1616" s="81">
        <v>0</v>
      </c>
      <c r="V1616" s="80">
        <v>0</v>
      </c>
      <c r="W1616" s="80">
        <v>0</v>
      </c>
      <c r="X1616" s="80">
        <v>0</v>
      </c>
      <c r="Y1616" s="79">
        <v>0</v>
      </c>
      <c r="Z1616" s="79">
        <v>0</v>
      </c>
      <c r="AA1616" s="79">
        <v>0</v>
      </c>
      <c r="AB1616" s="78">
        <v>0</v>
      </c>
      <c r="AC1616" s="78">
        <v>0</v>
      </c>
      <c r="AD1616" s="78">
        <v>0</v>
      </c>
      <c r="AE1616" s="90">
        <v>0</v>
      </c>
      <c r="AF1616" s="90">
        <v>0</v>
      </c>
      <c r="AG1616" s="90">
        <v>0</v>
      </c>
      <c r="AH1616" s="90">
        <v>0</v>
      </c>
      <c r="AI1616" s="90">
        <v>0</v>
      </c>
      <c r="AJ1616" s="90">
        <v>0</v>
      </c>
      <c r="AK1616" s="90">
        <v>0</v>
      </c>
      <c r="AL1616" s="90">
        <v>0</v>
      </c>
      <c r="AM1616" s="90">
        <v>0</v>
      </c>
      <c r="AN1616" s="66">
        <v>44302.649537037039</v>
      </c>
      <c r="AO1616" s="65">
        <v>60</v>
      </c>
      <c r="AQ1616" s="16" t="s">
        <v>397</v>
      </c>
    </row>
    <row r="1617" spans="1:43">
      <c r="A1617" s="73" t="s">
        <v>5679</v>
      </c>
      <c r="B1617" s="72" t="s">
        <v>5678</v>
      </c>
      <c r="C1617" s="71" t="s">
        <v>5677</v>
      </c>
      <c r="D1617" s="70"/>
      <c r="E1617" s="69" t="s">
        <v>5676</v>
      </c>
      <c r="F1617" s="76" t="s">
        <v>5675</v>
      </c>
      <c r="G1617" s="86">
        <v>0</v>
      </c>
      <c r="H1617" s="85">
        <v>0</v>
      </c>
      <c r="I1617" s="85">
        <v>0</v>
      </c>
      <c r="J1617" s="84">
        <v>0</v>
      </c>
      <c r="K1617" s="84">
        <v>5</v>
      </c>
      <c r="L1617" s="84">
        <v>0</v>
      </c>
      <c r="M1617" s="83">
        <v>0</v>
      </c>
      <c r="N1617" s="83">
        <v>5</v>
      </c>
      <c r="O1617" s="83">
        <v>0</v>
      </c>
      <c r="P1617" s="82">
        <v>0</v>
      </c>
      <c r="Q1617" s="82">
        <v>5</v>
      </c>
      <c r="R1617" s="82">
        <v>0</v>
      </c>
      <c r="S1617" s="81">
        <v>0</v>
      </c>
      <c r="T1617" s="81">
        <v>5</v>
      </c>
      <c r="U1617" s="81">
        <v>0</v>
      </c>
      <c r="V1617" s="80">
        <v>0</v>
      </c>
      <c r="W1617" s="80">
        <v>5</v>
      </c>
      <c r="X1617" s="80">
        <v>0</v>
      </c>
      <c r="Y1617" s="79">
        <v>0</v>
      </c>
      <c r="Z1617" s="79">
        <v>0</v>
      </c>
      <c r="AA1617" s="79">
        <v>0</v>
      </c>
      <c r="AB1617" s="78">
        <v>0</v>
      </c>
      <c r="AC1617" s="78">
        <v>5</v>
      </c>
      <c r="AD1617" s="78">
        <v>0</v>
      </c>
      <c r="AE1617" s="90">
        <v>0</v>
      </c>
      <c r="AF1617" s="90">
        <v>0</v>
      </c>
      <c r="AG1617" s="90">
        <v>0</v>
      </c>
      <c r="AH1617" s="90">
        <v>0</v>
      </c>
      <c r="AI1617" s="90">
        <v>0</v>
      </c>
      <c r="AJ1617" s="90">
        <v>0</v>
      </c>
      <c r="AK1617" s="90">
        <v>0</v>
      </c>
      <c r="AL1617" s="90">
        <v>0</v>
      </c>
      <c r="AM1617" s="90">
        <v>0</v>
      </c>
      <c r="AN1617" s="66">
        <v>44302.649525462963</v>
      </c>
      <c r="AO1617" s="65">
        <v>150</v>
      </c>
      <c r="AQ1617" s="16" t="s">
        <v>397</v>
      </c>
    </row>
    <row r="1618" spans="1:43">
      <c r="A1618" s="73" t="s">
        <v>5674</v>
      </c>
      <c r="B1618" s="72" t="s">
        <v>5673</v>
      </c>
      <c r="C1618" s="71">
        <v>96301285</v>
      </c>
      <c r="D1618" s="70"/>
      <c r="E1618" s="69" t="s">
        <v>5672</v>
      </c>
      <c r="F1618" s="68"/>
      <c r="G1618" s="86">
        <v>0</v>
      </c>
      <c r="H1618" s="85">
        <v>1</v>
      </c>
      <c r="I1618" s="85">
        <v>0</v>
      </c>
      <c r="J1618" s="84">
        <v>0</v>
      </c>
      <c r="K1618" s="84">
        <v>2</v>
      </c>
      <c r="L1618" s="84">
        <v>0</v>
      </c>
      <c r="M1618" s="83">
        <v>0</v>
      </c>
      <c r="N1618" s="83">
        <v>2</v>
      </c>
      <c r="O1618" s="83">
        <v>0</v>
      </c>
      <c r="P1618" s="82">
        <v>0</v>
      </c>
      <c r="Q1618" s="82">
        <v>2</v>
      </c>
      <c r="R1618" s="82">
        <v>0</v>
      </c>
      <c r="S1618" s="81">
        <v>0</v>
      </c>
      <c r="T1618" s="81">
        <v>2</v>
      </c>
      <c r="U1618" s="81">
        <v>0</v>
      </c>
      <c r="V1618" s="80">
        <v>0</v>
      </c>
      <c r="W1618" s="80">
        <v>2</v>
      </c>
      <c r="X1618" s="80">
        <v>0</v>
      </c>
      <c r="Y1618" s="79">
        <v>0</v>
      </c>
      <c r="Z1618" s="79">
        <v>1</v>
      </c>
      <c r="AA1618" s="79">
        <v>0</v>
      </c>
      <c r="AB1618" s="78">
        <v>0</v>
      </c>
      <c r="AC1618" s="78">
        <v>2</v>
      </c>
      <c r="AD1618" s="78">
        <v>0</v>
      </c>
      <c r="AE1618" s="90">
        <v>0</v>
      </c>
      <c r="AF1618" s="90">
        <v>0</v>
      </c>
      <c r="AG1618" s="90">
        <v>0</v>
      </c>
      <c r="AH1618" s="90">
        <v>0</v>
      </c>
      <c r="AI1618" s="90">
        <v>0</v>
      </c>
      <c r="AJ1618" s="90">
        <v>0</v>
      </c>
      <c r="AK1618" s="90">
        <v>0</v>
      </c>
      <c r="AL1618" s="90">
        <v>0</v>
      </c>
      <c r="AM1618" s="90">
        <v>0</v>
      </c>
      <c r="AN1618" s="66">
        <v>44302.649525462963</v>
      </c>
      <c r="AO1618" s="65">
        <v>60</v>
      </c>
      <c r="AQ1618" s="16" t="s">
        <v>397</v>
      </c>
    </row>
    <row r="1619" spans="1:43">
      <c r="A1619" s="73" t="s">
        <v>5671</v>
      </c>
      <c r="B1619" s="72" t="s">
        <v>4405</v>
      </c>
      <c r="C1619" s="92" t="s">
        <v>4404</v>
      </c>
      <c r="D1619" s="91"/>
      <c r="E1619" s="69" t="s">
        <v>5670</v>
      </c>
      <c r="F1619" s="76" t="s">
        <v>4402</v>
      </c>
      <c r="G1619" s="86">
        <v>0</v>
      </c>
      <c r="H1619" s="85">
        <v>0</v>
      </c>
      <c r="I1619" s="85">
        <v>0</v>
      </c>
      <c r="J1619" s="84">
        <v>0</v>
      </c>
      <c r="K1619" s="84">
        <v>0</v>
      </c>
      <c r="L1619" s="84">
        <v>0</v>
      </c>
      <c r="M1619" s="83">
        <v>0</v>
      </c>
      <c r="N1619" s="83">
        <v>0</v>
      </c>
      <c r="O1619" s="83">
        <v>0</v>
      </c>
      <c r="P1619" s="82">
        <v>0</v>
      </c>
      <c r="Q1619" s="82">
        <v>0</v>
      </c>
      <c r="R1619" s="82">
        <v>0</v>
      </c>
      <c r="S1619" s="81">
        <v>0</v>
      </c>
      <c r="T1619" s="81">
        <v>6</v>
      </c>
      <c r="U1619" s="81">
        <v>0</v>
      </c>
      <c r="V1619" s="80">
        <v>0</v>
      </c>
      <c r="W1619" s="80">
        <v>0</v>
      </c>
      <c r="X1619" s="80">
        <v>0</v>
      </c>
      <c r="Y1619" s="79">
        <v>0</v>
      </c>
      <c r="Z1619" s="79">
        <v>0</v>
      </c>
      <c r="AA1619" s="79">
        <v>0</v>
      </c>
      <c r="AB1619" s="78">
        <v>0</v>
      </c>
      <c r="AC1619" s="78">
        <v>6</v>
      </c>
      <c r="AD1619" s="78">
        <v>0</v>
      </c>
      <c r="AE1619" s="90">
        <v>0</v>
      </c>
      <c r="AF1619" s="90">
        <v>0</v>
      </c>
      <c r="AG1619" s="90">
        <v>0</v>
      </c>
      <c r="AH1619" s="90">
        <v>0</v>
      </c>
      <c r="AI1619" s="90">
        <v>0</v>
      </c>
      <c r="AJ1619" s="90">
        <v>0</v>
      </c>
      <c r="AK1619" s="90">
        <v>0</v>
      </c>
      <c r="AL1619" s="90">
        <v>0</v>
      </c>
      <c r="AM1619" s="90">
        <v>0</v>
      </c>
      <c r="AN1619" s="66">
        <v>44302.649513888886</v>
      </c>
      <c r="AO1619" s="65">
        <v>57</v>
      </c>
      <c r="AQ1619" s="16" t="s">
        <v>397</v>
      </c>
    </row>
    <row r="1620" spans="1:43">
      <c r="A1620" s="73" t="s">
        <v>5669</v>
      </c>
      <c r="B1620" s="72" t="s">
        <v>5668</v>
      </c>
      <c r="C1620" s="75" t="s">
        <v>5667</v>
      </c>
      <c r="D1620" s="74"/>
      <c r="E1620" s="69" t="s">
        <v>5666</v>
      </c>
      <c r="F1620" s="76" t="s">
        <v>5665</v>
      </c>
      <c r="G1620" s="86">
        <v>0</v>
      </c>
      <c r="H1620" s="85">
        <v>0</v>
      </c>
      <c r="I1620" s="85">
        <v>0</v>
      </c>
      <c r="J1620" s="84">
        <v>0</v>
      </c>
      <c r="K1620" s="84">
        <v>1</v>
      </c>
      <c r="L1620" s="84">
        <v>0</v>
      </c>
      <c r="M1620" s="83">
        <v>0</v>
      </c>
      <c r="N1620" s="83">
        <v>1</v>
      </c>
      <c r="O1620" s="83">
        <v>0</v>
      </c>
      <c r="P1620" s="82">
        <v>0</v>
      </c>
      <c r="Q1620" s="82">
        <v>1</v>
      </c>
      <c r="R1620" s="82">
        <v>0</v>
      </c>
      <c r="S1620" s="81">
        <v>0</v>
      </c>
      <c r="T1620" s="81">
        <v>1</v>
      </c>
      <c r="U1620" s="81">
        <v>0</v>
      </c>
      <c r="V1620" s="80">
        <v>0</v>
      </c>
      <c r="W1620" s="80">
        <v>1</v>
      </c>
      <c r="X1620" s="80">
        <v>0</v>
      </c>
      <c r="Y1620" s="79">
        <v>0</v>
      </c>
      <c r="Z1620" s="79">
        <v>0</v>
      </c>
      <c r="AA1620" s="79">
        <v>0</v>
      </c>
      <c r="AB1620" s="78">
        <v>0</v>
      </c>
      <c r="AC1620" s="78">
        <v>1</v>
      </c>
      <c r="AD1620" s="78">
        <v>0</v>
      </c>
      <c r="AE1620" s="90">
        <v>0</v>
      </c>
      <c r="AF1620" s="90">
        <v>0</v>
      </c>
      <c r="AG1620" s="90">
        <v>0</v>
      </c>
      <c r="AH1620" s="90">
        <v>0</v>
      </c>
      <c r="AI1620" s="90">
        <v>0</v>
      </c>
      <c r="AJ1620" s="90">
        <v>0</v>
      </c>
      <c r="AK1620" s="90">
        <v>0</v>
      </c>
      <c r="AL1620" s="90">
        <v>0</v>
      </c>
      <c r="AM1620" s="90">
        <v>0</v>
      </c>
      <c r="AN1620" s="66">
        <v>44302.649513888886</v>
      </c>
      <c r="AO1620" s="65">
        <v>32</v>
      </c>
      <c r="AQ1620" s="16" t="s">
        <v>397</v>
      </c>
    </row>
    <row r="1621" spans="1:43">
      <c r="A1621" s="73" t="s">
        <v>5664</v>
      </c>
      <c r="B1621" s="72" t="s">
        <v>5663</v>
      </c>
      <c r="C1621" s="75" t="s">
        <v>5662</v>
      </c>
      <c r="D1621" s="74"/>
      <c r="E1621" s="69" t="s">
        <v>5661</v>
      </c>
      <c r="F1621" s="76" t="s">
        <v>5660</v>
      </c>
      <c r="G1621" s="86">
        <v>0</v>
      </c>
      <c r="H1621" s="85">
        <v>0</v>
      </c>
      <c r="I1621" s="85">
        <v>0</v>
      </c>
      <c r="J1621" s="84">
        <v>0</v>
      </c>
      <c r="K1621" s="84">
        <v>0</v>
      </c>
      <c r="L1621" s="84">
        <v>0</v>
      </c>
      <c r="M1621" s="83">
        <v>0</v>
      </c>
      <c r="N1621" s="83">
        <v>0</v>
      </c>
      <c r="O1621" s="83">
        <v>0</v>
      </c>
      <c r="P1621" s="82">
        <v>0</v>
      </c>
      <c r="Q1621" s="82">
        <v>0</v>
      </c>
      <c r="R1621" s="82">
        <v>0</v>
      </c>
      <c r="S1621" s="81">
        <v>0</v>
      </c>
      <c r="T1621" s="81">
        <v>0</v>
      </c>
      <c r="U1621" s="81">
        <v>0</v>
      </c>
      <c r="V1621" s="80">
        <v>0</v>
      </c>
      <c r="W1621" s="80">
        <v>0</v>
      </c>
      <c r="X1621" s="80">
        <v>0</v>
      </c>
      <c r="Y1621" s="79">
        <v>0</v>
      </c>
      <c r="Z1621" s="79">
        <v>0</v>
      </c>
      <c r="AA1621" s="79">
        <v>0</v>
      </c>
      <c r="AB1621" s="78">
        <v>0</v>
      </c>
      <c r="AC1621" s="78">
        <v>0</v>
      </c>
      <c r="AD1621" s="78">
        <v>3</v>
      </c>
      <c r="AE1621" s="90">
        <v>0</v>
      </c>
      <c r="AF1621" s="90">
        <v>0</v>
      </c>
      <c r="AG1621" s="90">
        <v>0</v>
      </c>
      <c r="AH1621" s="90">
        <v>0</v>
      </c>
      <c r="AI1621" s="90">
        <v>0</v>
      </c>
      <c r="AJ1621" s="90">
        <v>0</v>
      </c>
      <c r="AK1621" s="90">
        <v>0</v>
      </c>
      <c r="AL1621" s="90">
        <v>0</v>
      </c>
      <c r="AM1621" s="90">
        <v>0</v>
      </c>
      <c r="AN1621" s="66">
        <v>44302.649502314816</v>
      </c>
      <c r="AO1621" s="65">
        <v>47</v>
      </c>
      <c r="AQ1621" s="16" t="s">
        <v>397</v>
      </c>
    </row>
    <row r="1622" spans="1:43">
      <c r="A1622" s="73" t="s">
        <v>5659</v>
      </c>
      <c r="B1622" s="72" t="s">
        <v>5658</v>
      </c>
      <c r="C1622" s="71" t="s">
        <v>5657</v>
      </c>
      <c r="D1622" s="70"/>
      <c r="E1622" s="69" t="s">
        <v>5656</v>
      </c>
      <c r="F1622" s="68"/>
      <c r="G1622" s="86">
        <v>0</v>
      </c>
      <c r="H1622" s="85">
        <v>1</v>
      </c>
      <c r="I1622" s="85">
        <v>0</v>
      </c>
      <c r="J1622" s="84">
        <v>0</v>
      </c>
      <c r="K1622" s="84">
        <v>2</v>
      </c>
      <c r="L1622" s="84">
        <v>0</v>
      </c>
      <c r="M1622" s="83">
        <v>0</v>
      </c>
      <c r="N1622" s="83">
        <v>2</v>
      </c>
      <c r="O1622" s="83">
        <v>0</v>
      </c>
      <c r="P1622" s="82">
        <v>0</v>
      </c>
      <c r="Q1622" s="82">
        <v>2</v>
      </c>
      <c r="R1622" s="82">
        <v>0</v>
      </c>
      <c r="S1622" s="81">
        <v>0</v>
      </c>
      <c r="T1622" s="81">
        <v>2</v>
      </c>
      <c r="U1622" s="81">
        <v>0</v>
      </c>
      <c r="V1622" s="80">
        <v>0</v>
      </c>
      <c r="W1622" s="80">
        <v>2</v>
      </c>
      <c r="X1622" s="80">
        <v>0</v>
      </c>
      <c r="Y1622" s="79">
        <v>0</v>
      </c>
      <c r="Z1622" s="79">
        <v>1</v>
      </c>
      <c r="AA1622" s="79">
        <v>0</v>
      </c>
      <c r="AB1622" s="78">
        <v>0</v>
      </c>
      <c r="AC1622" s="78">
        <v>2</v>
      </c>
      <c r="AD1622" s="78">
        <v>0</v>
      </c>
      <c r="AE1622" s="90">
        <v>0</v>
      </c>
      <c r="AF1622" s="90">
        <v>0</v>
      </c>
      <c r="AG1622" s="90">
        <v>0</v>
      </c>
      <c r="AH1622" s="90">
        <v>0</v>
      </c>
      <c r="AI1622" s="90">
        <v>0</v>
      </c>
      <c r="AJ1622" s="90">
        <v>0</v>
      </c>
      <c r="AK1622" s="90">
        <v>0</v>
      </c>
      <c r="AL1622" s="90">
        <v>0</v>
      </c>
      <c r="AM1622" s="90">
        <v>0</v>
      </c>
      <c r="AN1622" s="66">
        <v>44302.649502314816</v>
      </c>
      <c r="AO1622" s="65">
        <v>60</v>
      </c>
      <c r="AQ1622" s="16" t="s">
        <v>397</v>
      </c>
    </row>
    <row r="1623" spans="1:43">
      <c r="A1623" s="73" t="s">
        <v>5655</v>
      </c>
      <c r="B1623" s="72" t="s">
        <v>5654</v>
      </c>
      <c r="C1623" s="71" t="s">
        <v>5653</v>
      </c>
      <c r="D1623" s="70"/>
      <c r="E1623" s="69" t="s">
        <v>5652</v>
      </c>
      <c r="F1623" s="76" t="s">
        <v>5651</v>
      </c>
      <c r="G1623" s="86">
        <v>0</v>
      </c>
      <c r="H1623" s="85">
        <v>0</v>
      </c>
      <c r="I1623" s="85">
        <v>0</v>
      </c>
      <c r="J1623" s="84">
        <v>0</v>
      </c>
      <c r="K1623" s="84">
        <v>1</v>
      </c>
      <c r="L1623" s="84">
        <v>0</v>
      </c>
      <c r="M1623" s="83">
        <v>0</v>
      </c>
      <c r="N1623" s="83">
        <v>1</v>
      </c>
      <c r="O1623" s="83">
        <v>0</v>
      </c>
      <c r="P1623" s="82">
        <v>0</v>
      </c>
      <c r="Q1623" s="82">
        <v>1</v>
      </c>
      <c r="R1623" s="82">
        <v>0</v>
      </c>
      <c r="S1623" s="81">
        <v>0</v>
      </c>
      <c r="T1623" s="81">
        <v>1</v>
      </c>
      <c r="U1623" s="81">
        <v>0</v>
      </c>
      <c r="V1623" s="80">
        <v>0</v>
      </c>
      <c r="W1623" s="80">
        <v>1</v>
      </c>
      <c r="X1623" s="80">
        <v>0</v>
      </c>
      <c r="Y1623" s="79">
        <v>0</v>
      </c>
      <c r="Z1623" s="79">
        <v>0</v>
      </c>
      <c r="AA1623" s="79">
        <v>0</v>
      </c>
      <c r="AB1623" s="78">
        <v>0</v>
      </c>
      <c r="AC1623" s="78">
        <v>1</v>
      </c>
      <c r="AD1623" s="78">
        <v>0</v>
      </c>
      <c r="AE1623" s="90">
        <v>0</v>
      </c>
      <c r="AF1623" s="90">
        <v>0</v>
      </c>
      <c r="AG1623" s="90">
        <v>0</v>
      </c>
      <c r="AH1623" s="90">
        <v>0</v>
      </c>
      <c r="AI1623" s="90">
        <v>0</v>
      </c>
      <c r="AJ1623" s="90">
        <v>0</v>
      </c>
      <c r="AK1623" s="90">
        <v>0</v>
      </c>
      <c r="AL1623" s="90">
        <v>0</v>
      </c>
      <c r="AM1623" s="90">
        <v>0</v>
      </c>
      <c r="AN1623" s="66">
        <v>44302.64949074074</v>
      </c>
      <c r="AO1623" s="65">
        <v>32</v>
      </c>
      <c r="AQ1623" s="16" t="s">
        <v>397</v>
      </c>
    </row>
    <row r="1624" spans="1:43">
      <c r="A1624" s="73" t="s">
        <v>5650</v>
      </c>
      <c r="B1624" s="72" t="s">
        <v>5649</v>
      </c>
      <c r="C1624" s="71">
        <v>97460766</v>
      </c>
      <c r="D1624" s="70"/>
      <c r="E1624" s="69" t="s">
        <v>5648</v>
      </c>
      <c r="F1624" s="76" t="s">
        <v>5647</v>
      </c>
      <c r="G1624" s="86">
        <v>0</v>
      </c>
      <c r="H1624" s="85">
        <v>0</v>
      </c>
      <c r="I1624" s="85">
        <v>0</v>
      </c>
      <c r="J1624" s="84">
        <v>0</v>
      </c>
      <c r="K1624" s="84">
        <v>3</v>
      </c>
      <c r="L1624" s="84">
        <v>0</v>
      </c>
      <c r="M1624" s="83">
        <v>0</v>
      </c>
      <c r="N1624" s="83">
        <v>3</v>
      </c>
      <c r="O1624" s="83">
        <v>0</v>
      </c>
      <c r="P1624" s="82">
        <v>0</v>
      </c>
      <c r="Q1624" s="82">
        <v>3</v>
      </c>
      <c r="R1624" s="82">
        <v>0</v>
      </c>
      <c r="S1624" s="81">
        <v>0</v>
      </c>
      <c r="T1624" s="81">
        <v>3</v>
      </c>
      <c r="U1624" s="81">
        <v>0</v>
      </c>
      <c r="V1624" s="80">
        <v>0</v>
      </c>
      <c r="W1624" s="80">
        <v>3</v>
      </c>
      <c r="X1624" s="80">
        <v>0</v>
      </c>
      <c r="Y1624" s="79">
        <v>0</v>
      </c>
      <c r="Z1624" s="79">
        <v>0</v>
      </c>
      <c r="AA1624" s="79">
        <v>0</v>
      </c>
      <c r="AB1624" s="78">
        <v>0</v>
      </c>
      <c r="AC1624" s="78">
        <v>3</v>
      </c>
      <c r="AD1624" s="78">
        <v>0</v>
      </c>
      <c r="AE1624" s="90">
        <v>0</v>
      </c>
      <c r="AF1624" s="90">
        <v>0</v>
      </c>
      <c r="AG1624" s="90">
        <v>0</v>
      </c>
      <c r="AH1624" s="90">
        <v>0</v>
      </c>
      <c r="AI1624" s="90">
        <v>0</v>
      </c>
      <c r="AJ1624" s="90">
        <v>0</v>
      </c>
      <c r="AK1624" s="90">
        <v>0</v>
      </c>
      <c r="AL1624" s="90">
        <v>0</v>
      </c>
      <c r="AM1624" s="90">
        <v>0</v>
      </c>
      <c r="AN1624" s="66">
        <v>44302.64949074074</v>
      </c>
      <c r="AO1624" s="65">
        <v>88</v>
      </c>
      <c r="AQ1624" s="16" t="s">
        <v>397</v>
      </c>
    </row>
    <row r="1625" spans="1:43">
      <c r="A1625" s="73" t="s">
        <v>5646</v>
      </c>
      <c r="B1625" s="72" t="s">
        <v>5645</v>
      </c>
      <c r="C1625" s="75">
        <v>84680409</v>
      </c>
      <c r="D1625" s="74"/>
      <c r="E1625" s="69" t="s">
        <v>5644</v>
      </c>
      <c r="F1625" s="76" t="s">
        <v>5643</v>
      </c>
      <c r="G1625" s="86">
        <v>0</v>
      </c>
      <c r="H1625" s="85">
        <v>1</v>
      </c>
      <c r="I1625" s="85">
        <v>0</v>
      </c>
      <c r="J1625" s="84">
        <v>0</v>
      </c>
      <c r="K1625" s="84">
        <v>2</v>
      </c>
      <c r="L1625" s="84">
        <v>0</v>
      </c>
      <c r="M1625" s="83">
        <v>0</v>
      </c>
      <c r="N1625" s="83">
        <v>2</v>
      </c>
      <c r="O1625" s="83">
        <v>0</v>
      </c>
      <c r="P1625" s="82">
        <v>0</v>
      </c>
      <c r="Q1625" s="82">
        <v>2</v>
      </c>
      <c r="R1625" s="82">
        <v>0</v>
      </c>
      <c r="S1625" s="81">
        <v>0</v>
      </c>
      <c r="T1625" s="81">
        <v>2</v>
      </c>
      <c r="U1625" s="81">
        <v>0</v>
      </c>
      <c r="V1625" s="80">
        <v>0</v>
      </c>
      <c r="W1625" s="80">
        <v>2</v>
      </c>
      <c r="X1625" s="80">
        <v>0</v>
      </c>
      <c r="Y1625" s="79">
        <v>0</v>
      </c>
      <c r="Z1625" s="79">
        <v>1</v>
      </c>
      <c r="AA1625" s="79">
        <v>0</v>
      </c>
      <c r="AB1625" s="78">
        <v>0</v>
      </c>
      <c r="AC1625" s="78">
        <v>2</v>
      </c>
      <c r="AD1625" s="78">
        <v>0</v>
      </c>
      <c r="AE1625" s="90">
        <v>0</v>
      </c>
      <c r="AF1625" s="90">
        <v>0</v>
      </c>
      <c r="AG1625" s="90">
        <v>0</v>
      </c>
      <c r="AH1625" s="90">
        <v>0</v>
      </c>
      <c r="AI1625" s="90">
        <v>0</v>
      </c>
      <c r="AJ1625" s="90">
        <v>0</v>
      </c>
      <c r="AK1625" s="90">
        <v>0</v>
      </c>
      <c r="AL1625" s="90">
        <v>0</v>
      </c>
      <c r="AM1625" s="90">
        <v>0</v>
      </c>
      <c r="AN1625" s="66">
        <v>44302.64949074074</v>
      </c>
      <c r="AO1625" s="65">
        <v>60</v>
      </c>
      <c r="AQ1625" s="16" t="s">
        <v>397</v>
      </c>
    </row>
    <row r="1626" spans="1:43">
      <c r="A1626" s="73" t="s">
        <v>5642</v>
      </c>
      <c r="B1626" s="72" t="s">
        <v>5641</v>
      </c>
      <c r="C1626" s="75">
        <v>87495410</v>
      </c>
      <c r="D1626" s="74"/>
      <c r="E1626" s="69" t="s">
        <v>5640</v>
      </c>
      <c r="F1626" s="68"/>
      <c r="G1626" s="86">
        <v>0</v>
      </c>
      <c r="H1626" s="85">
        <v>0</v>
      </c>
      <c r="I1626" s="85">
        <v>0</v>
      </c>
      <c r="J1626" s="84">
        <v>0</v>
      </c>
      <c r="K1626" s="84">
        <v>3</v>
      </c>
      <c r="L1626" s="84">
        <v>0</v>
      </c>
      <c r="M1626" s="83">
        <v>0</v>
      </c>
      <c r="N1626" s="83">
        <v>3</v>
      </c>
      <c r="O1626" s="83">
        <v>0</v>
      </c>
      <c r="P1626" s="82">
        <v>0</v>
      </c>
      <c r="Q1626" s="82">
        <v>3</v>
      </c>
      <c r="R1626" s="82">
        <v>0</v>
      </c>
      <c r="S1626" s="81">
        <v>0</v>
      </c>
      <c r="T1626" s="81">
        <v>3</v>
      </c>
      <c r="U1626" s="81">
        <v>0</v>
      </c>
      <c r="V1626" s="80">
        <v>0</v>
      </c>
      <c r="W1626" s="80">
        <v>3</v>
      </c>
      <c r="X1626" s="80">
        <v>0</v>
      </c>
      <c r="Y1626" s="79">
        <v>0</v>
      </c>
      <c r="Z1626" s="79">
        <v>0</v>
      </c>
      <c r="AA1626" s="79">
        <v>0</v>
      </c>
      <c r="AB1626" s="78">
        <v>0</v>
      </c>
      <c r="AC1626" s="78">
        <v>3</v>
      </c>
      <c r="AD1626" s="78">
        <v>0</v>
      </c>
      <c r="AE1626" s="90">
        <v>0</v>
      </c>
      <c r="AF1626" s="90">
        <v>0</v>
      </c>
      <c r="AG1626" s="90">
        <v>0</v>
      </c>
      <c r="AH1626" s="90">
        <v>0</v>
      </c>
      <c r="AI1626" s="90">
        <v>0</v>
      </c>
      <c r="AJ1626" s="90">
        <v>0</v>
      </c>
      <c r="AK1626" s="90">
        <v>0</v>
      </c>
      <c r="AL1626" s="90">
        <v>0</v>
      </c>
      <c r="AM1626" s="90">
        <v>0</v>
      </c>
      <c r="AN1626" s="66">
        <v>44302.64947916667</v>
      </c>
      <c r="AO1626" s="65">
        <v>88</v>
      </c>
      <c r="AQ1626" s="16" t="s">
        <v>397</v>
      </c>
    </row>
    <row r="1627" spans="1:43">
      <c r="A1627" s="73" t="s">
        <v>5639</v>
      </c>
      <c r="B1627" s="72" t="s">
        <v>5638</v>
      </c>
      <c r="C1627" s="75" t="s">
        <v>5637</v>
      </c>
      <c r="D1627" s="74"/>
      <c r="E1627" s="69" t="s">
        <v>5636</v>
      </c>
      <c r="F1627" s="76" t="s">
        <v>5635</v>
      </c>
      <c r="G1627" s="86">
        <v>0</v>
      </c>
      <c r="H1627" s="85">
        <v>0</v>
      </c>
      <c r="I1627" s="85">
        <v>0</v>
      </c>
      <c r="J1627" s="84">
        <v>0</v>
      </c>
      <c r="K1627" s="84">
        <v>0</v>
      </c>
      <c r="L1627" s="84">
        <v>1</v>
      </c>
      <c r="M1627" s="83">
        <v>0</v>
      </c>
      <c r="N1627" s="83">
        <v>0</v>
      </c>
      <c r="O1627" s="83">
        <v>0</v>
      </c>
      <c r="P1627" s="82">
        <v>0</v>
      </c>
      <c r="Q1627" s="82">
        <v>0</v>
      </c>
      <c r="R1627" s="82">
        <v>0</v>
      </c>
      <c r="S1627" s="81">
        <v>0</v>
      </c>
      <c r="T1627" s="81">
        <v>0</v>
      </c>
      <c r="U1627" s="81">
        <v>0</v>
      </c>
      <c r="V1627" s="80">
        <v>0</v>
      </c>
      <c r="W1627" s="80">
        <v>0</v>
      </c>
      <c r="X1627" s="80">
        <v>0</v>
      </c>
      <c r="Y1627" s="79">
        <v>0</v>
      </c>
      <c r="Z1627" s="79">
        <v>0</v>
      </c>
      <c r="AA1627" s="79">
        <v>0</v>
      </c>
      <c r="AB1627" s="78">
        <v>0</v>
      </c>
      <c r="AC1627" s="78">
        <v>0</v>
      </c>
      <c r="AD1627" s="78">
        <v>1</v>
      </c>
      <c r="AE1627" s="90">
        <v>0</v>
      </c>
      <c r="AF1627" s="90">
        <v>0</v>
      </c>
      <c r="AG1627" s="90">
        <v>0</v>
      </c>
      <c r="AH1627" s="90">
        <v>0</v>
      </c>
      <c r="AI1627" s="90">
        <v>0</v>
      </c>
      <c r="AJ1627" s="90">
        <v>0</v>
      </c>
      <c r="AK1627" s="90">
        <v>0</v>
      </c>
      <c r="AL1627" s="90">
        <v>0</v>
      </c>
      <c r="AM1627" s="90">
        <v>0</v>
      </c>
      <c r="AN1627" s="66">
        <v>44302.64947916667</v>
      </c>
      <c r="AO1627" s="65">
        <v>32</v>
      </c>
      <c r="AQ1627" s="16" t="s">
        <v>397</v>
      </c>
    </row>
    <row r="1628" spans="1:43">
      <c r="A1628" s="73" t="s">
        <v>5634</v>
      </c>
      <c r="B1628" s="72" t="s">
        <v>5633</v>
      </c>
      <c r="C1628" s="75">
        <v>91704002</v>
      </c>
      <c r="D1628" s="74"/>
      <c r="E1628" s="69" t="s">
        <v>5632</v>
      </c>
      <c r="F1628" s="76" t="s">
        <v>5631</v>
      </c>
      <c r="G1628" s="86">
        <v>0</v>
      </c>
      <c r="H1628" s="85">
        <v>0</v>
      </c>
      <c r="I1628" s="85">
        <v>0</v>
      </c>
      <c r="J1628" s="84">
        <v>0</v>
      </c>
      <c r="K1628" s="84">
        <v>1</v>
      </c>
      <c r="L1628" s="84">
        <v>0</v>
      </c>
      <c r="M1628" s="83">
        <v>0</v>
      </c>
      <c r="N1628" s="83">
        <v>1</v>
      </c>
      <c r="O1628" s="83">
        <v>0</v>
      </c>
      <c r="P1628" s="82">
        <v>0</v>
      </c>
      <c r="Q1628" s="82">
        <v>1</v>
      </c>
      <c r="R1628" s="82">
        <v>0</v>
      </c>
      <c r="S1628" s="81">
        <v>0</v>
      </c>
      <c r="T1628" s="81">
        <v>1</v>
      </c>
      <c r="U1628" s="81">
        <v>0</v>
      </c>
      <c r="V1628" s="80">
        <v>0</v>
      </c>
      <c r="W1628" s="80">
        <v>1</v>
      </c>
      <c r="X1628" s="80">
        <v>0</v>
      </c>
      <c r="Y1628" s="79">
        <v>0</v>
      </c>
      <c r="Z1628" s="79">
        <v>0</v>
      </c>
      <c r="AA1628" s="79">
        <v>0</v>
      </c>
      <c r="AB1628" s="78">
        <v>0</v>
      </c>
      <c r="AC1628" s="78">
        <v>1</v>
      </c>
      <c r="AD1628" s="78">
        <v>0</v>
      </c>
      <c r="AE1628" s="90">
        <v>0</v>
      </c>
      <c r="AF1628" s="90">
        <v>0</v>
      </c>
      <c r="AG1628" s="90">
        <v>0</v>
      </c>
      <c r="AH1628" s="90">
        <v>0</v>
      </c>
      <c r="AI1628" s="90">
        <v>0</v>
      </c>
      <c r="AJ1628" s="90">
        <v>0</v>
      </c>
      <c r="AK1628" s="90">
        <v>0</v>
      </c>
      <c r="AL1628" s="90">
        <v>0</v>
      </c>
      <c r="AM1628" s="90">
        <v>0</v>
      </c>
      <c r="AN1628" s="66">
        <v>44302.649467592593</v>
      </c>
      <c r="AO1628" s="65">
        <v>32</v>
      </c>
      <c r="AQ1628" s="16" t="s">
        <v>397</v>
      </c>
    </row>
    <row r="1629" spans="1:43">
      <c r="A1629" s="73" t="s">
        <v>5630</v>
      </c>
      <c r="B1629" s="72" t="s">
        <v>5629</v>
      </c>
      <c r="C1629" s="71" t="s">
        <v>5628</v>
      </c>
      <c r="D1629" s="70"/>
      <c r="E1629" s="69" t="s">
        <v>5627</v>
      </c>
      <c r="F1629" s="76" t="s">
        <v>5626</v>
      </c>
      <c r="G1629" s="86">
        <v>0</v>
      </c>
      <c r="H1629" s="85">
        <v>0</v>
      </c>
      <c r="I1629" s="85">
        <v>0</v>
      </c>
      <c r="J1629" s="84">
        <v>0</v>
      </c>
      <c r="K1629" s="84">
        <v>2</v>
      </c>
      <c r="L1629" s="84">
        <v>0</v>
      </c>
      <c r="M1629" s="83">
        <v>0</v>
      </c>
      <c r="N1629" s="83">
        <v>2</v>
      </c>
      <c r="O1629" s="83">
        <v>0</v>
      </c>
      <c r="P1629" s="82">
        <v>0</v>
      </c>
      <c r="Q1629" s="82">
        <v>2</v>
      </c>
      <c r="R1629" s="82">
        <v>0</v>
      </c>
      <c r="S1629" s="81">
        <v>0</v>
      </c>
      <c r="T1629" s="81">
        <v>2</v>
      </c>
      <c r="U1629" s="81">
        <v>0</v>
      </c>
      <c r="V1629" s="80">
        <v>0</v>
      </c>
      <c r="W1629" s="80">
        <v>2</v>
      </c>
      <c r="X1629" s="80">
        <v>0</v>
      </c>
      <c r="Y1629" s="79">
        <v>0</v>
      </c>
      <c r="Z1629" s="79">
        <v>0</v>
      </c>
      <c r="AA1629" s="79">
        <v>0</v>
      </c>
      <c r="AB1629" s="78">
        <v>0</v>
      </c>
      <c r="AC1629" s="78">
        <v>2</v>
      </c>
      <c r="AD1629" s="78">
        <v>0</v>
      </c>
      <c r="AE1629" s="90">
        <v>0</v>
      </c>
      <c r="AF1629" s="90">
        <v>0</v>
      </c>
      <c r="AG1629" s="90">
        <v>0</v>
      </c>
      <c r="AH1629" s="90">
        <v>0</v>
      </c>
      <c r="AI1629" s="90">
        <v>0</v>
      </c>
      <c r="AJ1629" s="90">
        <v>0</v>
      </c>
      <c r="AK1629" s="90">
        <v>0</v>
      </c>
      <c r="AL1629" s="90">
        <v>0</v>
      </c>
      <c r="AM1629" s="90">
        <v>0</v>
      </c>
      <c r="AN1629" s="66">
        <v>44302.649467592593</v>
      </c>
      <c r="AO1629" s="65">
        <v>64</v>
      </c>
      <c r="AQ1629" s="16" t="s">
        <v>397</v>
      </c>
    </row>
    <row r="1630" spans="1:43">
      <c r="A1630" s="73" t="s">
        <v>5625</v>
      </c>
      <c r="B1630" s="72" t="s">
        <v>5624</v>
      </c>
      <c r="C1630" s="71" t="s">
        <v>5623</v>
      </c>
      <c r="D1630" s="70"/>
      <c r="E1630" s="69" t="s">
        <v>5622</v>
      </c>
      <c r="F1630" s="76" t="s">
        <v>5621</v>
      </c>
      <c r="G1630" s="86">
        <v>0</v>
      </c>
      <c r="H1630" s="85">
        <v>0</v>
      </c>
      <c r="I1630" s="85">
        <v>0</v>
      </c>
      <c r="J1630" s="84">
        <v>0</v>
      </c>
      <c r="K1630" s="84">
        <v>0</v>
      </c>
      <c r="L1630" s="84">
        <v>1</v>
      </c>
      <c r="M1630" s="83">
        <v>0</v>
      </c>
      <c r="N1630" s="83">
        <v>0</v>
      </c>
      <c r="O1630" s="83">
        <v>1</v>
      </c>
      <c r="P1630" s="82">
        <v>0</v>
      </c>
      <c r="Q1630" s="82">
        <v>0</v>
      </c>
      <c r="R1630" s="82">
        <v>1</v>
      </c>
      <c r="S1630" s="81">
        <v>0</v>
      </c>
      <c r="T1630" s="81">
        <v>0</v>
      </c>
      <c r="U1630" s="81">
        <v>0</v>
      </c>
      <c r="V1630" s="80">
        <v>0</v>
      </c>
      <c r="W1630" s="80">
        <v>0</v>
      </c>
      <c r="X1630" s="80">
        <v>1</v>
      </c>
      <c r="Y1630" s="79">
        <v>0</v>
      </c>
      <c r="Z1630" s="79">
        <v>0</v>
      </c>
      <c r="AA1630" s="79">
        <v>0</v>
      </c>
      <c r="AB1630" s="78">
        <v>0</v>
      </c>
      <c r="AC1630" s="78">
        <v>0</v>
      </c>
      <c r="AD1630" s="78">
        <v>0</v>
      </c>
      <c r="AE1630" s="90">
        <v>0</v>
      </c>
      <c r="AF1630" s="90">
        <v>0</v>
      </c>
      <c r="AG1630" s="90">
        <v>0</v>
      </c>
      <c r="AH1630" s="90">
        <v>0</v>
      </c>
      <c r="AI1630" s="90">
        <v>0</v>
      </c>
      <c r="AJ1630" s="90">
        <v>0</v>
      </c>
      <c r="AK1630" s="90">
        <v>0</v>
      </c>
      <c r="AL1630" s="90">
        <v>0</v>
      </c>
      <c r="AM1630" s="90">
        <v>0</v>
      </c>
      <c r="AN1630" s="66">
        <v>44302.649456018517</v>
      </c>
      <c r="AO1630" s="65">
        <v>60</v>
      </c>
      <c r="AQ1630" s="16" t="s">
        <v>397</v>
      </c>
    </row>
    <row r="1631" spans="1:43">
      <c r="A1631" s="73" t="s">
        <v>5620</v>
      </c>
      <c r="B1631" s="72" t="s">
        <v>5619</v>
      </c>
      <c r="C1631" s="71">
        <v>94593858</v>
      </c>
      <c r="D1631" s="70"/>
      <c r="E1631" s="69" t="s">
        <v>5618</v>
      </c>
      <c r="F1631" s="76" t="s">
        <v>5617</v>
      </c>
      <c r="G1631" s="86">
        <v>0</v>
      </c>
      <c r="H1631" s="85">
        <v>0</v>
      </c>
      <c r="I1631" s="85">
        <v>0</v>
      </c>
      <c r="J1631" s="84">
        <v>0</v>
      </c>
      <c r="K1631" s="84">
        <v>6</v>
      </c>
      <c r="L1631" s="84">
        <v>0</v>
      </c>
      <c r="M1631" s="83">
        <v>0</v>
      </c>
      <c r="N1631" s="83">
        <v>0</v>
      </c>
      <c r="O1631" s="83">
        <v>0</v>
      </c>
      <c r="P1631" s="82">
        <v>0</v>
      </c>
      <c r="Q1631" s="82">
        <v>0</v>
      </c>
      <c r="R1631" s="82">
        <v>0</v>
      </c>
      <c r="S1631" s="81">
        <v>0</v>
      </c>
      <c r="T1631" s="81">
        <v>0</v>
      </c>
      <c r="U1631" s="81">
        <v>0</v>
      </c>
      <c r="V1631" s="80">
        <v>0</v>
      </c>
      <c r="W1631" s="80">
        <v>0</v>
      </c>
      <c r="X1631" s="80">
        <v>0</v>
      </c>
      <c r="Y1631" s="79">
        <v>0</v>
      </c>
      <c r="Z1631" s="79">
        <v>0</v>
      </c>
      <c r="AA1631" s="79">
        <v>0</v>
      </c>
      <c r="AB1631" s="78">
        <v>0</v>
      </c>
      <c r="AC1631" s="78">
        <v>6</v>
      </c>
      <c r="AD1631" s="78">
        <v>0</v>
      </c>
      <c r="AE1631" s="90">
        <v>0</v>
      </c>
      <c r="AF1631" s="90">
        <v>0</v>
      </c>
      <c r="AG1631" s="90">
        <v>0</v>
      </c>
      <c r="AH1631" s="90">
        <v>0</v>
      </c>
      <c r="AI1631" s="90">
        <v>0</v>
      </c>
      <c r="AJ1631" s="90">
        <v>0</v>
      </c>
      <c r="AK1631" s="90">
        <v>0</v>
      </c>
      <c r="AL1631" s="90">
        <v>0</v>
      </c>
      <c r="AM1631" s="90">
        <v>0</v>
      </c>
      <c r="AN1631" s="66">
        <v>44302.649456018517</v>
      </c>
      <c r="AO1631" s="65">
        <v>60</v>
      </c>
      <c r="AQ1631" s="16" t="s">
        <v>397</v>
      </c>
    </row>
    <row r="1632" spans="1:43">
      <c r="A1632" s="73" t="s">
        <v>5616</v>
      </c>
      <c r="B1632" s="72" t="s">
        <v>5615</v>
      </c>
      <c r="C1632" s="75">
        <v>98677067</v>
      </c>
      <c r="D1632" s="74"/>
      <c r="E1632" s="69" t="s">
        <v>5614</v>
      </c>
      <c r="F1632" s="68"/>
      <c r="G1632" s="86">
        <v>0</v>
      </c>
      <c r="H1632" s="85">
        <v>1</v>
      </c>
      <c r="I1632" s="85">
        <v>0</v>
      </c>
      <c r="J1632" s="84">
        <v>0</v>
      </c>
      <c r="K1632" s="84">
        <v>2</v>
      </c>
      <c r="L1632" s="84">
        <v>0</v>
      </c>
      <c r="M1632" s="83">
        <v>0</v>
      </c>
      <c r="N1632" s="83">
        <v>2</v>
      </c>
      <c r="O1632" s="83">
        <v>0</v>
      </c>
      <c r="P1632" s="82">
        <v>0</v>
      </c>
      <c r="Q1632" s="82">
        <v>2</v>
      </c>
      <c r="R1632" s="82">
        <v>0</v>
      </c>
      <c r="S1632" s="81">
        <v>0</v>
      </c>
      <c r="T1632" s="81">
        <v>5</v>
      </c>
      <c r="U1632" s="81">
        <v>0</v>
      </c>
      <c r="V1632" s="80">
        <v>0</v>
      </c>
      <c r="W1632" s="80">
        <v>2</v>
      </c>
      <c r="X1632" s="80">
        <v>0</v>
      </c>
      <c r="Y1632" s="79">
        <v>0</v>
      </c>
      <c r="Z1632" s="79">
        <v>1</v>
      </c>
      <c r="AA1632" s="79">
        <v>0</v>
      </c>
      <c r="AB1632" s="78">
        <v>0</v>
      </c>
      <c r="AC1632" s="78">
        <v>5</v>
      </c>
      <c r="AD1632" s="78">
        <v>0</v>
      </c>
      <c r="AE1632" s="90">
        <v>0</v>
      </c>
      <c r="AF1632" s="90">
        <v>0</v>
      </c>
      <c r="AG1632" s="90">
        <v>0</v>
      </c>
      <c r="AH1632" s="90">
        <v>0</v>
      </c>
      <c r="AI1632" s="90">
        <v>0</v>
      </c>
      <c r="AJ1632" s="90">
        <v>0</v>
      </c>
      <c r="AK1632" s="90">
        <v>0</v>
      </c>
      <c r="AL1632" s="90">
        <v>0</v>
      </c>
      <c r="AM1632" s="90">
        <v>0</v>
      </c>
      <c r="AN1632" s="66">
        <v>44302.649444444447</v>
      </c>
      <c r="AO1632" s="65">
        <v>90</v>
      </c>
      <c r="AQ1632" s="16" t="s">
        <v>397</v>
      </c>
    </row>
    <row r="1633" spans="1:43">
      <c r="A1633" s="73" t="s">
        <v>5613</v>
      </c>
      <c r="B1633" s="72" t="s">
        <v>5612</v>
      </c>
      <c r="C1633" s="71">
        <v>84986242</v>
      </c>
      <c r="D1633" s="70"/>
      <c r="E1633" s="69" t="s">
        <v>5611</v>
      </c>
      <c r="F1633" s="76" t="s">
        <v>5610</v>
      </c>
      <c r="G1633" s="86">
        <v>0</v>
      </c>
      <c r="H1633" s="85">
        <v>0</v>
      </c>
      <c r="I1633" s="85">
        <v>0</v>
      </c>
      <c r="J1633" s="84">
        <v>0</v>
      </c>
      <c r="K1633" s="84">
        <v>1</v>
      </c>
      <c r="L1633" s="84">
        <v>0</v>
      </c>
      <c r="M1633" s="83">
        <v>0</v>
      </c>
      <c r="N1633" s="83">
        <v>1</v>
      </c>
      <c r="O1633" s="83">
        <v>0</v>
      </c>
      <c r="P1633" s="82">
        <v>0</v>
      </c>
      <c r="Q1633" s="82">
        <v>1</v>
      </c>
      <c r="R1633" s="82">
        <v>0</v>
      </c>
      <c r="S1633" s="81">
        <v>0</v>
      </c>
      <c r="T1633" s="81">
        <v>1</v>
      </c>
      <c r="U1633" s="81">
        <v>0</v>
      </c>
      <c r="V1633" s="80">
        <v>0</v>
      </c>
      <c r="W1633" s="80">
        <v>1</v>
      </c>
      <c r="X1633" s="80">
        <v>0</v>
      </c>
      <c r="Y1633" s="79">
        <v>0</v>
      </c>
      <c r="Z1633" s="79">
        <v>0</v>
      </c>
      <c r="AA1633" s="79">
        <v>0</v>
      </c>
      <c r="AB1633" s="78">
        <v>0</v>
      </c>
      <c r="AC1633" s="78">
        <v>1</v>
      </c>
      <c r="AD1633" s="78">
        <v>0</v>
      </c>
      <c r="AE1633" s="90">
        <v>0</v>
      </c>
      <c r="AF1633" s="90">
        <v>0</v>
      </c>
      <c r="AG1633" s="90">
        <v>0</v>
      </c>
      <c r="AH1633" s="90">
        <v>0</v>
      </c>
      <c r="AI1633" s="90">
        <v>0</v>
      </c>
      <c r="AJ1633" s="90">
        <v>0</v>
      </c>
      <c r="AK1633" s="90">
        <v>0</v>
      </c>
      <c r="AL1633" s="90">
        <v>0</v>
      </c>
      <c r="AM1633" s="90">
        <v>0</v>
      </c>
      <c r="AN1633" s="66">
        <v>44302.649444444447</v>
      </c>
      <c r="AO1633" s="65">
        <v>32</v>
      </c>
      <c r="AQ1633" s="16" t="s">
        <v>397</v>
      </c>
    </row>
    <row r="1634" spans="1:43">
      <c r="A1634" s="73" t="s">
        <v>5609</v>
      </c>
      <c r="B1634" s="72" t="s">
        <v>5608</v>
      </c>
      <c r="C1634" s="75" t="s">
        <v>5607</v>
      </c>
      <c r="D1634" s="74"/>
      <c r="E1634" s="69" t="s">
        <v>5606</v>
      </c>
      <c r="F1634" s="68"/>
      <c r="G1634" s="86">
        <v>0</v>
      </c>
      <c r="H1634" s="85">
        <v>0</v>
      </c>
      <c r="I1634" s="85">
        <v>0</v>
      </c>
      <c r="J1634" s="84">
        <v>0</v>
      </c>
      <c r="K1634" s="84">
        <v>2</v>
      </c>
      <c r="L1634" s="84">
        <v>0</v>
      </c>
      <c r="M1634" s="83">
        <v>0</v>
      </c>
      <c r="N1634" s="83">
        <v>2</v>
      </c>
      <c r="O1634" s="83">
        <v>0</v>
      </c>
      <c r="P1634" s="82">
        <v>0</v>
      </c>
      <c r="Q1634" s="82">
        <v>2</v>
      </c>
      <c r="R1634" s="82">
        <v>0</v>
      </c>
      <c r="S1634" s="81">
        <v>0</v>
      </c>
      <c r="T1634" s="81">
        <v>0</v>
      </c>
      <c r="U1634" s="81">
        <v>0</v>
      </c>
      <c r="V1634" s="80">
        <v>0</v>
      </c>
      <c r="W1634" s="80">
        <v>0</v>
      </c>
      <c r="X1634" s="80">
        <v>0</v>
      </c>
      <c r="Y1634" s="79">
        <v>0</v>
      </c>
      <c r="Z1634" s="79">
        <v>0</v>
      </c>
      <c r="AA1634" s="79">
        <v>0</v>
      </c>
      <c r="AB1634" s="78">
        <v>0</v>
      </c>
      <c r="AC1634" s="78">
        <v>0</v>
      </c>
      <c r="AD1634" s="78">
        <v>0</v>
      </c>
      <c r="AE1634" s="90">
        <v>0</v>
      </c>
      <c r="AF1634" s="90">
        <v>0</v>
      </c>
      <c r="AG1634" s="90">
        <v>0</v>
      </c>
      <c r="AH1634" s="90">
        <v>0</v>
      </c>
      <c r="AI1634" s="90">
        <v>0</v>
      </c>
      <c r="AJ1634" s="90">
        <v>0</v>
      </c>
      <c r="AK1634" s="90">
        <v>0</v>
      </c>
      <c r="AL1634" s="90">
        <v>0</v>
      </c>
      <c r="AM1634" s="90">
        <v>0</v>
      </c>
      <c r="AN1634" s="66">
        <v>44302.64943287037</v>
      </c>
      <c r="AO1634" s="65">
        <v>47</v>
      </c>
      <c r="AQ1634" s="16" t="s">
        <v>397</v>
      </c>
    </row>
    <row r="1635" spans="1:43">
      <c r="A1635" s="73" t="s">
        <v>5605</v>
      </c>
      <c r="B1635" s="72" t="s">
        <v>5604</v>
      </c>
      <c r="C1635" s="75" t="s">
        <v>5603</v>
      </c>
      <c r="D1635" s="74"/>
      <c r="E1635" s="69" t="s">
        <v>5602</v>
      </c>
      <c r="F1635" s="76" t="s">
        <v>5601</v>
      </c>
      <c r="G1635" s="86">
        <v>0</v>
      </c>
      <c r="H1635" s="85">
        <v>0</v>
      </c>
      <c r="I1635" s="85">
        <v>0</v>
      </c>
      <c r="J1635" s="84">
        <v>0</v>
      </c>
      <c r="K1635" s="84">
        <v>6</v>
      </c>
      <c r="L1635" s="84">
        <v>0</v>
      </c>
      <c r="M1635" s="83">
        <v>0</v>
      </c>
      <c r="N1635" s="83">
        <v>6</v>
      </c>
      <c r="O1635" s="83">
        <v>0</v>
      </c>
      <c r="P1635" s="82">
        <v>0</v>
      </c>
      <c r="Q1635" s="82">
        <v>6</v>
      </c>
      <c r="R1635" s="82">
        <v>0</v>
      </c>
      <c r="S1635" s="81">
        <v>0</v>
      </c>
      <c r="T1635" s="81">
        <v>6</v>
      </c>
      <c r="U1635" s="81">
        <v>0</v>
      </c>
      <c r="V1635" s="80">
        <v>0</v>
      </c>
      <c r="W1635" s="80">
        <v>6</v>
      </c>
      <c r="X1635" s="80">
        <v>0</v>
      </c>
      <c r="Y1635" s="79">
        <v>0</v>
      </c>
      <c r="Z1635" s="79">
        <v>0</v>
      </c>
      <c r="AA1635" s="79">
        <v>0</v>
      </c>
      <c r="AB1635" s="78">
        <v>0</v>
      </c>
      <c r="AC1635" s="78">
        <v>6</v>
      </c>
      <c r="AD1635" s="78">
        <v>0</v>
      </c>
      <c r="AE1635" s="90">
        <v>0</v>
      </c>
      <c r="AF1635" s="90">
        <v>0</v>
      </c>
      <c r="AG1635" s="90">
        <v>0</v>
      </c>
      <c r="AH1635" s="90">
        <v>0</v>
      </c>
      <c r="AI1635" s="90">
        <v>0</v>
      </c>
      <c r="AJ1635" s="90">
        <v>0</v>
      </c>
      <c r="AK1635" s="90">
        <v>0</v>
      </c>
      <c r="AL1635" s="90">
        <v>0</v>
      </c>
      <c r="AM1635" s="90">
        <v>0</v>
      </c>
      <c r="AN1635" s="66">
        <v>44302.64943287037</v>
      </c>
      <c r="AO1635" s="65">
        <v>168</v>
      </c>
      <c r="AQ1635" s="16" t="s">
        <v>397</v>
      </c>
    </row>
    <row r="1636" spans="1:43">
      <c r="A1636" s="73" t="s">
        <v>5600</v>
      </c>
      <c r="B1636" s="72" t="s">
        <v>5599</v>
      </c>
      <c r="C1636" s="75" t="s">
        <v>5598</v>
      </c>
      <c r="D1636" s="74"/>
      <c r="E1636" s="69" t="s">
        <v>5597</v>
      </c>
      <c r="F1636" s="76" t="s">
        <v>5596</v>
      </c>
      <c r="G1636" s="86">
        <v>0</v>
      </c>
      <c r="H1636" s="85">
        <v>1</v>
      </c>
      <c r="I1636" s="85">
        <v>0</v>
      </c>
      <c r="J1636" s="84">
        <v>0</v>
      </c>
      <c r="K1636" s="84">
        <v>2</v>
      </c>
      <c r="L1636" s="84">
        <v>0</v>
      </c>
      <c r="M1636" s="83">
        <v>0</v>
      </c>
      <c r="N1636" s="83">
        <v>2</v>
      </c>
      <c r="O1636" s="83">
        <v>0</v>
      </c>
      <c r="P1636" s="82">
        <v>0</v>
      </c>
      <c r="Q1636" s="82">
        <v>2</v>
      </c>
      <c r="R1636" s="82">
        <v>0</v>
      </c>
      <c r="S1636" s="81">
        <v>0</v>
      </c>
      <c r="T1636" s="81">
        <v>2</v>
      </c>
      <c r="U1636" s="81">
        <v>0</v>
      </c>
      <c r="V1636" s="80">
        <v>0</v>
      </c>
      <c r="W1636" s="80">
        <v>2</v>
      </c>
      <c r="X1636" s="80">
        <v>0</v>
      </c>
      <c r="Y1636" s="79">
        <v>0</v>
      </c>
      <c r="Z1636" s="79">
        <v>1</v>
      </c>
      <c r="AA1636" s="79">
        <v>0</v>
      </c>
      <c r="AB1636" s="78">
        <v>0</v>
      </c>
      <c r="AC1636" s="78">
        <v>2</v>
      </c>
      <c r="AD1636" s="78">
        <v>0</v>
      </c>
      <c r="AE1636" s="90">
        <v>0</v>
      </c>
      <c r="AF1636" s="90">
        <v>0</v>
      </c>
      <c r="AG1636" s="90">
        <v>0</v>
      </c>
      <c r="AH1636" s="90">
        <v>0</v>
      </c>
      <c r="AI1636" s="90">
        <v>0</v>
      </c>
      <c r="AJ1636" s="90">
        <v>0</v>
      </c>
      <c r="AK1636" s="90">
        <v>0</v>
      </c>
      <c r="AL1636" s="90">
        <v>0</v>
      </c>
      <c r="AM1636" s="90">
        <v>0</v>
      </c>
      <c r="AN1636" s="66">
        <v>44302.649421296293</v>
      </c>
      <c r="AO1636" s="65">
        <v>60</v>
      </c>
      <c r="AQ1636" s="16" t="s">
        <v>397</v>
      </c>
    </row>
    <row r="1637" spans="1:43">
      <c r="A1637" s="73" t="s">
        <v>5595</v>
      </c>
      <c r="B1637" s="72" t="s">
        <v>5594</v>
      </c>
      <c r="C1637" s="75" t="s">
        <v>5593</v>
      </c>
      <c r="D1637" s="74"/>
      <c r="E1637" s="69" t="s">
        <v>5592</v>
      </c>
      <c r="F1637" s="76" t="s">
        <v>5591</v>
      </c>
      <c r="G1637" s="86">
        <v>0</v>
      </c>
      <c r="H1637" s="85">
        <v>1</v>
      </c>
      <c r="I1637" s="85">
        <v>0</v>
      </c>
      <c r="J1637" s="84">
        <v>0</v>
      </c>
      <c r="K1637" s="84">
        <v>2</v>
      </c>
      <c r="L1637" s="84">
        <v>0</v>
      </c>
      <c r="M1637" s="83">
        <v>0</v>
      </c>
      <c r="N1637" s="83">
        <v>2</v>
      </c>
      <c r="O1637" s="83">
        <v>0</v>
      </c>
      <c r="P1637" s="82">
        <v>0</v>
      </c>
      <c r="Q1637" s="82">
        <v>2</v>
      </c>
      <c r="R1637" s="82">
        <v>0</v>
      </c>
      <c r="S1637" s="81">
        <v>0</v>
      </c>
      <c r="T1637" s="81">
        <v>2</v>
      </c>
      <c r="U1637" s="81">
        <v>0</v>
      </c>
      <c r="V1637" s="80">
        <v>0</v>
      </c>
      <c r="W1637" s="80">
        <v>2</v>
      </c>
      <c r="X1637" s="80">
        <v>0</v>
      </c>
      <c r="Y1637" s="79">
        <v>0</v>
      </c>
      <c r="Z1637" s="79">
        <v>1</v>
      </c>
      <c r="AA1637" s="79">
        <v>0</v>
      </c>
      <c r="AB1637" s="78">
        <v>0</v>
      </c>
      <c r="AC1637" s="78">
        <v>2</v>
      </c>
      <c r="AD1637" s="78">
        <v>0</v>
      </c>
      <c r="AE1637" s="90">
        <v>0</v>
      </c>
      <c r="AF1637" s="90">
        <v>0</v>
      </c>
      <c r="AG1637" s="90">
        <v>0</v>
      </c>
      <c r="AH1637" s="90">
        <v>0</v>
      </c>
      <c r="AI1637" s="90">
        <v>0</v>
      </c>
      <c r="AJ1637" s="90">
        <v>0</v>
      </c>
      <c r="AK1637" s="90">
        <v>0</v>
      </c>
      <c r="AL1637" s="90">
        <v>0</v>
      </c>
      <c r="AM1637" s="90">
        <v>0</v>
      </c>
      <c r="AN1637" s="66">
        <v>44302.649421296293</v>
      </c>
      <c r="AO1637" s="65">
        <v>60</v>
      </c>
      <c r="AQ1637" s="16" t="s">
        <v>397</v>
      </c>
    </row>
    <row r="1638" spans="1:43">
      <c r="A1638" s="73" t="s">
        <v>5590</v>
      </c>
      <c r="B1638" s="72" t="s">
        <v>5589</v>
      </c>
      <c r="C1638" s="71" t="s">
        <v>5588</v>
      </c>
      <c r="D1638" s="70"/>
      <c r="E1638" s="69" t="s">
        <v>5587</v>
      </c>
      <c r="F1638" s="76" t="s">
        <v>5586</v>
      </c>
      <c r="G1638" s="86">
        <v>0</v>
      </c>
      <c r="H1638" s="85">
        <v>0</v>
      </c>
      <c r="I1638" s="85">
        <v>0</v>
      </c>
      <c r="J1638" s="84">
        <v>0</v>
      </c>
      <c r="K1638" s="84">
        <v>1</v>
      </c>
      <c r="L1638" s="84">
        <v>0</v>
      </c>
      <c r="M1638" s="83">
        <v>0</v>
      </c>
      <c r="N1638" s="83">
        <v>1</v>
      </c>
      <c r="O1638" s="83">
        <v>0</v>
      </c>
      <c r="P1638" s="82">
        <v>0</v>
      </c>
      <c r="Q1638" s="82">
        <v>1</v>
      </c>
      <c r="R1638" s="82">
        <v>0</v>
      </c>
      <c r="S1638" s="81">
        <v>0</v>
      </c>
      <c r="T1638" s="81">
        <v>1</v>
      </c>
      <c r="U1638" s="81">
        <v>0</v>
      </c>
      <c r="V1638" s="80">
        <v>0</v>
      </c>
      <c r="W1638" s="80">
        <v>1</v>
      </c>
      <c r="X1638" s="80">
        <v>0</v>
      </c>
      <c r="Y1638" s="79">
        <v>0</v>
      </c>
      <c r="Z1638" s="79">
        <v>0</v>
      </c>
      <c r="AA1638" s="79">
        <v>0</v>
      </c>
      <c r="AB1638" s="78">
        <v>0</v>
      </c>
      <c r="AC1638" s="78">
        <v>1</v>
      </c>
      <c r="AD1638" s="78">
        <v>0</v>
      </c>
      <c r="AE1638" s="90">
        <v>0</v>
      </c>
      <c r="AF1638" s="90">
        <v>0</v>
      </c>
      <c r="AG1638" s="90">
        <v>0</v>
      </c>
      <c r="AH1638" s="90">
        <v>0</v>
      </c>
      <c r="AI1638" s="90">
        <v>0</v>
      </c>
      <c r="AJ1638" s="90">
        <v>0</v>
      </c>
      <c r="AK1638" s="90">
        <v>0</v>
      </c>
      <c r="AL1638" s="90">
        <v>0</v>
      </c>
      <c r="AM1638" s="90">
        <v>0</v>
      </c>
      <c r="AN1638" s="66">
        <v>44302.649409722224</v>
      </c>
      <c r="AO1638" s="65">
        <v>32</v>
      </c>
      <c r="AQ1638" s="16" t="s">
        <v>397</v>
      </c>
    </row>
    <row r="1639" spans="1:43">
      <c r="A1639" s="73" t="s">
        <v>5585</v>
      </c>
      <c r="B1639" s="72" t="s">
        <v>5584</v>
      </c>
      <c r="C1639" s="71" t="s">
        <v>5583</v>
      </c>
      <c r="D1639" s="70"/>
      <c r="E1639" s="69" t="s">
        <v>5582</v>
      </c>
      <c r="F1639" s="76" t="s">
        <v>5581</v>
      </c>
      <c r="G1639" s="86">
        <v>0</v>
      </c>
      <c r="H1639" s="85">
        <v>0</v>
      </c>
      <c r="I1639" s="85">
        <v>0</v>
      </c>
      <c r="J1639" s="84">
        <v>0</v>
      </c>
      <c r="K1639" s="84">
        <v>1</v>
      </c>
      <c r="L1639" s="84">
        <v>0</v>
      </c>
      <c r="M1639" s="83">
        <v>0</v>
      </c>
      <c r="N1639" s="83">
        <v>1</v>
      </c>
      <c r="O1639" s="83">
        <v>0</v>
      </c>
      <c r="P1639" s="82">
        <v>0</v>
      </c>
      <c r="Q1639" s="82">
        <v>1</v>
      </c>
      <c r="R1639" s="82">
        <v>0</v>
      </c>
      <c r="S1639" s="81">
        <v>0</v>
      </c>
      <c r="T1639" s="81">
        <v>1</v>
      </c>
      <c r="U1639" s="81">
        <v>0</v>
      </c>
      <c r="V1639" s="80">
        <v>0</v>
      </c>
      <c r="W1639" s="80">
        <v>1</v>
      </c>
      <c r="X1639" s="80">
        <v>0</v>
      </c>
      <c r="Y1639" s="79">
        <v>0</v>
      </c>
      <c r="Z1639" s="79">
        <v>0</v>
      </c>
      <c r="AA1639" s="79">
        <v>0</v>
      </c>
      <c r="AB1639" s="78">
        <v>0</v>
      </c>
      <c r="AC1639" s="78">
        <v>1</v>
      </c>
      <c r="AD1639" s="78">
        <v>0</v>
      </c>
      <c r="AE1639" s="90">
        <v>0</v>
      </c>
      <c r="AF1639" s="90">
        <v>0</v>
      </c>
      <c r="AG1639" s="90">
        <v>0</v>
      </c>
      <c r="AH1639" s="90">
        <v>0</v>
      </c>
      <c r="AI1639" s="90">
        <v>0</v>
      </c>
      <c r="AJ1639" s="90">
        <v>0</v>
      </c>
      <c r="AK1639" s="90">
        <v>0</v>
      </c>
      <c r="AL1639" s="90">
        <v>0</v>
      </c>
      <c r="AM1639" s="90">
        <v>0</v>
      </c>
      <c r="AN1639" s="66">
        <v>44302.649409722224</v>
      </c>
      <c r="AO1639" s="65">
        <v>32</v>
      </c>
      <c r="AQ1639" s="16" t="s">
        <v>397</v>
      </c>
    </row>
    <row r="1640" spans="1:43">
      <c r="A1640" s="73" t="s">
        <v>5580</v>
      </c>
      <c r="B1640" s="72" t="s">
        <v>3131</v>
      </c>
      <c r="C1640" s="75" t="s">
        <v>5579</v>
      </c>
      <c r="D1640" s="74"/>
      <c r="E1640" s="69" t="s">
        <v>5578</v>
      </c>
      <c r="F1640" s="76" t="s">
        <v>5577</v>
      </c>
      <c r="G1640" s="86">
        <v>0</v>
      </c>
      <c r="H1640" s="85">
        <v>0</v>
      </c>
      <c r="I1640" s="85">
        <v>0</v>
      </c>
      <c r="J1640" s="84">
        <v>0</v>
      </c>
      <c r="K1640" s="84">
        <v>0</v>
      </c>
      <c r="L1640" s="84">
        <v>0</v>
      </c>
      <c r="M1640" s="83">
        <v>0</v>
      </c>
      <c r="N1640" s="83">
        <v>0</v>
      </c>
      <c r="O1640" s="83">
        <v>0</v>
      </c>
      <c r="P1640" s="82">
        <v>0</v>
      </c>
      <c r="Q1640" s="82">
        <v>0</v>
      </c>
      <c r="R1640" s="82">
        <v>0</v>
      </c>
      <c r="S1640" s="81">
        <v>0</v>
      </c>
      <c r="T1640" s="81">
        <v>0</v>
      </c>
      <c r="U1640" s="81">
        <v>0</v>
      </c>
      <c r="V1640" s="80">
        <v>0</v>
      </c>
      <c r="W1640" s="80">
        <v>0</v>
      </c>
      <c r="X1640" s="80">
        <v>0</v>
      </c>
      <c r="Y1640" s="79">
        <v>0</v>
      </c>
      <c r="Z1640" s="79">
        <v>0</v>
      </c>
      <c r="AA1640" s="79">
        <v>0</v>
      </c>
      <c r="AB1640" s="78">
        <v>0</v>
      </c>
      <c r="AC1640" s="78">
        <v>0</v>
      </c>
      <c r="AD1640" s="78">
        <v>24</v>
      </c>
      <c r="AE1640" s="90">
        <v>0</v>
      </c>
      <c r="AF1640" s="90">
        <v>0</v>
      </c>
      <c r="AG1640" s="90">
        <v>0</v>
      </c>
      <c r="AH1640" s="90">
        <v>0</v>
      </c>
      <c r="AI1640" s="90">
        <v>0</v>
      </c>
      <c r="AJ1640" s="90">
        <v>0</v>
      </c>
      <c r="AK1640" s="90">
        <v>0</v>
      </c>
      <c r="AL1640" s="90">
        <v>0</v>
      </c>
      <c r="AM1640" s="90">
        <v>0</v>
      </c>
      <c r="AN1640" s="66">
        <v>44302.649398148147</v>
      </c>
      <c r="AO1640" s="65">
        <v>360</v>
      </c>
      <c r="AQ1640" s="16" t="s">
        <v>397</v>
      </c>
    </row>
    <row r="1641" spans="1:43">
      <c r="A1641" s="73" t="s">
        <v>5576</v>
      </c>
      <c r="B1641" s="72" t="s">
        <v>5575</v>
      </c>
      <c r="C1641" s="71" t="s">
        <v>5574</v>
      </c>
      <c r="D1641" s="70"/>
      <c r="E1641" s="69" t="s">
        <v>5573</v>
      </c>
      <c r="F1641" s="76" t="s">
        <v>5572</v>
      </c>
      <c r="G1641" s="86">
        <v>0</v>
      </c>
      <c r="H1641" s="85">
        <v>0</v>
      </c>
      <c r="I1641" s="85">
        <v>0</v>
      </c>
      <c r="J1641" s="84">
        <v>0</v>
      </c>
      <c r="K1641" s="84">
        <v>2</v>
      </c>
      <c r="L1641" s="84">
        <v>0</v>
      </c>
      <c r="M1641" s="83">
        <v>0</v>
      </c>
      <c r="N1641" s="83">
        <v>2</v>
      </c>
      <c r="O1641" s="83">
        <v>0</v>
      </c>
      <c r="P1641" s="82">
        <v>0</v>
      </c>
      <c r="Q1641" s="82">
        <v>2</v>
      </c>
      <c r="R1641" s="82">
        <v>0</v>
      </c>
      <c r="S1641" s="81">
        <v>0</v>
      </c>
      <c r="T1641" s="81">
        <v>2</v>
      </c>
      <c r="U1641" s="81">
        <v>0</v>
      </c>
      <c r="V1641" s="80">
        <v>0</v>
      </c>
      <c r="W1641" s="80">
        <v>2</v>
      </c>
      <c r="X1641" s="80">
        <v>0</v>
      </c>
      <c r="Y1641" s="79">
        <v>0</v>
      </c>
      <c r="Z1641" s="79">
        <v>0</v>
      </c>
      <c r="AA1641" s="79">
        <v>0</v>
      </c>
      <c r="AB1641" s="78">
        <v>0</v>
      </c>
      <c r="AC1641" s="78">
        <v>2</v>
      </c>
      <c r="AD1641" s="78">
        <v>0</v>
      </c>
      <c r="AE1641" s="90">
        <v>0</v>
      </c>
      <c r="AF1641" s="90">
        <v>0</v>
      </c>
      <c r="AG1641" s="90">
        <v>0</v>
      </c>
      <c r="AH1641" s="90">
        <v>0</v>
      </c>
      <c r="AI1641" s="90">
        <v>0</v>
      </c>
      <c r="AJ1641" s="90">
        <v>0</v>
      </c>
      <c r="AK1641" s="90">
        <v>0</v>
      </c>
      <c r="AL1641" s="90">
        <v>0</v>
      </c>
      <c r="AM1641" s="90">
        <v>0</v>
      </c>
      <c r="AN1641" s="66">
        <v>44308.823518518519</v>
      </c>
      <c r="AO1641" s="65">
        <v>64</v>
      </c>
      <c r="AQ1641" s="16" t="s">
        <v>397</v>
      </c>
    </row>
    <row r="1642" spans="1:43">
      <c r="A1642" s="73" t="s">
        <v>5571</v>
      </c>
      <c r="B1642" s="72" t="s">
        <v>5570</v>
      </c>
      <c r="C1642" s="75" t="s">
        <v>5569</v>
      </c>
      <c r="D1642" s="74"/>
      <c r="E1642" s="69" t="s">
        <v>5568</v>
      </c>
      <c r="F1642" s="76" t="s">
        <v>5567</v>
      </c>
      <c r="G1642" s="86">
        <v>0</v>
      </c>
      <c r="H1642" s="85">
        <v>0</v>
      </c>
      <c r="I1642" s="85">
        <v>0</v>
      </c>
      <c r="J1642" s="84">
        <v>0</v>
      </c>
      <c r="K1642" s="84">
        <v>2</v>
      </c>
      <c r="L1642" s="84">
        <v>0</v>
      </c>
      <c r="M1642" s="83">
        <v>0</v>
      </c>
      <c r="N1642" s="83">
        <v>2</v>
      </c>
      <c r="O1642" s="83">
        <v>0</v>
      </c>
      <c r="P1642" s="82">
        <v>0</v>
      </c>
      <c r="Q1642" s="82">
        <v>2</v>
      </c>
      <c r="R1642" s="82">
        <v>0</v>
      </c>
      <c r="S1642" s="81">
        <v>0</v>
      </c>
      <c r="T1642" s="81">
        <v>2</v>
      </c>
      <c r="U1642" s="81">
        <v>0</v>
      </c>
      <c r="V1642" s="80">
        <v>0</v>
      </c>
      <c r="W1642" s="80">
        <v>2</v>
      </c>
      <c r="X1642" s="80">
        <v>0</v>
      </c>
      <c r="Y1642" s="79">
        <v>0</v>
      </c>
      <c r="Z1642" s="79">
        <v>0</v>
      </c>
      <c r="AA1642" s="79">
        <v>0</v>
      </c>
      <c r="AB1642" s="78">
        <v>0</v>
      </c>
      <c r="AC1642" s="78">
        <v>2</v>
      </c>
      <c r="AD1642" s="78">
        <v>0</v>
      </c>
      <c r="AE1642" s="90">
        <v>0</v>
      </c>
      <c r="AF1642" s="90">
        <v>0</v>
      </c>
      <c r="AG1642" s="90">
        <v>0</v>
      </c>
      <c r="AH1642" s="90">
        <v>0</v>
      </c>
      <c r="AI1642" s="90">
        <v>0</v>
      </c>
      <c r="AJ1642" s="90">
        <v>0</v>
      </c>
      <c r="AK1642" s="90">
        <v>0</v>
      </c>
      <c r="AL1642" s="90">
        <v>0</v>
      </c>
      <c r="AM1642" s="90">
        <v>0</v>
      </c>
      <c r="AN1642" s="66">
        <v>44308.823518518519</v>
      </c>
      <c r="AO1642" s="65">
        <v>64</v>
      </c>
      <c r="AQ1642" s="16" t="s">
        <v>397</v>
      </c>
    </row>
    <row r="1643" spans="1:43">
      <c r="A1643" s="73" t="s">
        <v>5566</v>
      </c>
      <c r="B1643" s="72" t="s">
        <v>5565</v>
      </c>
      <c r="C1643" s="71" t="s">
        <v>5564</v>
      </c>
      <c r="D1643" s="70"/>
      <c r="E1643" s="69" t="s">
        <v>5563</v>
      </c>
      <c r="F1643" s="76" t="s">
        <v>5562</v>
      </c>
      <c r="G1643" s="86">
        <v>0</v>
      </c>
      <c r="H1643" s="85">
        <v>0</v>
      </c>
      <c r="I1643" s="85">
        <v>0</v>
      </c>
      <c r="J1643" s="84">
        <v>0</v>
      </c>
      <c r="K1643" s="84">
        <v>10</v>
      </c>
      <c r="L1643" s="84">
        <v>0</v>
      </c>
      <c r="M1643" s="83">
        <v>0</v>
      </c>
      <c r="N1643" s="83">
        <v>10</v>
      </c>
      <c r="O1643" s="83">
        <v>0</v>
      </c>
      <c r="P1643" s="82">
        <v>0</v>
      </c>
      <c r="Q1643" s="82">
        <v>10</v>
      </c>
      <c r="R1643" s="82">
        <v>0</v>
      </c>
      <c r="S1643" s="81">
        <v>0</v>
      </c>
      <c r="T1643" s="81">
        <v>10</v>
      </c>
      <c r="U1643" s="81">
        <v>1</v>
      </c>
      <c r="V1643" s="80">
        <v>0</v>
      </c>
      <c r="W1643" s="80">
        <v>10</v>
      </c>
      <c r="X1643" s="80">
        <v>0</v>
      </c>
      <c r="Y1643" s="79">
        <v>0</v>
      </c>
      <c r="Z1643" s="79">
        <v>0</v>
      </c>
      <c r="AA1643" s="79">
        <v>0</v>
      </c>
      <c r="AB1643" s="78">
        <v>0</v>
      </c>
      <c r="AC1643" s="78">
        <v>10</v>
      </c>
      <c r="AD1643" s="78">
        <v>0</v>
      </c>
      <c r="AE1643" s="90">
        <v>1</v>
      </c>
      <c r="AF1643" s="90">
        <v>0</v>
      </c>
      <c r="AG1643" s="90">
        <v>0</v>
      </c>
      <c r="AH1643" s="90">
        <v>0</v>
      </c>
      <c r="AI1643" s="90">
        <v>0</v>
      </c>
      <c r="AJ1643" s="90">
        <v>0</v>
      </c>
      <c r="AK1643" s="90">
        <v>0</v>
      </c>
      <c r="AL1643" s="90">
        <v>0</v>
      </c>
      <c r="AM1643" s="90">
        <v>0</v>
      </c>
      <c r="AN1643" s="66">
        <v>44308.823506944442</v>
      </c>
      <c r="AO1643" s="65">
        <v>315</v>
      </c>
      <c r="AQ1643" s="16" t="s">
        <v>397</v>
      </c>
    </row>
    <row r="1644" spans="1:43">
      <c r="A1644" s="73" t="s">
        <v>5561</v>
      </c>
      <c r="B1644" s="72" t="s">
        <v>5560</v>
      </c>
      <c r="C1644" s="71">
        <v>6596301285</v>
      </c>
      <c r="D1644" s="70"/>
      <c r="E1644" s="69" t="s">
        <v>5559</v>
      </c>
      <c r="F1644" s="76" t="s">
        <v>5558</v>
      </c>
      <c r="G1644" s="86">
        <v>0</v>
      </c>
      <c r="H1644" s="85">
        <v>1</v>
      </c>
      <c r="I1644" s="85">
        <v>0</v>
      </c>
      <c r="J1644" s="84">
        <v>0</v>
      </c>
      <c r="K1644" s="84">
        <v>2</v>
      </c>
      <c r="L1644" s="84">
        <v>0</v>
      </c>
      <c r="M1644" s="83">
        <v>0</v>
      </c>
      <c r="N1644" s="83">
        <v>2</v>
      </c>
      <c r="O1644" s="83">
        <v>0</v>
      </c>
      <c r="P1644" s="82">
        <v>0</v>
      </c>
      <c r="Q1644" s="82">
        <v>2</v>
      </c>
      <c r="R1644" s="82">
        <v>0</v>
      </c>
      <c r="S1644" s="81">
        <v>0</v>
      </c>
      <c r="T1644" s="81">
        <v>2</v>
      </c>
      <c r="U1644" s="81">
        <v>0</v>
      </c>
      <c r="V1644" s="80">
        <v>0</v>
      </c>
      <c r="W1644" s="80">
        <v>2</v>
      </c>
      <c r="X1644" s="80">
        <v>0</v>
      </c>
      <c r="Y1644" s="79">
        <v>0</v>
      </c>
      <c r="Z1644" s="79">
        <v>1</v>
      </c>
      <c r="AA1644" s="79">
        <v>0</v>
      </c>
      <c r="AB1644" s="78">
        <v>0</v>
      </c>
      <c r="AC1644" s="78">
        <v>2</v>
      </c>
      <c r="AD1644" s="78">
        <v>0</v>
      </c>
      <c r="AE1644" s="90">
        <v>0</v>
      </c>
      <c r="AF1644" s="90">
        <v>0</v>
      </c>
      <c r="AG1644" s="90">
        <v>0</v>
      </c>
      <c r="AH1644" s="90">
        <v>0</v>
      </c>
      <c r="AI1644" s="90">
        <v>0</v>
      </c>
      <c r="AJ1644" s="90">
        <v>0</v>
      </c>
      <c r="AK1644" s="90">
        <v>0</v>
      </c>
      <c r="AL1644" s="90">
        <v>0</v>
      </c>
      <c r="AM1644" s="90">
        <v>0</v>
      </c>
      <c r="AN1644" s="66">
        <v>44308.823495370372</v>
      </c>
      <c r="AO1644" s="65">
        <v>60</v>
      </c>
      <c r="AQ1644" s="16" t="s">
        <v>397</v>
      </c>
    </row>
    <row r="1645" spans="1:43">
      <c r="A1645" s="73" t="s">
        <v>5557</v>
      </c>
      <c r="B1645" s="72" t="s">
        <v>5556</v>
      </c>
      <c r="C1645" s="71" t="s">
        <v>5555</v>
      </c>
      <c r="D1645" s="70"/>
      <c r="E1645" s="69" t="s">
        <v>5554</v>
      </c>
      <c r="F1645" s="76" t="s">
        <v>5553</v>
      </c>
      <c r="G1645" s="86">
        <v>0</v>
      </c>
      <c r="H1645" s="85">
        <v>0</v>
      </c>
      <c r="I1645" s="85">
        <v>0</v>
      </c>
      <c r="J1645" s="84">
        <v>0</v>
      </c>
      <c r="K1645" s="84">
        <v>0</v>
      </c>
      <c r="L1645" s="84">
        <v>1</v>
      </c>
      <c r="M1645" s="83">
        <v>0</v>
      </c>
      <c r="N1645" s="83">
        <v>0</v>
      </c>
      <c r="O1645" s="83">
        <v>0</v>
      </c>
      <c r="P1645" s="82">
        <v>0</v>
      </c>
      <c r="Q1645" s="82">
        <v>0</v>
      </c>
      <c r="R1645" s="82">
        <v>0</v>
      </c>
      <c r="S1645" s="81">
        <v>0</v>
      </c>
      <c r="T1645" s="81">
        <v>0</v>
      </c>
      <c r="U1645" s="81">
        <v>0</v>
      </c>
      <c r="V1645" s="80">
        <v>0</v>
      </c>
      <c r="W1645" s="80">
        <v>0</v>
      </c>
      <c r="X1645" s="80">
        <v>0</v>
      </c>
      <c r="Y1645" s="79">
        <v>0</v>
      </c>
      <c r="Z1645" s="79">
        <v>0</v>
      </c>
      <c r="AA1645" s="79">
        <v>0</v>
      </c>
      <c r="AB1645" s="78">
        <v>0</v>
      </c>
      <c r="AC1645" s="78">
        <v>0</v>
      </c>
      <c r="AD1645" s="78">
        <v>2</v>
      </c>
      <c r="AE1645" s="90">
        <v>0</v>
      </c>
      <c r="AF1645" s="90">
        <v>0</v>
      </c>
      <c r="AG1645" s="90">
        <v>0</v>
      </c>
      <c r="AH1645" s="90">
        <v>0</v>
      </c>
      <c r="AI1645" s="90">
        <v>0</v>
      </c>
      <c r="AJ1645" s="90">
        <v>0</v>
      </c>
      <c r="AK1645" s="90">
        <v>0</v>
      </c>
      <c r="AL1645" s="90">
        <v>0</v>
      </c>
      <c r="AM1645" s="90">
        <v>0</v>
      </c>
      <c r="AN1645" s="66">
        <v>44308.823495370372</v>
      </c>
      <c r="AO1645" s="65">
        <v>47</v>
      </c>
      <c r="AQ1645" s="16" t="s">
        <v>397</v>
      </c>
    </row>
    <row r="1646" spans="1:43">
      <c r="A1646" s="73" t="s">
        <v>5552</v>
      </c>
      <c r="B1646" s="72" t="s">
        <v>5551</v>
      </c>
      <c r="C1646" s="71">
        <v>97202366</v>
      </c>
      <c r="D1646" s="70"/>
      <c r="E1646" s="69" t="s">
        <v>5550</v>
      </c>
      <c r="F1646" s="76" t="s">
        <v>5549</v>
      </c>
      <c r="G1646" s="86">
        <v>0</v>
      </c>
      <c r="H1646" s="85">
        <v>0</v>
      </c>
      <c r="I1646" s="85">
        <v>0</v>
      </c>
      <c r="J1646" s="84">
        <v>0</v>
      </c>
      <c r="K1646" s="84">
        <v>0</v>
      </c>
      <c r="L1646" s="84">
        <v>2</v>
      </c>
      <c r="M1646" s="83">
        <v>0</v>
      </c>
      <c r="N1646" s="83">
        <v>0</v>
      </c>
      <c r="O1646" s="83">
        <v>0</v>
      </c>
      <c r="P1646" s="82">
        <v>0</v>
      </c>
      <c r="Q1646" s="82">
        <v>0</v>
      </c>
      <c r="R1646" s="82">
        <v>0</v>
      </c>
      <c r="S1646" s="81">
        <v>0</v>
      </c>
      <c r="T1646" s="81">
        <v>0</v>
      </c>
      <c r="U1646" s="81">
        <v>2</v>
      </c>
      <c r="V1646" s="80">
        <v>0</v>
      </c>
      <c r="W1646" s="80">
        <v>0</v>
      </c>
      <c r="X1646" s="80">
        <v>0</v>
      </c>
      <c r="Y1646" s="79">
        <v>0</v>
      </c>
      <c r="Z1646" s="79">
        <v>0</v>
      </c>
      <c r="AA1646" s="79">
        <v>0</v>
      </c>
      <c r="AB1646" s="78">
        <v>0</v>
      </c>
      <c r="AC1646" s="78">
        <v>0</v>
      </c>
      <c r="AD1646" s="78">
        <v>2</v>
      </c>
      <c r="AE1646" s="90">
        <v>0</v>
      </c>
      <c r="AF1646" s="90">
        <v>0</v>
      </c>
      <c r="AG1646" s="90">
        <v>0</v>
      </c>
      <c r="AH1646" s="90">
        <v>0</v>
      </c>
      <c r="AI1646" s="90">
        <v>0</v>
      </c>
      <c r="AJ1646" s="90">
        <v>0</v>
      </c>
      <c r="AK1646" s="90">
        <v>0</v>
      </c>
      <c r="AL1646" s="90">
        <v>0</v>
      </c>
      <c r="AM1646" s="90">
        <v>0</v>
      </c>
      <c r="AN1646" s="66">
        <v>44308.823483796295</v>
      </c>
      <c r="AO1646" s="65">
        <v>90</v>
      </c>
      <c r="AQ1646" s="16" t="s">
        <v>397</v>
      </c>
    </row>
    <row r="1647" spans="1:43">
      <c r="A1647" s="73" t="s">
        <v>5548</v>
      </c>
      <c r="B1647" s="72" t="s">
        <v>5547</v>
      </c>
      <c r="C1647" s="71">
        <v>86664865</v>
      </c>
      <c r="D1647" s="70"/>
      <c r="E1647" s="69" t="s">
        <v>5546</v>
      </c>
      <c r="F1647" s="76" t="s">
        <v>5545</v>
      </c>
      <c r="G1647" s="86">
        <v>0</v>
      </c>
      <c r="H1647" s="85">
        <v>0</v>
      </c>
      <c r="I1647" s="85">
        <v>0</v>
      </c>
      <c r="J1647" s="84">
        <v>0</v>
      </c>
      <c r="K1647" s="84">
        <v>0</v>
      </c>
      <c r="L1647" s="84">
        <v>0</v>
      </c>
      <c r="M1647" s="83">
        <v>0</v>
      </c>
      <c r="N1647" s="83">
        <v>0</v>
      </c>
      <c r="O1647" s="83">
        <v>0</v>
      </c>
      <c r="P1647" s="82">
        <v>0</v>
      </c>
      <c r="Q1647" s="82">
        <v>6</v>
      </c>
      <c r="R1647" s="82">
        <v>0</v>
      </c>
      <c r="S1647" s="81">
        <v>0</v>
      </c>
      <c r="T1647" s="81">
        <v>0</v>
      </c>
      <c r="U1647" s="81">
        <v>0</v>
      </c>
      <c r="V1647" s="80">
        <v>0</v>
      </c>
      <c r="W1647" s="80">
        <v>0</v>
      </c>
      <c r="X1647" s="80">
        <v>0</v>
      </c>
      <c r="Y1647" s="79">
        <v>0</v>
      </c>
      <c r="Z1647" s="79">
        <v>0</v>
      </c>
      <c r="AA1647" s="79">
        <v>0</v>
      </c>
      <c r="AB1647" s="78">
        <v>0</v>
      </c>
      <c r="AC1647" s="78">
        <v>0</v>
      </c>
      <c r="AD1647" s="78">
        <v>0</v>
      </c>
      <c r="AE1647" s="90">
        <v>0</v>
      </c>
      <c r="AF1647" s="90">
        <v>0</v>
      </c>
      <c r="AG1647" s="90">
        <v>0</v>
      </c>
      <c r="AH1647" s="90">
        <v>0</v>
      </c>
      <c r="AI1647" s="90">
        <v>0</v>
      </c>
      <c r="AJ1647" s="90">
        <v>0</v>
      </c>
      <c r="AK1647" s="90">
        <v>0</v>
      </c>
      <c r="AL1647" s="90">
        <v>0</v>
      </c>
      <c r="AM1647" s="90">
        <v>0</v>
      </c>
      <c r="AN1647" s="66">
        <v>44308.823472222219</v>
      </c>
      <c r="AO1647" s="65">
        <v>32</v>
      </c>
      <c r="AQ1647" s="16" t="s">
        <v>397</v>
      </c>
    </row>
    <row r="1648" spans="1:43">
      <c r="A1648" s="73" t="s">
        <v>5544</v>
      </c>
      <c r="B1648" s="72" t="s">
        <v>5543</v>
      </c>
      <c r="C1648" s="75" t="s">
        <v>5542</v>
      </c>
      <c r="D1648" s="74"/>
      <c r="E1648" s="69" t="s">
        <v>5541</v>
      </c>
      <c r="F1648" s="76" t="s">
        <v>5540</v>
      </c>
      <c r="G1648" s="86">
        <v>0</v>
      </c>
      <c r="H1648" s="85">
        <v>0</v>
      </c>
      <c r="I1648" s="85">
        <v>0</v>
      </c>
      <c r="J1648" s="84">
        <v>0</v>
      </c>
      <c r="K1648" s="84">
        <v>2</v>
      </c>
      <c r="L1648" s="84">
        <v>0</v>
      </c>
      <c r="M1648" s="83">
        <v>0</v>
      </c>
      <c r="N1648" s="83">
        <v>2</v>
      </c>
      <c r="O1648" s="83">
        <v>0</v>
      </c>
      <c r="P1648" s="82">
        <v>0</v>
      </c>
      <c r="Q1648" s="82">
        <v>2</v>
      </c>
      <c r="R1648" s="82">
        <v>0</v>
      </c>
      <c r="S1648" s="81">
        <v>0</v>
      </c>
      <c r="T1648" s="81">
        <v>0</v>
      </c>
      <c r="U1648" s="81">
        <v>0</v>
      </c>
      <c r="V1648" s="80">
        <v>0</v>
      </c>
      <c r="W1648" s="80">
        <v>0</v>
      </c>
      <c r="X1648" s="80">
        <v>0</v>
      </c>
      <c r="Y1648" s="79">
        <v>0</v>
      </c>
      <c r="Z1648" s="79">
        <v>0</v>
      </c>
      <c r="AA1648" s="79">
        <v>0</v>
      </c>
      <c r="AB1648" s="78">
        <v>0</v>
      </c>
      <c r="AC1648" s="78">
        <v>0</v>
      </c>
      <c r="AD1648" s="78">
        <v>0</v>
      </c>
      <c r="AE1648" s="90">
        <v>0</v>
      </c>
      <c r="AF1648" s="90">
        <v>0</v>
      </c>
      <c r="AG1648" s="90">
        <v>0</v>
      </c>
      <c r="AH1648" s="90">
        <v>0</v>
      </c>
      <c r="AI1648" s="90">
        <v>0</v>
      </c>
      <c r="AJ1648" s="90">
        <v>0</v>
      </c>
      <c r="AK1648" s="90">
        <v>0</v>
      </c>
      <c r="AL1648" s="90">
        <v>0</v>
      </c>
      <c r="AM1648" s="90">
        <v>0</v>
      </c>
      <c r="AN1648" s="66">
        <v>44308.823472222219</v>
      </c>
      <c r="AO1648" s="65">
        <v>30</v>
      </c>
      <c r="AQ1648" s="16" t="s">
        <v>397</v>
      </c>
    </row>
    <row r="1649" spans="1:43">
      <c r="A1649" s="73" t="s">
        <v>5539</v>
      </c>
      <c r="B1649" s="72" t="s">
        <v>5538</v>
      </c>
      <c r="C1649" s="71" t="s">
        <v>5537</v>
      </c>
      <c r="D1649" s="70"/>
      <c r="E1649" s="69" t="s">
        <v>5536</v>
      </c>
      <c r="F1649" s="76" t="s">
        <v>5535</v>
      </c>
      <c r="G1649" s="86">
        <v>0</v>
      </c>
      <c r="H1649" s="85">
        <v>0</v>
      </c>
      <c r="I1649" s="85">
        <v>0</v>
      </c>
      <c r="J1649" s="84">
        <v>0</v>
      </c>
      <c r="K1649" s="84">
        <v>0</v>
      </c>
      <c r="L1649" s="84">
        <v>0</v>
      </c>
      <c r="M1649" s="83">
        <v>0</v>
      </c>
      <c r="N1649" s="83">
        <v>0</v>
      </c>
      <c r="O1649" s="83">
        <v>0</v>
      </c>
      <c r="P1649" s="82">
        <v>0</v>
      </c>
      <c r="Q1649" s="82">
        <v>0</v>
      </c>
      <c r="R1649" s="82">
        <v>0</v>
      </c>
      <c r="S1649" s="81">
        <v>0</v>
      </c>
      <c r="T1649" s="81">
        <v>0</v>
      </c>
      <c r="U1649" s="81">
        <v>2</v>
      </c>
      <c r="V1649" s="80">
        <v>0</v>
      </c>
      <c r="W1649" s="80">
        <v>0</v>
      </c>
      <c r="X1649" s="80">
        <v>0</v>
      </c>
      <c r="Y1649" s="79">
        <v>0</v>
      </c>
      <c r="Z1649" s="79">
        <v>0</v>
      </c>
      <c r="AA1649" s="79">
        <v>0</v>
      </c>
      <c r="AB1649" s="78">
        <v>0</v>
      </c>
      <c r="AC1649" s="78">
        <v>0</v>
      </c>
      <c r="AD1649" s="78">
        <v>0</v>
      </c>
      <c r="AE1649" s="90">
        <v>0</v>
      </c>
      <c r="AF1649" s="90">
        <v>0</v>
      </c>
      <c r="AG1649" s="90">
        <v>0</v>
      </c>
      <c r="AH1649" s="90">
        <v>0</v>
      </c>
      <c r="AI1649" s="90">
        <v>0</v>
      </c>
      <c r="AJ1649" s="90">
        <v>0</v>
      </c>
      <c r="AK1649" s="90">
        <v>0</v>
      </c>
      <c r="AL1649" s="90">
        <v>0</v>
      </c>
      <c r="AM1649" s="90">
        <v>0</v>
      </c>
      <c r="AN1649" s="66">
        <v>44308.823460648149</v>
      </c>
      <c r="AO1649" s="65">
        <v>28.5</v>
      </c>
      <c r="AQ1649" s="16" t="s">
        <v>397</v>
      </c>
    </row>
    <row r="1650" spans="1:43">
      <c r="A1650" s="73" t="s">
        <v>5534</v>
      </c>
      <c r="B1650" s="72" t="s">
        <v>5533</v>
      </c>
      <c r="C1650" s="71">
        <v>94241234</v>
      </c>
      <c r="D1650" s="70"/>
      <c r="E1650" s="69" t="s">
        <v>5532</v>
      </c>
      <c r="F1650" s="68"/>
      <c r="G1650" s="86">
        <v>0</v>
      </c>
      <c r="H1650" s="85">
        <v>0</v>
      </c>
      <c r="I1650" s="85">
        <v>0</v>
      </c>
      <c r="J1650" s="84">
        <v>0</v>
      </c>
      <c r="K1650" s="84">
        <v>9</v>
      </c>
      <c r="L1650" s="84">
        <v>0</v>
      </c>
      <c r="M1650" s="83">
        <v>0</v>
      </c>
      <c r="N1650" s="83">
        <v>9</v>
      </c>
      <c r="O1650" s="83">
        <v>0</v>
      </c>
      <c r="P1650" s="82">
        <v>0</v>
      </c>
      <c r="Q1650" s="82">
        <v>9</v>
      </c>
      <c r="R1650" s="82">
        <v>0</v>
      </c>
      <c r="S1650" s="81">
        <v>0</v>
      </c>
      <c r="T1650" s="81">
        <v>9</v>
      </c>
      <c r="U1650" s="81">
        <v>0</v>
      </c>
      <c r="V1650" s="80">
        <v>0</v>
      </c>
      <c r="W1650" s="80">
        <v>9</v>
      </c>
      <c r="X1650" s="80">
        <v>0</v>
      </c>
      <c r="Y1650" s="79">
        <v>0</v>
      </c>
      <c r="Z1650" s="79">
        <v>0</v>
      </c>
      <c r="AA1650" s="79">
        <v>0</v>
      </c>
      <c r="AB1650" s="78">
        <v>0</v>
      </c>
      <c r="AC1650" s="78">
        <v>9</v>
      </c>
      <c r="AD1650" s="78">
        <v>0</v>
      </c>
      <c r="AE1650" s="90">
        <v>0</v>
      </c>
      <c r="AF1650" s="90">
        <v>0</v>
      </c>
      <c r="AG1650" s="90">
        <v>0</v>
      </c>
      <c r="AH1650" s="90">
        <v>0</v>
      </c>
      <c r="AI1650" s="90">
        <v>0</v>
      </c>
      <c r="AJ1650" s="90">
        <v>0</v>
      </c>
      <c r="AK1650" s="90">
        <v>0</v>
      </c>
      <c r="AL1650" s="90">
        <v>0</v>
      </c>
      <c r="AM1650" s="90">
        <v>0</v>
      </c>
      <c r="AN1650" s="66">
        <v>44308.823449074072</v>
      </c>
      <c r="AO1650" s="65">
        <v>238</v>
      </c>
      <c r="AQ1650" s="16" t="s">
        <v>397</v>
      </c>
    </row>
    <row r="1651" spans="1:43">
      <c r="A1651" s="73" t="s">
        <v>5531</v>
      </c>
      <c r="B1651" s="72" t="s">
        <v>5530</v>
      </c>
      <c r="C1651" s="71" t="s">
        <v>5529</v>
      </c>
      <c r="D1651" s="70"/>
      <c r="E1651" s="69" t="s">
        <v>5528</v>
      </c>
      <c r="F1651" s="76" t="s">
        <v>5527</v>
      </c>
      <c r="G1651" s="86">
        <v>0</v>
      </c>
      <c r="H1651" s="85">
        <v>0</v>
      </c>
      <c r="I1651" s="85">
        <v>0</v>
      </c>
      <c r="J1651" s="84">
        <v>0</v>
      </c>
      <c r="K1651" s="84">
        <v>1</v>
      </c>
      <c r="L1651" s="84">
        <v>0</v>
      </c>
      <c r="M1651" s="83">
        <v>0</v>
      </c>
      <c r="N1651" s="83">
        <v>1</v>
      </c>
      <c r="O1651" s="83">
        <v>0</v>
      </c>
      <c r="P1651" s="82">
        <v>0</v>
      </c>
      <c r="Q1651" s="82">
        <v>1</v>
      </c>
      <c r="R1651" s="82">
        <v>0</v>
      </c>
      <c r="S1651" s="81">
        <v>0</v>
      </c>
      <c r="T1651" s="81">
        <v>1</v>
      </c>
      <c r="U1651" s="81">
        <v>0</v>
      </c>
      <c r="V1651" s="80">
        <v>0</v>
      </c>
      <c r="W1651" s="80">
        <v>1</v>
      </c>
      <c r="X1651" s="80">
        <v>0</v>
      </c>
      <c r="Y1651" s="79">
        <v>0</v>
      </c>
      <c r="Z1651" s="79">
        <v>0</v>
      </c>
      <c r="AA1651" s="79">
        <v>0</v>
      </c>
      <c r="AB1651" s="78">
        <v>0</v>
      </c>
      <c r="AC1651" s="78">
        <v>1</v>
      </c>
      <c r="AD1651" s="78">
        <v>1</v>
      </c>
      <c r="AE1651" s="90">
        <v>0</v>
      </c>
      <c r="AF1651" s="90">
        <v>0</v>
      </c>
      <c r="AG1651" s="90">
        <v>0</v>
      </c>
      <c r="AH1651" s="90">
        <v>0</v>
      </c>
      <c r="AI1651" s="90">
        <v>0</v>
      </c>
      <c r="AJ1651" s="90">
        <v>0</v>
      </c>
      <c r="AK1651" s="90">
        <v>0</v>
      </c>
      <c r="AL1651" s="90">
        <v>0</v>
      </c>
      <c r="AM1651" s="90">
        <v>0</v>
      </c>
      <c r="AN1651" s="66">
        <v>44308.823449074072</v>
      </c>
      <c r="AO1651" s="65">
        <v>45</v>
      </c>
      <c r="AQ1651" s="16" t="s">
        <v>397</v>
      </c>
    </row>
    <row r="1652" spans="1:43">
      <c r="A1652" s="73" t="s">
        <v>5526</v>
      </c>
      <c r="B1652" s="72" t="s">
        <v>848</v>
      </c>
      <c r="C1652" s="71" t="s">
        <v>5525</v>
      </c>
      <c r="D1652" s="70"/>
      <c r="E1652" s="69" t="s">
        <v>847</v>
      </c>
      <c r="F1652" s="76" t="s">
        <v>5524</v>
      </c>
      <c r="G1652" s="86">
        <v>0</v>
      </c>
      <c r="H1652" s="85">
        <v>0</v>
      </c>
      <c r="I1652" s="85">
        <v>0</v>
      </c>
      <c r="J1652" s="84">
        <v>0</v>
      </c>
      <c r="K1652" s="84">
        <v>0</v>
      </c>
      <c r="L1652" s="84">
        <v>1</v>
      </c>
      <c r="M1652" s="83">
        <v>0</v>
      </c>
      <c r="N1652" s="83">
        <v>0</v>
      </c>
      <c r="O1652" s="83">
        <v>0</v>
      </c>
      <c r="P1652" s="82">
        <v>0</v>
      </c>
      <c r="Q1652" s="82">
        <v>0</v>
      </c>
      <c r="R1652" s="82">
        <v>0</v>
      </c>
      <c r="S1652" s="81">
        <v>0</v>
      </c>
      <c r="T1652" s="81">
        <v>3</v>
      </c>
      <c r="U1652" s="81">
        <v>0</v>
      </c>
      <c r="V1652" s="80">
        <v>0</v>
      </c>
      <c r="W1652" s="80">
        <v>0</v>
      </c>
      <c r="X1652" s="80">
        <v>0</v>
      </c>
      <c r="Y1652" s="79">
        <v>0</v>
      </c>
      <c r="Z1652" s="79">
        <v>0</v>
      </c>
      <c r="AA1652" s="79">
        <v>0</v>
      </c>
      <c r="AB1652" s="78">
        <v>0</v>
      </c>
      <c r="AC1652" s="78">
        <v>3</v>
      </c>
      <c r="AD1652" s="78">
        <v>1</v>
      </c>
      <c r="AE1652" s="90">
        <v>0</v>
      </c>
      <c r="AF1652" s="90">
        <v>0</v>
      </c>
      <c r="AG1652" s="90">
        <v>0</v>
      </c>
      <c r="AH1652" s="90">
        <v>0</v>
      </c>
      <c r="AI1652" s="90">
        <v>0</v>
      </c>
      <c r="AJ1652" s="90">
        <v>0</v>
      </c>
      <c r="AK1652" s="90">
        <v>0</v>
      </c>
      <c r="AL1652" s="90">
        <v>0</v>
      </c>
      <c r="AM1652" s="90">
        <v>0</v>
      </c>
      <c r="AN1652" s="66">
        <v>44308.823437500003</v>
      </c>
      <c r="AO1652" s="65">
        <v>60</v>
      </c>
      <c r="AQ1652" s="16" t="s">
        <v>397</v>
      </c>
    </row>
    <row r="1653" spans="1:43">
      <c r="A1653" s="73" t="s">
        <v>5523</v>
      </c>
      <c r="B1653" s="72" t="s">
        <v>5394</v>
      </c>
      <c r="C1653" s="75" t="s">
        <v>5393</v>
      </c>
      <c r="D1653" s="74"/>
      <c r="E1653" s="69" t="s">
        <v>5392</v>
      </c>
      <c r="F1653" s="76" t="s">
        <v>5391</v>
      </c>
      <c r="G1653" s="86">
        <v>0</v>
      </c>
      <c r="H1653" s="85">
        <v>0</v>
      </c>
      <c r="I1653" s="85">
        <v>0</v>
      </c>
      <c r="J1653" s="84">
        <v>0</v>
      </c>
      <c r="K1653" s="84">
        <v>0</v>
      </c>
      <c r="L1653" s="84">
        <v>2</v>
      </c>
      <c r="M1653" s="83">
        <v>0</v>
      </c>
      <c r="N1653" s="83">
        <v>0</v>
      </c>
      <c r="O1653" s="83">
        <v>0</v>
      </c>
      <c r="P1653" s="82">
        <v>0</v>
      </c>
      <c r="Q1653" s="82">
        <v>0</v>
      </c>
      <c r="R1653" s="82">
        <v>0</v>
      </c>
      <c r="S1653" s="81">
        <v>0</v>
      </c>
      <c r="T1653" s="81">
        <v>0</v>
      </c>
      <c r="U1653" s="81">
        <v>0</v>
      </c>
      <c r="V1653" s="80">
        <v>0</v>
      </c>
      <c r="W1653" s="80">
        <v>0</v>
      </c>
      <c r="X1653" s="80">
        <v>1</v>
      </c>
      <c r="Y1653" s="79">
        <v>0</v>
      </c>
      <c r="Z1653" s="79">
        <v>0</v>
      </c>
      <c r="AA1653" s="79">
        <v>0</v>
      </c>
      <c r="AB1653" s="78">
        <v>0</v>
      </c>
      <c r="AC1653" s="78">
        <v>0</v>
      </c>
      <c r="AD1653" s="78">
        <v>2</v>
      </c>
      <c r="AE1653" s="90">
        <v>0</v>
      </c>
      <c r="AF1653" s="90">
        <v>0</v>
      </c>
      <c r="AG1653" s="90">
        <v>0</v>
      </c>
      <c r="AH1653" s="90">
        <v>0</v>
      </c>
      <c r="AI1653" s="90">
        <v>0</v>
      </c>
      <c r="AJ1653" s="90">
        <v>0</v>
      </c>
      <c r="AK1653" s="90">
        <v>0</v>
      </c>
      <c r="AL1653" s="90">
        <v>0</v>
      </c>
      <c r="AM1653" s="90">
        <v>0</v>
      </c>
      <c r="AN1653" s="66">
        <v>44308.823425925926</v>
      </c>
      <c r="AO1653" s="65">
        <v>75</v>
      </c>
      <c r="AQ1653" s="16" t="s">
        <v>397</v>
      </c>
    </row>
    <row r="1654" spans="1:43">
      <c r="A1654" s="73" t="s">
        <v>5522</v>
      </c>
      <c r="B1654" s="72" t="s">
        <v>4166</v>
      </c>
      <c r="C1654" s="92" t="s">
        <v>4165</v>
      </c>
      <c r="D1654" s="91"/>
      <c r="E1654" s="69" t="s">
        <v>4164</v>
      </c>
      <c r="F1654" s="76" t="s">
        <v>4163</v>
      </c>
      <c r="G1654" s="86">
        <v>0</v>
      </c>
      <c r="H1654" s="85">
        <v>0</v>
      </c>
      <c r="I1654" s="85">
        <v>0</v>
      </c>
      <c r="J1654" s="84">
        <v>0</v>
      </c>
      <c r="K1654" s="84">
        <v>0</v>
      </c>
      <c r="L1654" s="84">
        <v>0</v>
      </c>
      <c r="M1654" s="83">
        <v>0</v>
      </c>
      <c r="N1654" s="83">
        <v>0</v>
      </c>
      <c r="O1654" s="83">
        <v>0</v>
      </c>
      <c r="P1654" s="82">
        <v>0</v>
      </c>
      <c r="Q1654" s="82">
        <v>0</v>
      </c>
      <c r="R1654" s="82">
        <v>1</v>
      </c>
      <c r="S1654" s="81">
        <v>0</v>
      </c>
      <c r="T1654" s="81">
        <v>0</v>
      </c>
      <c r="U1654" s="81">
        <v>1</v>
      </c>
      <c r="V1654" s="80">
        <v>0</v>
      </c>
      <c r="W1654" s="80">
        <v>0</v>
      </c>
      <c r="X1654" s="80">
        <v>1</v>
      </c>
      <c r="Y1654" s="79">
        <v>0</v>
      </c>
      <c r="Z1654" s="79">
        <v>0</v>
      </c>
      <c r="AA1654" s="79">
        <v>0</v>
      </c>
      <c r="AB1654" s="78">
        <v>0</v>
      </c>
      <c r="AC1654" s="78">
        <v>0</v>
      </c>
      <c r="AD1654" s="78">
        <v>0</v>
      </c>
      <c r="AE1654" s="90">
        <v>0</v>
      </c>
      <c r="AF1654" s="90">
        <v>0</v>
      </c>
      <c r="AG1654" s="90">
        <v>0</v>
      </c>
      <c r="AH1654" s="90">
        <v>0</v>
      </c>
      <c r="AI1654" s="90">
        <v>0</v>
      </c>
      <c r="AJ1654" s="90">
        <v>0</v>
      </c>
      <c r="AK1654" s="90">
        <v>0</v>
      </c>
      <c r="AL1654" s="90">
        <v>0</v>
      </c>
      <c r="AM1654" s="90">
        <v>0</v>
      </c>
      <c r="AN1654" s="66">
        <v>44308.823414351849</v>
      </c>
      <c r="AO1654" s="65">
        <v>45</v>
      </c>
      <c r="AQ1654" s="16" t="s">
        <v>397</v>
      </c>
    </row>
    <row r="1655" spans="1:43">
      <c r="A1655" s="73" t="s">
        <v>5521</v>
      </c>
      <c r="B1655" s="72" t="s">
        <v>5520</v>
      </c>
      <c r="C1655" s="75">
        <v>82669812</v>
      </c>
      <c r="D1655" s="74"/>
      <c r="E1655" s="69" t="s">
        <v>5519</v>
      </c>
      <c r="F1655" s="68"/>
      <c r="G1655" s="86">
        <v>0</v>
      </c>
      <c r="H1655" s="85">
        <v>0</v>
      </c>
      <c r="I1655" s="85">
        <v>0</v>
      </c>
      <c r="J1655" s="84">
        <v>0</v>
      </c>
      <c r="K1655" s="84">
        <v>0</v>
      </c>
      <c r="L1655" s="84">
        <v>0</v>
      </c>
      <c r="M1655" s="83">
        <v>0</v>
      </c>
      <c r="N1655" s="83">
        <v>0</v>
      </c>
      <c r="O1655" s="83">
        <v>0</v>
      </c>
      <c r="P1655" s="82">
        <v>0</v>
      </c>
      <c r="Q1655" s="82">
        <v>54</v>
      </c>
      <c r="R1655" s="82">
        <v>0</v>
      </c>
      <c r="S1655" s="81">
        <v>0</v>
      </c>
      <c r="T1655" s="81">
        <v>0</v>
      </c>
      <c r="U1655" s="81">
        <v>0</v>
      </c>
      <c r="V1655" s="80">
        <v>0</v>
      </c>
      <c r="W1655" s="80">
        <v>0</v>
      </c>
      <c r="X1655" s="80">
        <v>0</v>
      </c>
      <c r="Y1655" s="79">
        <v>0</v>
      </c>
      <c r="Z1655" s="79">
        <v>0</v>
      </c>
      <c r="AA1655" s="79">
        <v>0</v>
      </c>
      <c r="AB1655" s="78">
        <v>0</v>
      </c>
      <c r="AC1655" s="78">
        <v>54</v>
      </c>
      <c r="AD1655" s="78">
        <v>0</v>
      </c>
      <c r="AE1655" s="90">
        <v>0</v>
      </c>
      <c r="AF1655" s="90">
        <v>0</v>
      </c>
      <c r="AG1655" s="90">
        <v>0</v>
      </c>
      <c r="AH1655" s="90">
        <v>0</v>
      </c>
      <c r="AI1655" s="90">
        <v>0</v>
      </c>
      <c r="AJ1655" s="90">
        <v>0</v>
      </c>
      <c r="AK1655" s="90">
        <v>0</v>
      </c>
      <c r="AL1655" s="90">
        <v>0</v>
      </c>
      <c r="AM1655" s="90">
        <v>0</v>
      </c>
      <c r="AN1655" s="66">
        <v>44308.823414351849</v>
      </c>
      <c r="AO1655" s="65">
        <v>540</v>
      </c>
      <c r="AQ1655" s="16" t="s">
        <v>397</v>
      </c>
    </row>
    <row r="1656" spans="1:43">
      <c r="A1656" s="73" t="s">
        <v>5518</v>
      </c>
      <c r="B1656" s="72" t="s">
        <v>5517</v>
      </c>
      <c r="C1656" s="71" t="s">
        <v>5516</v>
      </c>
      <c r="D1656" s="70"/>
      <c r="E1656" s="69" t="s">
        <v>5515</v>
      </c>
      <c r="F1656" s="76" t="s">
        <v>5514</v>
      </c>
      <c r="G1656" s="86">
        <v>0</v>
      </c>
      <c r="H1656" s="85">
        <v>0</v>
      </c>
      <c r="I1656" s="85">
        <v>0</v>
      </c>
      <c r="J1656" s="84">
        <v>0</v>
      </c>
      <c r="K1656" s="84">
        <v>1</v>
      </c>
      <c r="L1656" s="84">
        <v>0</v>
      </c>
      <c r="M1656" s="83">
        <v>0</v>
      </c>
      <c r="N1656" s="83">
        <v>1</v>
      </c>
      <c r="O1656" s="83">
        <v>0</v>
      </c>
      <c r="P1656" s="82">
        <v>0</v>
      </c>
      <c r="Q1656" s="82">
        <v>1</v>
      </c>
      <c r="R1656" s="82">
        <v>0</v>
      </c>
      <c r="S1656" s="81">
        <v>0</v>
      </c>
      <c r="T1656" s="81">
        <v>1</v>
      </c>
      <c r="U1656" s="81">
        <v>1</v>
      </c>
      <c r="V1656" s="80">
        <v>0</v>
      </c>
      <c r="W1656" s="80">
        <v>1</v>
      </c>
      <c r="X1656" s="80">
        <v>0</v>
      </c>
      <c r="Y1656" s="79">
        <v>0</v>
      </c>
      <c r="Z1656" s="79">
        <v>0</v>
      </c>
      <c r="AA1656" s="79">
        <v>0</v>
      </c>
      <c r="AB1656" s="78">
        <v>0</v>
      </c>
      <c r="AC1656" s="78">
        <v>1</v>
      </c>
      <c r="AD1656" s="78">
        <v>0</v>
      </c>
      <c r="AE1656" s="90">
        <v>0</v>
      </c>
      <c r="AF1656" s="90">
        <v>0</v>
      </c>
      <c r="AG1656" s="90">
        <v>0</v>
      </c>
      <c r="AH1656" s="90">
        <v>0</v>
      </c>
      <c r="AI1656" s="90">
        <v>0</v>
      </c>
      <c r="AJ1656" s="90">
        <v>0</v>
      </c>
      <c r="AK1656" s="90">
        <v>0</v>
      </c>
      <c r="AL1656" s="90">
        <v>0</v>
      </c>
      <c r="AM1656" s="90">
        <v>0</v>
      </c>
      <c r="AN1656" s="66">
        <v>44308.82340277778</v>
      </c>
      <c r="AO1656" s="65">
        <v>45</v>
      </c>
      <c r="AQ1656" s="16" t="s">
        <v>397</v>
      </c>
    </row>
    <row r="1657" spans="1:43">
      <c r="A1657" s="73" t="s">
        <v>5513</v>
      </c>
      <c r="B1657" s="72" t="s">
        <v>5512</v>
      </c>
      <c r="C1657" s="71" t="s">
        <v>5511</v>
      </c>
      <c r="D1657" s="70"/>
      <c r="E1657" s="69" t="s">
        <v>5510</v>
      </c>
      <c r="F1657" s="68"/>
      <c r="G1657" s="86">
        <v>0</v>
      </c>
      <c r="H1657" s="85">
        <v>0</v>
      </c>
      <c r="I1657" s="85">
        <v>0</v>
      </c>
      <c r="J1657" s="84">
        <v>0</v>
      </c>
      <c r="K1657" s="84">
        <v>1</v>
      </c>
      <c r="L1657" s="84">
        <v>0</v>
      </c>
      <c r="M1657" s="83">
        <v>0</v>
      </c>
      <c r="N1657" s="83">
        <v>1</v>
      </c>
      <c r="O1657" s="83">
        <v>0</v>
      </c>
      <c r="P1657" s="82">
        <v>0</v>
      </c>
      <c r="Q1657" s="82">
        <v>1</v>
      </c>
      <c r="R1657" s="82">
        <v>0</v>
      </c>
      <c r="S1657" s="81">
        <v>0</v>
      </c>
      <c r="T1657" s="81">
        <v>1</v>
      </c>
      <c r="U1657" s="81">
        <v>0</v>
      </c>
      <c r="V1657" s="80">
        <v>0</v>
      </c>
      <c r="W1657" s="80">
        <v>1</v>
      </c>
      <c r="X1657" s="80">
        <v>0</v>
      </c>
      <c r="Y1657" s="79">
        <v>0</v>
      </c>
      <c r="Z1657" s="79">
        <v>0</v>
      </c>
      <c r="AA1657" s="79">
        <v>0</v>
      </c>
      <c r="AB1657" s="78">
        <v>0</v>
      </c>
      <c r="AC1657" s="78">
        <v>1</v>
      </c>
      <c r="AD1657" s="78">
        <v>0</v>
      </c>
      <c r="AE1657" s="90">
        <v>0</v>
      </c>
      <c r="AF1657" s="90">
        <v>0</v>
      </c>
      <c r="AG1657" s="90">
        <v>0</v>
      </c>
      <c r="AH1657" s="90">
        <v>0</v>
      </c>
      <c r="AI1657" s="90">
        <v>0</v>
      </c>
      <c r="AJ1657" s="90">
        <v>0</v>
      </c>
      <c r="AK1657" s="90">
        <v>0</v>
      </c>
      <c r="AL1657" s="90">
        <v>0</v>
      </c>
      <c r="AM1657" s="90">
        <v>0</v>
      </c>
      <c r="AN1657" s="66">
        <v>44308.823391203703</v>
      </c>
      <c r="AO1657" s="65">
        <v>30</v>
      </c>
      <c r="AQ1657" s="16" t="s">
        <v>397</v>
      </c>
    </row>
    <row r="1658" spans="1:43">
      <c r="A1658" s="73" t="s">
        <v>5509</v>
      </c>
      <c r="B1658" s="72" t="s">
        <v>5508</v>
      </c>
      <c r="C1658" s="71" t="s">
        <v>5507</v>
      </c>
      <c r="D1658" s="70"/>
      <c r="E1658" s="69" t="s">
        <v>5506</v>
      </c>
      <c r="F1658" s="76" t="s">
        <v>5505</v>
      </c>
      <c r="G1658" s="86">
        <v>0</v>
      </c>
      <c r="H1658" s="85">
        <v>0</v>
      </c>
      <c r="I1658" s="85">
        <v>0</v>
      </c>
      <c r="J1658" s="84">
        <v>0</v>
      </c>
      <c r="K1658" s="84">
        <v>1</v>
      </c>
      <c r="L1658" s="84">
        <v>0</v>
      </c>
      <c r="M1658" s="83">
        <v>0</v>
      </c>
      <c r="N1658" s="83">
        <v>1</v>
      </c>
      <c r="O1658" s="83">
        <v>0</v>
      </c>
      <c r="P1658" s="82">
        <v>0</v>
      </c>
      <c r="Q1658" s="82">
        <v>1</v>
      </c>
      <c r="R1658" s="82">
        <v>0</v>
      </c>
      <c r="S1658" s="81">
        <v>0</v>
      </c>
      <c r="T1658" s="81">
        <v>1</v>
      </c>
      <c r="U1658" s="81">
        <v>0</v>
      </c>
      <c r="V1658" s="80">
        <v>0</v>
      </c>
      <c r="W1658" s="80">
        <v>1</v>
      </c>
      <c r="X1658" s="80">
        <v>0</v>
      </c>
      <c r="Y1658" s="79">
        <v>0</v>
      </c>
      <c r="Z1658" s="79">
        <v>0</v>
      </c>
      <c r="AA1658" s="79">
        <v>0</v>
      </c>
      <c r="AB1658" s="78">
        <v>0</v>
      </c>
      <c r="AC1658" s="78">
        <v>1</v>
      </c>
      <c r="AD1658" s="78">
        <v>0</v>
      </c>
      <c r="AE1658" s="90">
        <v>0</v>
      </c>
      <c r="AF1658" s="90">
        <v>0</v>
      </c>
      <c r="AG1658" s="90">
        <v>0</v>
      </c>
      <c r="AH1658" s="90">
        <v>0</v>
      </c>
      <c r="AI1658" s="90">
        <v>0</v>
      </c>
      <c r="AJ1658" s="90">
        <v>0</v>
      </c>
      <c r="AK1658" s="90">
        <v>0</v>
      </c>
      <c r="AL1658" s="90">
        <v>0</v>
      </c>
      <c r="AM1658" s="90">
        <v>0</v>
      </c>
      <c r="AN1658" s="66">
        <v>44308.823391203703</v>
      </c>
      <c r="AO1658" s="65">
        <v>32</v>
      </c>
      <c r="AQ1658" s="16" t="s">
        <v>397</v>
      </c>
    </row>
    <row r="1659" spans="1:43">
      <c r="A1659" s="73" t="s">
        <v>5504</v>
      </c>
      <c r="B1659" s="72" t="s">
        <v>5503</v>
      </c>
      <c r="C1659" s="75">
        <v>96318487</v>
      </c>
      <c r="D1659" s="74"/>
      <c r="E1659" s="69" t="s">
        <v>5502</v>
      </c>
      <c r="F1659" s="76" t="s">
        <v>5501</v>
      </c>
      <c r="G1659" s="86">
        <v>0</v>
      </c>
      <c r="H1659" s="85">
        <v>0</v>
      </c>
      <c r="I1659" s="85">
        <v>0</v>
      </c>
      <c r="J1659" s="84">
        <v>0</v>
      </c>
      <c r="K1659" s="84">
        <v>1</v>
      </c>
      <c r="L1659" s="84">
        <v>0</v>
      </c>
      <c r="M1659" s="83">
        <v>0</v>
      </c>
      <c r="N1659" s="83">
        <v>1</v>
      </c>
      <c r="O1659" s="83">
        <v>0</v>
      </c>
      <c r="P1659" s="82">
        <v>0</v>
      </c>
      <c r="Q1659" s="82">
        <v>1</v>
      </c>
      <c r="R1659" s="82">
        <v>0</v>
      </c>
      <c r="S1659" s="81">
        <v>0</v>
      </c>
      <c r="T1659" s="81">
        <v>1</v>
      </c>
      <c r="U1659" s="81">
        <v>0</v>
      </c>
      <c r="V1659" s="80">
        <v>0</v>
      </c>
      <c r="W1659" s="80">
        <v>1</v>
      </c>
      <c r="X1659" s="80">
        <v>0</v>
      </c>
      <c r="Y1659" s="79">
        <v>0</v>
      </c>
      <c r="Z1659" s="79">
        <v>0</v>
      </c>
      <c r="AA1659" s="79">
        <v>0</v>
      </c>
      <c r="AB1659" s="78">
        <v>0</v>
      </c>
      <c r="AC1659" s="78">
        <v>1</v>
      </c>
      <c r="AD1659" s="78">
        <v>0</v>
      </c>
      <c r="AE1659" s="90">
        <v>0</v>
      </c>
      <c r="AF1659" s="90">
        <v>0</v>
      </c>
      <c r="AG1659" s="90">
        <v>0</v>
      </c>
      <c r="AH1659" s="90">
        <v>0</v>
      </c>
      <c r="AI1659" s="90">
        <v>0</v>
      </c>
      <c r="AJ1659" s="90">
        <v>0</v>
      </c>
      <c r="AK1659" s="90">
        <v>0</v>
      </c>
      <c r="AL1659" s="90">
        <v>0</v>
      </c>
      <c r="AM1659" s="90">
        <v>0</v>
      </c>
      <c r="AN1659" s="66">
        <v>44308.823379629626</v>
      </c>
      <c r="AO1659" s="65">
        <v>30</v>
      </c>
      <c r="AQ1659" s="16" t="s">
        <v>397</v>
      </c>
    </row>
    <row r="1660" spans="1:43">
      <c r="A1660" s="73" t="s">
        <v>5500</v>
      </c>
      <c r="B1660" s="72" t="s">
        <v>5499</v>
      </c>
      <c r="C1660" s="71">
        <v>6591442799</v>
      </c>
      <c r="D1660" s="70"/>
      <c r="E1660" s="69" t="s">
        <v>5498</v>
      </c>
      <c r="F1660" s="76" t="s">
        <v>5497</v>
      </c>
      <c r="G1660" s="86">
        <v>0</v>
      </c>
      <c r="H1660" s="85">
        <v>0</v>
      </c>
      <c r="I1660" s="85">
        <v>0</v>
      </c>
      <c r="J1660" s="84">
        <v>0</v>
      </c>
      <c r="K1660" s="84">
        <v>0</v>
      </c>
      <c r="L1660" s="84">
        <v>1</v>
      </c>
      <c r="M1660" s="83">
        <v>0</v>
      </c>
      <c r="N1660" s="83">
        <v>0</v>
      </c>
      <c r="O1660" s="83">
        <v>0</v>
      </c>
      <c r="P1660" s="82">
        <v>0</v>
      </c>
      <c r="Q1660" s="82">
        <v>0</v>
      </c>
      <c r="R1660" s="82">
        <v>0</v>
      </c>
      <c r="S1660" s="81">
        <v>0</v>
      </c>
      <c r="T1660" s="81">
        <v>0</v>
      </c>
      <c r="U1660" s="81">
        <v>1</v>
      </c>
      <c r="V1660" s="80">
        <v>0</v>
      </c>
      <c r="W1660" s="80">
        <v>0</v>
      </c>
      <c r="X1660" s="80">
        <v>0</v>
      </c>
      <c r="Y1660" s="79">
        <v>0</v>
      </c>
      <c r="Z1660" s="79">
        <v>0</v>
      </c>
      <c r="AA1660" s="79">
        <v>0</v>
      </c>
      <c r="AB1660" s="78">
        <v>0</v>
      </c>
      <c r="AC1660" s="78">
        <v>0</v>
      </c>
      <c r="AD1660" s="78">
        <v>0</v>
      </c>
      <c r="AE1660" s="90">
        <v>0</v>
      </c>
      <c r="AF1660" s="90">
        <v>0</v>
      </c>
      <c r="AG1660" s="90">
        <v>0</v>
      </c>
      <c r="AH1660" s="90">
        <v>0</v>
      </c>
      <c r="AI1660" s="90">
        <v>0</v>
      </c>
      <c r="AJ1660" s="90">
        <v>0</v>
      </c>
      <c r="AK1660" s="90">
        <v>0</v>
      </c>
      <c r="AL1660" s="90">
        <v>0</v>
      </c>
      <c r="AM1660" s="90">
        <v>0</v>
      </c>
      <c r="AN1660" s="66">
        <v>44308.823368055557</v>
      </c>
      <c r="AO1660" s="65">
        <v>30</v>
      </c>
      <c r="AQ1660" s="16" t="s">
        <v>397</v>
      </c>
    </row>
    <row r="1661" spans="1:43">
      <c r="A1661" s="73" t="s">
        <v>5496</v>
      </c>
      <c r="B1661" s="72" t="s">
        <v>5495</v>
      </c>
      <c r="C1661" s="75" t="s">
        <v>5494</v>
      </c>
      <c r="D1661" s="74"/>
      <c r="E1661" s="69" t="s">
        <v>5493</v>
      </c>
      <c r="F1661" s="76" t="s">
        <v>5492</v>
      </c>
      <c r="G1661" s="86">
        <v>0</v>
      </c>
      <c r="H1661" s="85">
        <v>0</v>
      </c>
      <c r="I1661" s="85">
        <v>0</v>
      </c>
      <c r="J1661" s="84">
        <v>0</v>
      </c>
      <c r="K1661" s="84">
        <v>1</v>
      </c>
      <c r="L1661" s="84">
        <v>0</v>
      </c>
      <c r="M1661" s="83">
        <v>0</v>
      </c>
      <c r="N1661" s="83">
        <v>1</v>
      </c>
      <c r="O1661" s="83">
        <v>0</v>
      </c>
      <c r="P1661" s="82">
        <v>0</v>
      </c>
      <c r="Q1661" s="82">
        <v>1</v>
      </c>
      <c r="R1661" s="82">
        <v>0</v>
      </c>
      <c r="S1661" s="81">
        <v>0</v>
      </c>
      <c r="T1661" s="81">
        <v>1</v>
      </c>
      <c r="U1661" s="81">
        <v>0</v>
      </c>
      <c r="V1661" s="80">
        <v>0</v>
      </c>
      <c r="W1661" s="80">
        <v>1</v>
      </c>
      <c r="X1661" s="80">
        <v>0</v>
      </c>
      <c r="Y1661" s="79">
        <v>0</v>
      </c>
      <c r="Z1661" s="79">
        <v>0</v>
      </c>
      <c r="AA1661" s="79">
        <v>0</v>
      </c>
      <c r="AB1661" s="78">
        <v>0</v>
      </c>
      <c r="AC1661" s="78">
        <v>1</v>
      </c>
      <c r="AD1661" s="78">
        <v>0</v>
      </c>
      <c r="AE1661" s="90">
        <v>0</v>
      </c>
      <c r="AF1661" s="90">
        <v>0</v>
      </c>
      <c r="AG1661" s="90">
        <v>0</v>
      </c>
      <c r="AH1661" s="90">
        <v>0</v>
      </c>
      <c r="AI1661" s="90">
        <v>0</v>
      </c>
      <c r="AJ1661" s="90">
        <v>0</v>
      </c>
      <c r="AK1661" s="90">
        <v>0</v>
      </c>
      <c r="AL1661" s="90">
        <v>0</v>
      </c>
      <c r="AM1661" s="90">
        <v>0</v>
      </c>
      <c r="AN1661" s="66">
        <v>44308.823368055557</v>
      </c>
      <c r="AO1661" s="65">
        <v>30</v>
      </c>
      <c r="AQ1661" s="16" t="s">
        <v>397</v>
      </c>
    </row>
    <row r="1662" spans="1:43">
      <c r="A1662" s="73" t="s">
        <v>5491</v>
      </c>
      <c r="B1662" s="72" t="s">
        <v>5490</v>
      </c>
      <c r="C1662" s="75" t="s">
        <v>5489</v>
      </c>
      <c r="D1662" s="74"/>
      <c r="E1662" s="69" t="s">
        <v>5488</v>
      </c>
      <c r="F1662" s="76" t="s">
        <v>5487</v>
      </c>
      <c r="G1662" s="86">
        <v>0</v>
      </c>
      <c r="H1662" s="85">
        <v>0</v>
      </c>
      <c r="I1662" s="85">
        <v>0</v>
      </c>
      <c r="J1662" s="84">
        <v>0</v>
      </c>
      <c r="K1662" s="84">
        <v>1</v>
      </c>
      <c r="L1662" s="84">
        <v>0</v>
      </c>
      <c r="M1662" s="83">
        <v>0</v>
      </c>
      <c r="N1662" s="83">
        <v>1</v>
      </c>
      <c r="O1662" s="83">
        <v>0</v>
      </c>
      <c r="P1662" s="82">
        <v>0</v>
      </c>
      <c r="Q1662" s="82">
        <v>1</v>
      </c>
      <c r="R1662" s="82">
        <v>0</v>
      </c>
      <c r="S1662" s="81">
        <v>0</v>
      </c>
      <c r="T1662" s="81">
        <v>1</v>
      </c>
      <c r="U1662" s="81">
        <v>0</v>
      </c>
      <c r="V1662" s="80">
        <v>0</v>
      </c>
      <c r="W1662" s="80">
        <v>1</v>
      </c>
      <c r="X1662" s="80">
        <v>0</v>
      </c>
      <c r="Y1662" s="79">
        <v>0</v>
      </c>
      <c r="Z1662" s="79">
        <v>0</v>
      </c>
      <c r="AA1662" s="79">
        <v>0</v>
      </c>
      <c r="AB1662" s="78">
        <v>0</v>
      </c>
      <c r="AC1662" s="78">
        <v>1</v>
      </c>
      <c r="AD1662" s="78">
        <v>0</v>
      </c>
      <c r="AE1662" s="90">
        <v>0</v>
      </c>
      <c r="AF1662" s="90">
        <v>0</v>
      </c>
      <c r="AG1662" s="90">
        <v>0</v>
      </c>
      <c r="AH1662" s="90">
        <v>0</v>
      </c>
      <c r="AI1662" s="90">
        <v>0</v>
      </c>
      <c r="AJ1662" s="90">
        <v>0</v>
      </c>
      <c r="AK1662" s="90">
        <v>0</v>
      </c>
      <c r="AL1662" s="90">
        <v>0</v>
      </c>
      <c r="AM1662" s="90">
        <v>0</v>
      </c>
      <c r="AN1662" s="66">
        <v>44308.82335648148</v>
      </c>
      <c r="AO1662" s="65">
        <v>32</v>
      </c>
      <c r="AQ1662" s="16" t="s">
        <v>397</v>
      </c>
    </row>
    <row r="1663" spans="1:43">
      <c r="A1663" s="73" t="s">
        <v>5486</v>
      </c>
      <c r="B1663" s="72" t="s">
        <v>5485</v>
      </c>
      <c r="C1663" s="75" t="s">
        <v>5484</v>
      </c>
      <c r="D1663" s="74"/>
      <c r="E1663" s="69" t="s">
        <v>5483</v>
      </c>
      <c r="F1663" s="76" t="s">
        <v>5482</v>
      </c>
      <c r="G1663" s="86">
        <v>0</v>
      </c>
      <c r="H1663" s="85">
        <v>0</v>
      </c>
      <c r="I1663" s="85">
        <v>0</v>
      </c>
      <c r="J1663" s="84">
        <v>0</v>
      </c>
      <c r="K1663" s="84">
        <v>0</v>
      </c>
      <c r="L1663" s="84">
        <v>0</v>
      </c>
      <c r="M1663" s="83">
        <v>0</v>
      </c>
      <c r="N1663" s="83">
        <v>0</v>
      </c>
      <c r="O1663" s="83">
        <v>0</v>
      </c>
      <c r="P1663" s="82">
        <v>0</v>
      </c>
      <c r="Q1663" s="82">
        <v>0</v>
      </c>
      <c r="R1663" s="82">
        <v>0</v>
      </c>
      <c r="S1663" s="81">
        <v>0</v>
      </c>
      <c r="T1663" s="81">
        <v>0</v>
      </c>
      <c r="U1663" s="81">
        <v>0</v>
      </c>
      <c r="V1663" s="80">
        <v>0</v>
      </c>
      <c r="W1663" s="80">
        <v>0</v>
      </c>
      <c r="X1663" s="80">
        <v>0</v>
      </c>
      <c r="Y1663" s="79">
        <v>0</v>
      </c>
      <c r="Z1663" s="79">
        <v>0</v>
      </c>
      <c r="AA1663" s="79">
        <v>0</v>
      </c>
      <c r="AB1663" s="78">
        <v>0</v>
      </c>
      <c r="AC1663" s="78">
        <v>0</v>
      </c>
      <c r="AD1663" s="78">
        <v>0</v>
      </c>
      <c r="AE1663" s="90">
        <v>1</v>
      </c>
      <c r="AF1663" s="90">
        <v>0</v>
      </c>
      <c r="AG1663" s="90">
        <v>0</v>
      </c>
      <c r="AH1663" s="90">
        <v>0</v>
      </c>
      <c r="AI1663" s="90">
        <v>0</v>
      </c>
      <c r="AJ1663" s="90">
        <v>0</v>
      </c>
      <c r="AK1663" s="90">
        <v>0</v>
      </c>
      <c r="AL1663" s="90">
        <v>0</v>
      </c>
      <c r="AM1663" s="90">
        <v>0</v>
      </c>
      <c r="AN1663" s="66">
        <v>44308.82335648148</v>
      </c>
      <c r="AO1663" s="65">
        <v>30</v>
      </c>
      <c r="AQ1663" s="16" t="s">
        <v>397</v>
      </c>
    </row>
    <row r="1664" spans="1:43">
      <c r="A1664" s="73" t="s">
        <v>5481</v>
      </c>
      <c r="B1664" s="72" t="s">
        <v>5480</v>
      </c>
      <c r="C1664" s="71">
        <v>96488441</v>
      </c>
      <c r="D1664" s="70"/>
      <c r="E1664" s="69" t="s">
        <v>5479</v>
      </c>
      <c r="F1664" s="76" t="s">
        <v>5478</v>
      </c>
      <c r="G1664" s="86">
        <v>0</v>
      </c>
      <c r="H1664" s="85">
        <v>0</v>
      </c>
      <c r="I1664" s="85">
        <v>0</v>
      </c>
      <c r="J1664" s="84">
        <v>0</v>
      </c>
      <c r="K1664" s="84">
        <v>2</v>
      </c>
      <c r="L1664" s="84">
        <v>0</v>
      </c>
      <c r="M1664" s="83">
        <v>0</v>
      </c>
      <c r="N1664" s="83">
        <v>2</v>
      </c>
      <c r="O1664" s="83">
        <v>0</v>
      </c>
      <c r="P1664" s="82">
        <v>0</v>
      </c>
      <c r="Q1664" s="82">
        <v>2</v>
      </c>
      <c r="R1664" s="82">
        <v>0</v>
      </c>
      <c r="S1664" s="81">
        <v>0</v>
      </c>
      <c r="T1664" s="81">
        <v>0</v>
      </c>
      <c r="U1664" s="81">
        <v>0</v>
      </c>
      <c r="V1664" s="80">
        <v>0</v>
      </c>
      <c r="W1664" s="80">
        <v>0</v>
      </c>
      <c r="X1664" s="80">
        <v>0</v>
      </c>
      <c r="Y1664" s="79">
        <v>0</v>
      </c>
      <c r="Z1664" s="79">
        <v>0</v>
      </c>
      <c r="AA1664" s="79">
        <v>0</v>
      </c>
      <c r="AB1664" s="78">
        <v>0</v>
      </c>
      <c r="AC1664" s="78">
        <v>0</v>
      </c>
      <c r="AD1664" s="78">
        <v>0</v>
      </c>
      <c r="AE1664" s="90">
        <v>0</v>
      </c>
      <c r="AF1664" s="90">
        <v>0</v>
      </c>
      <c r="AG1664" s="90">
        <v>0</v>
      </c>
      <c r="AH1664" s="90">
        <v>0</v>
      </c>
      <c r="AI1664" s="90">
        <v>0</v>
      </c>
      <c r="AJ1664" s="90">
        <v>0</v>
      </c>
      <c r="AK1664" s="90">
        <v>0</v>
      </c>
      <c r="AL1664" s="90">
        <v>0</v>
      </c>
      <c r="AM1664" s="90">
        <v>0</v>
      </c>
      <c r="AN1664" s="66">
        <v>44308.823344907411</v>
      </c>
      <c r="AO1664" s="65">
        <v>60</v>
      </c>
      <c r="AQ1664" s="16" t="s">
        <v>397</v>
      </c>
    </row>
    <row r="1665" spans="1:43">
      <c r="A1665" s="73" t="s">
        <v>5477</v>
      </c>
      <c r="B1665" s="72" t="s">
        <v>5476</v>
      </c>
      <c r="C1665" s="71" t="s">
        <v>5475</v>
      </c>
      <c r="D1665" s="70"/>
      <c r="E1665" s="69" t="s">
        <v>5474</v>
      </c>
      <c r="F1665" s="76" t="s">
        <v>5473</v>
      </c>
      <c r="G1665" s="86">
        <v>0</v>
      </c>
      <c r="H1665" s="85">
        <v>0</v>
      </c>
      <c r="I1665" s="85">
        <v>0</v>
      </c>
      <c r="J1665" s="84">
        <v>0</v>
      </c>
      <c r="K1665" s="84">
        <v>1</v>
      </c>
      <c r="L1665" s="84">
        <v>0</v>
      </c>
      <c r="M1665" s="83">
        <v>0</v>
      </c>
      <c r="N1665" s="83">
        <v>1</v>
      </c>
      <c r="O1665" s="83">
        <v>0</v>
      </c>
      <c r="P1665" s="82">
        <v>0</v>
      </c>
      <c r="Q1665" s="82">
        <v>1</v>
      </c>
      <c r="R1665" s="82">
        <v>0</v>
      </c>
      <c r="S1665" s="81">
        <v>0</v>
      </c>
      <c r="T1665" s="81">
        <v>1</v>
      </c>
      <c r="U1665" s="81">
        <v>0</v>
      </c>
      <c r="V1665" s="80">
        <v>0</v>
      </c>
      <c r="W1665" s="80">
        <v>1</v>
      </c>
      <c r="X1665" s="80">
        <v>0</v>
      </c>
      <c r="Y1665" s="79">
        <v>0</v>
      </c>
      <c r="Z1665" s="79">
        <v>0</v>
      </c>
      <c r="AA1665" s="79">
        <v>0</v>
      </c>
      <c r="AB1665" s="78">
        <v>0</v>
      </c>
      <c r="AC1665" s="78">
        <v>1</v>
      </c>
      <c r="AD1665" s="78">
        <v>0</v>
      </c>
      <c r="AE1665" s="90">
        <v>0</v>
      </c>
      <c r="AF1665" s="90">
        <v>0</v>
      </c>
      <c r="AG1665" s="90">
        <v>0</v>
      </c>
      <c r="AH1665" s="90">
        <v>0</v>
      </c>
      <c r="AI1665" s="90">
        <v>0</v>
      </c>
      <c r="AJ1665" s="90">
        <v>0</v>
      </c>
      <c r="AK1665" s="90">
        <v>0</v>
      </c>
      <c r="AL1665" s="90">
        <v>0</v>
      </c>
      <c r="AM1665" s="90">
        <v>0</v>
      </c>
      <c r="AN1665" s="66">
        <v>44308.823344907411</v>
      </c>
      <c r="AO1665" s="65">
        <v>30.4</v>
      </c>
      <c r="AQ1665" s="16" t="s">
        <v>397</v>
      </c>
    </row>
    <row r="1666" spans="1:43">
      <c r="A1666" s="73" t="s">
        <v>5472</v>
      </c>
      <c r="B1666" s="72" t="s">
        <v>5471</v>
      </c>
      <c r="C1666" s="71" t="s">
        <v>5470</v>
      </c>
      <c r="D1666" s="70"/>
      <c r="E1666" s="69" t="s">
        <v>5469</v>
      </c>
      <c r="F1666" s="76" t="s">
        <v>5468</v>
      </c>
      <c r="G1666" s="86">
        <v>0</v>
      </c>
      <c r="H1666" s="85">
        <v>0</v>
      </c>
      <c r="I1666" s="85">
        <v>0</v>
      </c>
      <c r="J1666" s="84">
        <v>0</v>
      </c>
      <c r="K1666" s="84">
        <v>1</v>
      </c>
      <c r="L1666" s="84">
        <v>0</v>
      </c>
      <c r="M1666" s="83">
        <v>0</v>
      </c>
      <c r="N1666" s="83">
        <v>1</v>
      </c>
      <c r="O1666" s="83">
        <v>0</v>
      </c>
      <c r="P1666" s="82">
        <v>0</v>
      </c>
      <c r="Q1666" s="82">
        <v>1</v>
      </c>
      <c r="R1666" s="82">
        <v>0</v>
      </c>
      <c r="S1666" s="81">
        <v>0</v>
      </c>
      <c r="T1666" s="81">
        <v>1</v>
      </c>
      <c r="U1666" s="81">
        <v>0</v>
      </c>
      <c r="V1666" s="80">
        <v>0</v>
      </c>
      <c r="W1666" s="80">
        <v>1</v>
      </c>
      <c r="X1666" s="80">
        <v>0</v>
      </c>
      <c r="Y1666" s="79">
        <v>0</v>
      </c>
      <c r="Z1666" s="79">
        <v>0</v>
      </c>
      <c r="AA1666" s="79">
        <v>0</v>
      </c>
      <c r="AB1666" s="78">
        <v>0</v>
      </c>
      <c r="AC1666" s="78">
        <v>1</v>
      </c>
      <c r="AD1666" s="78">
        <v>0</v>
      </c>
      <c r="AE1666" s="90">
        <v>0</v>
      </c>
      <c r="AF1666" s="90">
        <v>0</v>
      </c>
      <c r="AG1666" s="90">
        <v>0</v>
      </c>
      <c r="AH1666" s="90">
        <v>0</v>
      </c>
      <c r="AI1666" s="90">
        <v>0</v>
      </c>
      <c r="AJ1666" s="90">
        <v>0</v>
      </c>
      <c r="AK1666" s="90">
        <v>0</v>
      </c>
      <c r="AL1666" s="90">
        <v>0</v>
      </c>
      <c r="AM1666" s="90">
        <v>0</v>
      </c>
      <c r="AN1666" s="66">
        <v>44308.823333333334</v>
      </c>
      <c r="AO1666" s="65">
        <v>30</v>
      </c>
      <c r="AQ1666" s="16" t="s">
        <v>397</v>
      </c>
    </row>
    <row r="1667" spans="1:43">
      <c r="A1667" s="73" t="s">
        <v>5467</v>
      </c>
      <c r="B1667" s="72" t="s">
        <v>5466</v>
      </c>
      <c r="C1667" s="71" t="s">
        <v>5465</v>
      </c>
      <c r="D1667" s="70"/>
      <c r="E1667" s="69" t="s">
        <v>5464</v>
      </c>
      <c r="F1667" s="68"/>
      <c r="G1667" s="86">
        <v>0</v>
      </c>
      <c r="H1667" s="85">
        <v>0</v>
      </c>
      <c r="I1667" s="85">
        <v>0</v>
      </c>
      <c r="J1667" s="84">
        <v>0</v>
      </c>
      <c r="K1667" s="84">
        <v>1</v>
      </c>
      <c r="L1667" s="84">
        <v>0</v>
      </c>
      <c r="M1667" s="83">
        <v>0</v>
      </c>
      <c r="N1667" s="83">
        <v>1</v>
      </c>
      <c r="O1667" s="83">
        <v>0</v>
      </c>
      <c r="P1667" s="82">
        <v>0</v>
      </c>
      <c r="Q1667" s="82">
        <v>1</v>
      </c>
      <c r="R1667" s="82">
        <v>0</v>
      </c>
      <c r="S1667" s="81">
        <v>0</v>
      </c>
      <c r="T1667" s="81">
        <v>1</v>
      </c>
      <c r="U1667" s="81">
        <v>0</v>
      </c>
      <c r="V1667" s="80">
        <v>0</v>
      </c>
      <c r="W1667" s="80">
        <v>1</v>
      </c>
      <c r="X1667" s="80">
        <v>0</v>
      </c>
      <c r="Y1667" s="79">
        <v>0</v>
      </c>
      <c r="Z1667" s="79">
        <v>0</v>
      </c>
      <c r="AA1667" s="79">
        <v>0</v>
      </c>
      <c r="AB1667" s="78">
        <v>0</v>
      </c>
      <c r="AC1667" s="78">
        <v>1</v>
      </c>
      <c r="AD1667" s="78">
        <v>0</v>
      </c>
      <c r="AE1667" s="90">
        <v>0</v>
      </c>
      <c r="AF1667" s="90">
        <v>0</v>
      </c>
      <c r="AG1667" s="90">
        <v>0</v>
      </c>
      <c r="AH1667" s="90">
        <v>0</v>
      </c>
      <c r="AI1667" s="90">
        <v>0</v>
      </c>
      <c r="AJ1667" s="90">
        <v>0</v>
      </c>
      <c r="AK1667" s="90">
        <v>0</v>
      </c>
      <c r="AL1667" s="90">
        <v>0</v>
      </c>
      <c r="AM1667" s="90">
        <v>0</v>
      </c>
      <c r="AN1667" s="66">
        <v>44308.823333333334</v>
      </c>
      <c r="AO1667" s="65">
        <v>30</v>
      </c>
      <c r="AQ1667" s="16" t="s">
        <v>397</v>
      </c>
    </row>
    <row r="1668" spans="1:43">
      <c r="A1668" s="73" t="s">
        <v>5463</v>
      </c>
      <c r="B1668" s="72" t="s">
        <v>5462</v>
      </c>
      <c r="C1668" s="75" t="s">
        <v>5461</v>
      </c>
      <c r="D1668" s="74"/>
      <c r="E1668" s="69" t="s">
        <v>5460</v>
      </c>
      <c r="F1668" s="76" t="s">
        <v>5459</v>
      </c>
      <c r="G1668" s="86">
        <v>0</v>
      </c>
      <c r="H1668" s="85">
        <v>1</v>
      </c>
      <c r="I1668" s="85">
        <v>0</v>
      </c>
      <c r="J1668" s="84">
        <v>0</v>
      </c>
      <c r="K1668" s="84">
        <v>2</v>
      </c>
      <c r="L1668" s="84">
        <v>0</v>
      </c>
      <c r="M1668" s="83">
        <v>0</v>
      </c>
      <c r="N1668" s="83">
        <v>2</v>
      </c>
      <c r="O1668" s="83">
        <v>0</v>
      </c>
      <c r="P1668" s="82">
        <v>0</v>
      </c>
      <c r="Q1668" s="82">
        <v>2</v>
      </c>
      <c r="R1668" s="82">
        <v>0</v>
      </c>
      <c r="S1668" s="81">
        <v>0</v>
      </c>
      <c r="T1668" s="81">
        <v>2</v>
      </c>
      <c r="U1668" s="81">
        <v>0</v>
      </c>
      <c r="V1668" s="80">
        <v>0</v>
      </c>
      <c r="W1668" s="80">
        <v>2</v>
      </c>
      <c r="X1668" s="80">
        <v>0</v>
      </c>
      <c r="Y1668" s="79">
        <v>0</v>
      </c>
      <c r="Z1668" s="79">
        <v>1</v>
      </c>
      <c r="AA1668" s="79">
        <v>0</v>
      </c>
      <c r="AB1668" s="78">
        <v>0</v>
      </c>
      <c r="AC1668" s="78">
        <v>2</v>
      </c>
      <c r="AD1668" s="78">
        <v>0</v>
      </c>
      <c r="AE1668" s="90">
        <v>0</v>
      </c>
      <c r="AF1668" s="90">
        <v>0</v>
      </c>
      <c r="AG1668" s="90">
        <v>0</v>
      </c>
      <c r="AH1668" s="90">
        <v>0</v>
      </c>
      <c r="AI1668" s="90">
        <v>0</v>
      </c>
      <c r="AJ1668" s="90">
        <v>0</v>
      </c>
      <c r="AK1668" s="90">
        <v>0</v>
      </c>
      <c r="AL1668" s="90">
        <v>0</v>
      </c>
      <c r="AM1668" s="90">
        <v>0</v>
      </c>
      <c r="AN1668" s="66">
        <v>44308.823321759257</v>
      </c>
      <c r="AO1668" s="65">
        <v>60</v>
      </c>
      <c r="AQ1668" s="16" t="s">
        <v>397</v>
      </c>
    </row>
    <row r="1669" spans="1:43">
      <c r="A1669" s="73" t="s">
        <v>5458</v>
      </c>
      <c r="B1669" s="72" t="s">
        <v>5457</v>
      </c>
      <c r="C1669" s="71" t="s">
        <v>5456</v>
      </c>
      <c r="D1669" s="70"/>
      <c r="E1669" s="69" t="s">
        <v>5455</v>
      </c>
      <c r="F1669" s="76" t="s">
        <v>5454</v>
      </c>
      <c r="G1669" s="86">
        <v>0</v>
      </c>
      <c r="H1669" s="85">
        <v>0</v>
      </c>
      <c r="I1669" s="85">
        <v>0</v>
      </c>
      <c r="J1669" s="84">
        <v>0</v>
      </c>
      <c r="K1669" s="84">
        <v>1</v>
      </c>
      <c r="L1669" s="84">
        <v>0</v>
      </c>
      <c r="M1669" s="83">
        <v>0</v>
      </c>
      <c r="N1669" s="83">
        <v>1</v>
      </c>
      <c r="O1669" s="83">
        <v>0</v>
      </c>
      <c r="P1669" s="82">
        <v>0</v>
      </c>
      <c r="Q1669" s="82">
        <v>1</v>
      </c>
      <c r="R1669" s="82">
        <v>0</v>
      </c>
      <c r="S1669" s="81">
        <v>0</v>
      </c>
      <c r="T1669" s="81">
        <v>1</v>
      </c>
      <c r="U1669" s="81">
        <v>0</v>
      </c>
      <c r="V1669" s="80">
        <v>0</v>
      </c>
      <c r="W1669" s="80">
        <v>1</v>
      </c>
      <c r="X1669" s="80">
        <v>0</v>
      </c>
      <c r="Y1669" s="79">
        <v>0</v>
      </c>
      <c r="Z1669" s="79">
        <v>0</v>
      </c>
      <c r="AA1669" s="79">
        <v>0</v>
      </c>
      <c r="AB1669" s="78">
        <v>0</v>
      </c>
      <c r="AC1669" s="78">
        <v>1</v>
      </c>
      <c r="AD1669" s="78">
        <v>0</v>
      </c>
      <c r="AE1669" s="90">
        <v>0</v>
      </c>
      <c r="AF1669" s="90">
        <v>0</v>
      </c>
      <c r="AG1669" s="90">
        <v>0</v>
      </c>
      <c r="AH1669" s="90">
        <v>0</v>
      </c>
      <c r="AI1669" s="90">
        <v>0</v>
      </c>
      <c r="AJ1669" s="90">
        <v>0</v>
      </c>
      <c r="AK1669" s="90">
        <v>0</v>
      </c>
      <c r="AL1669" s="90">
        <v>0</v>
      </c>
      <c r="AM1669" s="90">
        <v>0</v>
      </c>
      <c r="AN1669" s="66">
        <v>44308.823310185187</v>
      </c>
      <c r="AO1669" s="65">
        <v>32</v>
      </c>
      <c r="AQ1669" s="16" t="s">
        <v>397</v>
      </c>
    </row>
    <row r="1670" spans="1:43">
      <c r="A1670" s="73" t="s">
        <v>5453</v>
      </c>
      <c r="B1670" s="72" t="s">
        <v>5452</v>
      </c>
      <c r="C1670" s="71">
        <v>97823244</v>
      </c>
      <c r="D1670" s="70"/>
      <c r="E1670" s="69" t="s">
        <v>5451</v>
      </c>
      <c r="F1670" s="68"/>
      <c r="G1670" s="86">
        <v>0</v>
      </c>
      <c r="H1670" s="85">
        <v>0</v>
      </c>
      <c r="I1670" s="85">
        <v>0</v>
      </c>
      <c r="J1670" s="84">
        <v>0</v>
      </c>
      <c r="K1670" s="84">
        <v>1</v>
      </c>
      <c r="L1670" s="84">
        <v>0</v>
      </c>
      <c r="M1670" s="83">
        <v>0</v>
      </c>
      <c r="N1670" s="83">
        <v>1</v>
      </c>
      <c r="O1670" s="83">
        <v>0</v>
      </c>
      <c r="P1670" s="82">
        <v>0</v>
      </c>
      <c r="Q1670" s="82">
        <v>1</v>
      </c>
      <c r="R1670" s="82">
        <v>0</v>
      </c>
      <c r="S1670" s="81">
        <v>0</v>
      </c>
      <c r="T1670" s="81">
        <v>1</v>
      </c>
      <c r="U1670" s="81">
        <v>0</v>
      </c>
      <c r="V1670" s="80">
        <v>0</v>
      </c>
      <c r="W1670" s="80">
        <v>1</v>
      </c>
      <c r="X1670" s="80">
        <v>0</v>
      </c>
      <c r="Y1670" s="79">
        <v>0</v>
      </c>
      <c r="Z1670" s="79">
        <v>0</v>
      </c>
      <c r="AA1670" s="79">
        <v>0</v>
      </c>
      <c r="AB1670" s="78">
        <v>0</v>
      </c>
      <c r="AC1670" s="78">
        <v>1</v>
      </c>
      <c r="AD1670" s="78">
        <v>0</v>
      </c>
      <c r="AE1670" s="90">
        <v>0</v>
      </c>
      <c r="AF1670" s="90">
        <v>0</v>
      </c>
      <c r="AG1670" s="90">
        <v>0</v>
      </c>
      <c r="AH1670" s="90">
        <v>0</v>
      </c>
      <c r="AI1670" s="90">
        <v>0</v>
      </c>
      <c r="AJ1670" s="90">
        <v>0</v>
      </c>
      <c r="AK1670" s="90">
        <v>0</v>
      </c>
      <c r="AL1670" s="90">
        <v>0</v>
      </c>
      <c r="AM1670" s="90">
        <v>0</v>
      </c>
      <c r="AN1670" s="66">
        <v>44308.823310185187</v>
      </c>
      <c r="AO1670" s="65">
        <v>32</v>
      </c>
      <c r="AQ1670" s="16" t="s">
        <v>397</v>
      </c>
    </row>
    <row r="1671" spans="1:43">
      <c r="A1671" s="73" t="s">
        <v>5450</v>
      </c>
      <c r="B1671" s="72" t="s">
        <v>5449</v>
      </c>
      <c r="C1671" s="71" t="s">
        <v>5448</v>
      </c>
      <c r="D1671" s="70"/>
      <c r="E1671" s="69" t="s">
        <v>5447</v>
      </c>
      <c r="F1671" s="76" t="s">
        <v>5446</v>
      </c>
      <c r="G1671" s="86">
        <v>0</v>
      </c>
      <c r="H1671" s="85">
        <v>1</v>
      </c>
      <c r="I1671" s="85">
        <v>0</v>
      </c>
      <c r="J1671" s="84">
        <v>0</v>
      </c>
      <c r="K1671" s="84">
        <v>2</v>
      </c>
      <c r="L1671" s="84">
        <v>0</v>
      </c>
      <c r="M1671" s="83">
        <v>0</v>
      </c>
      <c r="N1671" s="83">
        <v>2</v>
      </c>
      <c r="O1671" s="83">
        <v>0</v>
      </c>
      <c r="P1671" s="82">
        <v>0</v>
      </c>
      <c r="Q1671" s="82">
        <v>2</v>
      </c>
      <c r="R1671" s="82">
        <v>0</v>
      </c>
      <c r="S1671" s="81">
        <v>0</v>
      </c>
      <c r="T1671" s="81">
        <v>2</v>
      </c>
      <c r="U1671" s="81">
        <v>0</v>
      </c>
      <c r="V1671" s="80">
        <v>0</v>
      </c>
      <c r="W1671" s="80">
        <v>2</v>
      </c>
      <c r="X1671" s="80">
        <v>0</v>
      </c>
      <c r="Y1671" s="79">
        <v>0</v>
      </c>
      <c r="Z1671" s="79">
        <v>1</v>
      </c>
      <c r="AA1671" s="79">
        <v>0</v>
      </c>
      <c r="AB1671" s="78">
        <v>0</v>
      </c>
      <c r="AC1671" s="78">
        <v>2</v>
      </c>
      <c r="AD1671" s="78">
        <v>0</v>
      </c>
      <c r="AE1671" s="90">
        <v>0</v>
      </c>
      <c r="AF1671" s="90">
        <v>0</v>
      </c>
      <c r="AG1671" s="90">
        <v>0</v>
      </c>
      <c r="AH1671" s="90">
        <v>0</v>
      </c>
      <c r="AI1671" s="90">
        <v>0</v>
      </c>
      <c r="AJ1671" s="90">
        <v>0</v>
      </c>
      <c r="AK1671" s="90">
        <v>0</v>
      </c>
      <c r="AL1671" s="90">
        <v>0</v>
      </c>
      <c r="AM1671" s="90">
        <v>0</v>
      </c>
      <c r="AN1671" s="66">
        <v>44308.824918981481</v>
      </c>
      <c r="AO1671" s="65">
        <v>48</v>
      </c>
      <c r="AQ1671" s="16" t="s">
        <v>397</v>
      </c>
    </row>
    <row r="1672" spans="1:43">
      <c r="A1672" s="73" t="s">
        <v>5445</v>
      </c>
      <c r="B1672" s="72" t="s">
        <v>5444</v>
      </c>
      <c r="C1672" s="71" t="s">
        <v>5443</v>
      </c>
      <c r="D1672" s="70"/>
      <c r="E1672" s="69" t="s">
        <v>5442</v>
      </c>
      <c r="F1672" s="76" t="s">
        <v>5441</v>
      </c>
      <c r="G1672" s="86">
        <v>0</v>
      </c>
      <c r="H1672" s="85">
        <v>1</v>
      </c>
      <c r="I1672" s="85">
        <v>0</v>
      </c>
      <c r="J1672" s="84">
        <v>0</v>
      </c>
      <c r="K1672" s="84">
        <v>2</v>
      </c>
      <c r="L1672" s="84">
        <v>0</v>
      </c>
      <c r="M1672" s="83">
        <v>0</v>
      </c>
      <c r="N1672" s="83">
        <v>2</v>
      </c>
      <c r="O1672" s="83">
        <v>0</v>
      </c>
      <c r="P1672" s="82">
        <v>0</v>
      </c>
      <c r="Q1672" s="82">
        <v>2</v>
      </c>
      <c r="R1672" s="82">
        <v>0</v>
      </c>
      <c r="S1672" s="81">
        <v>0</v>
      </c>
      <c r="T1672" s="81">
        <v>2</v>
      </c>
      <c r="U1672" s="81">
        <v>0</v>
      </c>
      <c r="V1672" s="80">
        <v>0</v>
      </c>
      <c r="W1672" s="80">
        <v>2</v>
      </c>
      <c r="X1672" s="80">
        <v>0</v>
      </c>
      <c r="Y1672" s="79">
        <v>0</v>
      </c>
      <c r="Z1672" s="79">
        <v>1</v>
      </c>
      <c r="AA1672" s="79">
        <v>0</v>
      </c>
      <c r="AB1672" s="78">
        <v>0</v>
      </c>
      <c r="AC1672" s="78">
        <v>2</v>
      </c>
      <c r="AD1672" s="78">
        <v>0</v>
      </c>
      <c r="AE1672" s="90">
        <v>0</v>
      </c>
      <c r="AF1672" s="90">
        <v>0</v>
      </c>
      <c r="AG1672" s="90">
        <v>0</v>
      </c>
      <c r="AH1672" s="90">
        <v>0</v>
      </c>
      <c r="AI1672" s="90">
        <v>0</v>
      </c>
      <c r="AJ1672" s="90">
        <v>0</v>
      </c>
      <c r="AK1672" s="90">
        <v>0</v>
      </c>
      <c r="AL1672" s="90">
        <v>0</v>
      </c>
      <c r="AM1672" s="90">
        <v>0</v>
      </c>
      <c r="AN1672" s="66">
        <v>44308.824907407405</v>
      </c>
      <c r="AO1672" s="65">
        <v>60</v>
      </c>
      <c r="AQ1672" s="16" t="s">
        <v>397</v>
      </c>
    </row>
    <row r="1673" spans="1:43">
      <c r="A1673" s="73" t="s">
        <v>5440</v>
      </c>
      <c r="B1673" s="72" t="s">
        <v>5439</v>
      </c>
      <c r="C1673" s="75">
        <v>96305204</v>
      </c>
      <c r="D1673" s="74"/>
      <c r="E1673" s="69" t="s">
        <v>5438</v>
      </c>
      <c r="F1673" s="76" t="s">
        <v>5437</v>
      </c>
      <c r="G1673" s="86">
        <v>0</v>
      </c>
      <c r="H1673" s="85">
        <v>0</v>
      </c>
      <c r="I1673" s="85">
        <v>0</v>
      </c>
      <c r="J1673" s="84">
        <v>0</v>
      </c>
      <c r="K1673" s="84">
        <v>0</v>
      </c>
      <c r="L1673" s="84">
        <v>0</v>
      </c>
      <c r="M1673" s="83">
        <v>0</v>
      </c>
      <c r="N1673" s="83">
        <v>0</v>
      </c>
      <c r="O1673" s="83">
        <v>0</v>
      </c>
      <c r="P1673" s="82">
        <v>0</v>
      </c>
      <c r="Q1673" s="82">
        <v>0</v>
      </c>
      <c r="R1673" s="82">
        <v>0</v>
      </c>
      <c r="S1673" s="81">
        <v>0</v>
      </c>
      <c r="T1673" s="81">
        <v>0</v>
      </c>
      <c r="U1673" s="81">
        <v>0</v>
      </c>
      <c r="V1673" s="80">
        <v>0</v>
      </c>
      <c r="W1673" s="80">
        <v>0</v>
      </c>
      <c r="X1673" s="80">
        <v>0</v>
      </c>
      <c r="Y1673" s="79">
        <v>0</v>
      </c>
      <c r="Z1673" s="79">
        <v>0</v>
      </c>
      <c r="AA1673" s="79">
        <v>0</v>
      </c>
      <c r="AB1673" s="78">
        <v>0</v>
      </c>
      <c r="AC1673" s="78">
        <v>0</v>
      </c>
      <c r="AD1673" s="78">
        <v>0</v>
      </c>
      <c r="AE1673" s="90">
        <v>1</v>
      </c>
      <c r="AF1673" s="90">
        <v>0</v>
      </c>
      <c r="AG1673" s="90">
        <v>0</v>
      </c>
      <c r="AH1673" s="90">
        <v>0</v>
      </c>
      <c r="AI1673" s="90">
        <v>0</v>
      </c>
      <c r="AJ1673" s="90">
        <v>0</v>
      </c>
      <c r="AK1673" s="90">
        <v>0</v>
      </c>
      <c r="AL1673" s="90">
        <v>0</v>
      </c>
      <c r="AM1673" s="90">
        <v>0</v>
      </c>
      <c r="AN1673" s="66">
        <v>44308.824907407405</v>
      </c>
      <c r="AO1673" s="65">
        <v>30</v>
      </c>
      <c r="AQ1673" s="16" t="s">
        <v>397</v>
      </c>
    </row>
    <row r="1674" spans="1:43">
      <c r="A1674" s="73" t="s">
        <v>5436</v>
      </c>
      <c r="B1674" s="72" t="s">
        <v>5435</v>
      </c>
      <c r="C1674" s="71">
        <v>97711785</v>
      </c>
      <c r="D1674" s="70"/>
      <c r="E1674" s="69" t="s">
        <v>5434</v>
      </c>
      <c r="F1674" s="68"/>
      <c r="G1674" s="86">
        <v>0</v>
      </c>
      <c r="H1674" s="85">
        <v>0</v>
      </c>
      <c r="I1674" s="85">
        <v>0</v>
      </c>
      <c r="J1674" s="84">
        <v>0</v>
      </c>
      <c r="K1674" s="84">
        <v>1</v>
      </c>
      <c r="L1674" s="84">
        <v>0</v>
      </c>
      <c r="M1674" s="83">
        <v>0</v>
      </c>
      <c r="N1674" s="83">
        <v>1</v>
      </c>
      <c r="O1674" s="83">
        <v>0</v>
      </c>
      <c r="P1674" s="82">
        <v>0</v>
      </c>
      <c r="Q1674" s="82">
        <v>1</v>
      </c>
      <c r="R1674" s="82">
        <v>0</v>
      </c>
      <c r="S1674" s="81">
        <v>0</v>
      </c>
      <c r="T1674" s="81">
        <v>1</v>
      </c>
      <c r="U1674" s="81">
        <v>0</v>
      </c>
      <c r="V1674" s="80">
        <v>0</v>
      </c>
      <c r="W1674" s="80">
        <v>1</v>
      </c>
      <c r="X1674" s="80">
        <v>0</v>
      </c>
      <c r="Y1674" s="79">
        <v>0</v>
      </c>
      <c r="Z1674" s="79">
        <v>0</v>
      </c>
      <c r="AA1674" s="79">
        <v>0</v>
      </c>
      <c r="AB1674" s="78">
        <v>0</v>
      </c>
      <c r="AC1674" s="78">
        <v>1</v>
      </c>
      <c r="AD1674" s="78">
        <v>0</v>
      </c>
      <c r="AE1674" s="90">
        <v>0</v>
      </c>
      <c r="AF1674" s="90">
        <v>0</v>
      </c>
      <c r="AG1674" s="90">
        <v>0</v>
      </c>
      <c r="AH1674" s="90">
        <v>0</v>
      </c>
      <c r="AI1674" s="90">
        <v>0</v>
      </c>
      <c r="AJ1674" s="90">
        <v>0</v>
      </c>
      <c r="AK1674" s="90">
        <v>0</v>
      </c>
      <c r="AL1674" s="90">
        <v>0</v>
      </c>
      <c r="AM1674" s="90">
        <v>0</v>
      </c>
      <c r="AN1674" s="66">
        <v>44308.824895833335</v>
      </c>
      <c r="AO1674" s="65">
        <v>32</v>
      </c>
      <c r="AQ1674" s="16" t="s">
        <v>397</v>
      </c>
    </row>
    <row r="1675" spans="1:43">
      <c r="A1675" s="73" t="s">
        <v>5433</v>
      </c>
      <c r="B1675" s="72" t="s">
        <v>4405</v>
      </c>
      <c r="C1675" s="75" t="s">
        <v>4404</v>
      </c>
      <c r="D1675" s="74"/>
      <c r="E1675" s="69" t="s">
        <v>4403</v>
      </c>
      <c r="F1675" s="76" t="s">
        <v>4402</v>
      </c>
      <c r="G1675" s="12">
        <v>0</v>
      </c>
      <c r="H1675" s="12">
        <v>0</v>
      </c>
      <c r="I1675" s="12">
        <v>0</v>
      </c>
      <c r="J1675" s="11">
        <v>0</v>
      </c>
      <c r="K1675" s="11">
        <v>0</v>
      </c>
      <c r="L1675" s="11">
        <v>0</v>
      </c>
      <c r="M1675" s="10">
        <v>0</v>
      </c>
      <c r="N1675" s="10">
        <v>0</v>
      </c>
      <c r="O1675" s="10">
        <v>0</v>
      </c>
      <c r="P1675" s="9">
        <v>0</v>
      </c>
      <c r="Q1675" s="9">
        <v>0</v>
      </c>
      <c r="R1675" s="9">
        <v>0</v>
      </c>
      <c r="S1675" s="8">
        <v>0</v>
      </c>
      <c r="T1675" s="8">
        <v>0</v>
      </c>
      <c r="U1675" s="8">
        <v>1</v>
      </c>
      <c r="V1675" s="7">
        <v>0</v>
      </c>
      <c r="W1675" s="7">
        <v>0</v>
      </c>
      <c r="X1675" s="7">
        <v>1</v>
      </c>
      <c r="Y1675" s="6">
        <v>0</v>
      </c>
      <c r="Z1675" s="6">
        <v>0</v>
      </c>
      <c r="AA1675" s="6">
        <v>0</v>
      </c>
      <c r="AB1675" s="5">
        <v>0</v>
      </c>
      <c r="AC1675" s="5">
        <v>0</v>
      </c>
      <c r="AD1675" s="5">
        <v>2</v>
      </c>
      <c r="AE1675" s="4">
        <v>0</v>
      </c>
      <c r="AF1675" s="4">
        <v>0</v>
      </c>
      <c r="AG1675" s="4">
        <v>0</v>
      </c>
      <c r="AH1675" s="2">
        <v>0</v>
      </c>
      <c r="AI1675" s="2">
        <v>0</v>
      </c>
      <c r="AJ1675" s="2">
        <v>0</v>
      </c>
      <c r="AK1675" s="2">
        <v>0</v>
      </c>
      <c r="AL1675" s="2">
        <v>0</v>
      </c>
      <c r="AM1675" s="2">
        <v>0</v>
      </c>
      <c r="AN1675" s="66">
        <v>44308.824895833335</v>
      </c>
      <c r="AO1675" s="65">
        <v>57</v>
      </c>
      <c r="AQ1675" s="16" t="s">
        <v>397</v>
      </c>
    </row>
    <row r="1676" spans="1:43">
      <c r="A1676" s="73" t="s">
        <v>5432</v>
      </c>
      <c r="B1676" s="72" t="s">
        <v>5431</v>
      </c>
      <c r="C1676" s="71" t="s">
        <v>5430</v>
      </c>
      <c r="D1676" s="70"/>
      <c r="E1676" s="69" t="s">
        <v>5429</v>
      </c>
      <c r="F1676" s="76" t="s">
        <v>5428</v>
      </c>
      <c r="G1676" s="86">
        <v>0</v>
      </c>
      <c r="H1676" s="85">
        <v>0</v>
      </c>
      <c r="I1676" s="85">
        <v>0</v>
      </c>
      <c r="J1676" s="84">
        <v>0</v>
      </c>
      <c r="K1676" s="84">
        <v>0</v>
      </c>
      <c r="L1676" s="84">
        <v>0</v>
      </c>
      <c r="M1676" s="83">
        <v>0</v>
      </c>
      <c r="N1676" s="83">
        <v>0</v>
      </c>
      <c r="O1676" s="83">
        <v>0</v>
      </c>
      <c r="P1676" s="82">
        <v>0</v>
      </c>
      <c r="Q1676" s="82">
        <v>0</v>
      </c>
      <c r="R1676" s="82">
        <v>0</v>
      </c>
      <c r="S1676" s="81">
        <v>0</v>
      </c>
      <c r="T1676" s="81">
        <v>0</v>
      </c>
      <c r="U1676" s="81">
        <v>0</v>
      </c>
      <c r="V1676" s="80">
        <v>0</v>
      </c>
      <c r="W1676" s="80">
        <v>0</v>
      </c>
      <c r="X1676" s="80">
        <v>0</v>
      </c>
      <c r="Y1676" s="79">
        <v>0</v>
      </c>
      <c r="Z1676" s="79">
        <v>0</v>
      </c>
      <c r="AA1676" s="79">
        <v>0</v>
      </c>
      <c r="AB1676" s="78">
        <v>0</v>
      </c>
      <c r="AC1676" s="78">
        <v>0</v>
      </c>
      <c r="AD1676" s="78">
        <v>0</v>
      </c>
      <c r="AE1676" s="90">
        <v>1</v>
      </c>
      <c r="AF1676" s="90">
        <v>0</v>
      </c>
      <c r="AG1676" s="90">
        <v>0</v>
      </c>
      <c r="AH1676" s="90">
        <v>0</v>
      </c>
      <c r="AI1676" s="90">
        <v>0</v>
      </c>
      <c r="AJ1676" s="90">
        <v>0</v>
      </c>
      <c r="AK1676" s="90">
        <v>0</v>
      </c>
      <c r="AL1676" s="90">
        <v>0</v>
      </c>
      <c r="AM1676" s="90">
        <v>0</v>
      </c>
      <c r="AN1676" s="66">
        <v>44308.824884259258</v>
      </c>
      <c r="AO1676" s="65">
        <v>30</v>
      </c>
      <c r="AQ1676" s="16" t="s">
        <v>397</v>
      </c>
    </row>
    <row r="1677" spans="1:43">
      <c r="A1677" s="73" t="s">
        <v>5427</v>
      </c>
      <c r="B1677" s="72" t="s">
        <v>5426</v>
      </c>
      <c r="C1677" s="71" t="s">
        <v>5425</v>
      </c>
      <c r="D1677" s="70"/>
      <c r="E1677" s="69" t="s">
        <v>5424</v>
      </c>
      <c r="F1677" s="76" t="s">
        <v>5423</v>
      </c>
      <c r="G1677" s="86">
        <v>0</v>
      </c>
      <c r="H1677" s="85">
        <v>0</v>
      </c>
      <c r="I1677" s="85">
        <v>0</v>
      </c>
      <c r="J1677" s="84">
        <v>0</v>
      </c>
      <c r="K1677" s="84">
        <v>1</v>
      </c>
      <c r="L1677" s="84">
        <v>0</v>
      </c>
      <c r="M1677" s="83">
        <v>0</v>
      </c>
      <c r="N1677" s="83">
        <v>1</v>
      </c>
      <c r="O1677" s="83">
        <v>0</v>
      </c>
      <c r="P1677" s="82">
        <v>0</v>
      </c>
      <c r="Q1677" s="82">
        <v>1</v>
      </c>
      <c r="R1677" s="82">
        <v>0</v>
      </c>
      <c r="S1677" s="81">
        <v>0</v>
      </c>
      <c r="T1677" s="81">
        <v>1</v>
      </c>
      <c r="U1677" s="81">
        <v>0</v>
      </c>
      <c r="V1677" s="80">
        <v>0</v>
      </c>
      <c r="W1677" s="80">
        <v>1</v>
      </c>
      <c r="X1677" s="80">
        <v>0</v>
      </c>
      <c r="Y1677" s="79">
        <v>0</v>
      </c>
      <c r="Z1677" s="79">
        <v>0</v>
      </c>
      <c r="AA1677" s="79">
        <v>0</v>
      </c>
      <c r="AB1677" s="78">
        <v>0</v>
      </c>
      <c r="AC1677" s="78">
        <v>1</v>
      </c>
      <c r="AD1677" s="78">
        <v>0</v>
      </c>
      <c r="AE1677" s="90">
        <v>0</v>
      </c>
      <c r="AF1677" s="90">
        <v>0</v>
      </c>
      <c r="AG1677" s="90">
        <v>0</v>
      </c>
      <c r="AH1677" s="90">
        <v>0</v>
      </c>
      <c r="AI1677" s="90">
        <v>0</v>
      </c>
      <c r="AJ1677" s="90">
        <v>0</v>
      </c>
      <c r="AK1677" s="90">
        <v>0</v>
      </c>
      <c r="AL1677" s="90">
        <v>0</v>
      </c>
      <c r="AM1677" s="90">
        <v>0</v>
      </c>
      <c r="AN1677" s="66">
        <v>44308.824884259258</v>
      </c>
      <c r="AO1677" s="65">
        <v>32</v>
      </c>
      <c r="AQ1677" s="16" t="s">
        <v>397</v>
      </c>
    </row>
    <row r="1678" spans="1:43">
      <c r="A1678" s="73" t="s">
        <v>5422</v>
      </c>
      <c r="B1678" s="72" t="s">
        <v>5421</v>
      </c>
      <c r="C1678" s="75">
        <v>96160503</v>
      </c>
      <c r="D1678" s="74"/>
      <c r="E1678" s="69" t="s">
        <v>5420</v>
      </c>
      <c r="F1678" s="68"/>
      <c r="G1678" s="86">
        <v>0</v>
      </c>
      <c r="H1678" s="85">
        <v>1</v>
      </c>
      <c r="I1678" s="85">
        <v>0</v>
      </c>
      <c r="J1678" s="84">
        <v>0</v>
      </c>
      <c r="K1678" s="84">
        <v>2</v>
      </c>
      <c r="L1678" s="84">
        <v>0</v>
      </c>
      <c r="M1678" s="83">
        <v>0</v>
      </c>
      <c r="N1678" s="83">
        <v>2</v>
      </c>
      <c r="O1678" s="83">
        <v>0</v>
      </c>
      <c r="P1678" s="82">
        <v>0</v>
      </c>
      <c r="Q1678" s="82">
        <v>2</v>
      </c>
      <c r="R1678" s="82">
        <v>0</v>
      </c>
      <c r="S1678" s="81">
        <v>0</v>
      </c>
      <c r="T1678" s="81">
        <v>2</v>
      </c>
      <c r="U1678" s="81">
        <v>0</v>
      </c>
      <c r="V1678" s="80">
        <v>0</v>
      </c>
      <c r="W1678" s="80">
        <v>2</v>
      </c>
      <c r="X1678" s="80">
        <v>0</v>
      </c>
      <c r="Y1678" s="79">
        <v>0</v>
      </c>
      <c r="Z1678" s="79">
        <v>1</v>
      </c>
      <c r="AA1678" s="79">
        <v>0</v>
      </c>
      <c r="AB1678" s="78">
        <v>0</v>
      </c>
      <c r="AC1678" s="78">
        <v>2</v>
      </c>
      <c r="AD1678" s="78">
        <v>0</v>
      </c>
      <c r="AE1678" s="90">
        <v>0</v>
      </c>
      <c r="AF1678" s="90">
        <v>0</v>
      </c>
      <c r="AG1678" s="90">
        <v>0</v>
      </c>
      <c r="AH1678" s="90">
        <v>0</v>
      </c>
      <c r="AI1678" s="90">
        <v>0</v>
      </c>
      <c r="AJ1678" s="90">
        <v>0</v>
      </c>
      <c r="AK1678" s="90">
        <v>0</v>
      </c>
      <c r="AL1678" s="90">
        <v>0</v>
      </c>
      <c r="AM1678" s="90">
        <v>0</v>
      </c>
      <c r="AN1678" s="66">
        <v>44308.824872685182</v>
      </c>
      <c r="AO1678" s="65">
        <v>60</v>
      </c>
      <c r="AQ1678" s="16" t="s">
        <v>397</v>
      </c>
    </row>
    <row r="1679" spans="1:43">
      <c r="A1679" s="73" t="s">
        <v>5419</v>
      </c>
      <c r="B1679" s="72" t="s">
        <v>5418</v>
      </c>
      <c r="C1679" s="75">
        <v>97304423</v>
      </c>
      <c r="D1679" s="74"/>
      <c r="E1679" s="69" t="s">
        <v>5417</v>
      </c>
      <c r="F1679" s="76" t="s">
        <v>5416</v>
      </c>
      <c r="G1679" s="86">
        <v>0</v>
      </c>
      <c r="H1679" s="85">
        <v>0</v>
      </c>
      <c r="I1679" s="85">
        <v>0</v>
      </c>
      <c r="J1679" s="84">
        <v>0</v>
      </c>
      <c r="K1679" s="84">
        <v>1</v>
      </c>
      <c r="L1679" s="84">
        <v>0</v>
      </c>
      <c r="M1679" s="83">
        <v>0</v>
      </c>
      <c r="N1679" s="83">
        <v>1</v>
      </c>
      <c r="O1679" s="83">
        <v>0</v>
      </c>
      <c r="P1679" s="82">
        <v>0</v>
      </c>
      <c r="Q1679" s="82">
        <v>1</v>
      </c>
      <c r="R1679" s="82">
        <v>0</v>
      </c>
      <c r="S1679" s="81">
        <v>0</v>
      </c>
      <c r="T1679" s="81">
        <v>1</v>
      </c>
      <c r="U1679" s="81">
        <v>0</v>
      </c>
      <c r="V1679" s="80">
        <v>0</v>
      </c>
      <c r="W1679" s="80">
        <v>1</v>
      </c>
      <c r="X1679" s="80">
        <v>0</v>
      </c>
      <c r="Y1679" s="79">
        <v>0</v>
      </c>
      <c r="Z1679" s="79">
        <v>0</v>
      </c>
      <c r="AA1679" s="79">
        <v>0</v>
      </c>
      <c r="AB1679" s="78">
        <v>0</v>
      </c>
      <c r="AC1679" s="78">
        <v>1</v>
      </c>
      <c r="AD1679" s="78">
        <v>0</v>
      </c>
      <c r="AE1679" s="90">
        <v>0</v>
      </c>
      <c r="AF1679" s="90">
        <v>0</v>
      </c>
      <c r="AG1679" s="90">
        <v>0</v>
      </c>
      <c r="AH1679" s="90">
        <v>0</v>
      </c>
      <c r="AI1679" s="90">
        <v>0</v>
      </c>
      <c r="AJ1679" s="90">
        <v>0</v>
      </c>
      <c r="AK1679" s="90">
        <v>0</v>
      </c>
      <c r="AL1679" s="90">
        <v>0</v>
      </c>
      <c r="AM1679" s="90">
        <v>0</v>
      </c>
      <c r="AN1679" s="66">
        <v>44308.824861111112</v>
      </c>
      <c r="AO1679" s="65">
        <v>30</v>
      </c>
      <c r="AQ1679" s="16" t="s">
        <v>397</v>
      </c>
    </row>
    <row r="1680" spans="1:43">
      <c r="A1680" s="73" t="s">
        <v>5415</v>
      </c>
      <c r="B1680" s="72" t="s">
        <v>5414</v>
      </c>
      <c r="C1680" s="75" t="s">
        <v>5413</v>
      </c>
      <c r="D1680" s="74"/>
      <c r="E1680" s="69" t="s">
        <v>5412</v>
      </c>
      <c r="F1680" s="76" t="s">
        <v>5411</v>
      </c>
      <c r="G1680" s="86">
        <v>0</v>
      </c>
      <c r="H1680" s="85">
        <v>0</v>
      </c>
      <c r="I1680" s="85">
        <v>0</v>
      </c>
      <c r="J1680" s="84">
        <v>0</v>
      </c>
      <c r="K1680" s="84">
        <v>1</v>
      </c>
      <c r="L1680" s="84">
        <v>0</v>
      </c>
      <c r="M1680" s="83">
        <v>0</v>
      </c>
      <c r="N1680" s="83">
        <v>1</v>
      </c>
      <c r="O1680" s="83">
        <v>0</v>
      </c>
      <c r="P1680" s="82">
        <v>0</v>
      </c>
      <c r="Q1680" s="82">
        <v>1</v>
      </c>
      <c r="R1680" s="82">
        <v>0</v>
      </c>
      <c r="S1680" s="81">
        <v>0</v>
      </c>
      <c r="T1680" s="81">
        <v>1</v>
      </c>
      <c r="U1680" s="81">
        <v>0</v>
      </c>
      <c r="V1680" s="80">
        <v>0</v>
      </c>
      <c r="W1680" s="80">
        <v>1</v>
      </c>
      <c r="X1680" s="80">
        <v>0</v>
      </c>
      <c r="Y1680" s="79">
        <v>0</v>
      </c>
      <c r="Z1680" s="79">
        <v>0</v>
      </c>
      <c r="AA1680" s="79">
        <v>0</v>
      </c>
      <c r="AB1680" s="78">
        <v>0</v>
      </c>
      <c r="AC1680" s="78">
        <v>1</v>
      </c>
      <c r="AD1680" s="78">
        <v>0</v>
      </c>
      <c r="AE1680" s="90">
        <v>0</v>
      </c>
      <c r="AF1680" s="90">
        <v>0</v>
      </c>
      <c r="AG1680" s="90">
        <v>0</v>
      </c>
      <c r="AH1680" s="90">
        <v>0</v>
      </c>
      <c r="AI1680" s="90">
        <v>0</v>
      </c>
      <c r="AJ1680" s="90">
        <v>0</v>
      </c>
      <c r="AK1680" s="90">
        <v>0</v>
      </c>
      <c r="AL1680" s="90">
        <v>0</v>
      </c>
      <c r="AM1680" s="90">
        <v>0</v>
      </c>
      <c r="AN1680" s="66">
        <v>44308.824861111112</v>
      </c>
      <c r="AO1680" s="65">
        <v>30</v>
      </c>
      <c r="AQ1680" s="16" t="s">
        <v>397</v>
      </c>
    </row>
    <row r="1681" spans="1:43">
      <c r="A1681" s="73" t="s">
        <v>5410</v>
      </c>
      <c r="B1681" s="72" t="s">
        <v>5409</v>
      </c>
      <c r="C1681" s="71" t="s">
        <v>5408</v>
      </c>
      <c r="D1681" s="70"/>
      <c r="E1681" s="69" t="s">
        <v>5407</v>
      </c>
      <c r="F1681" s="76" t="s">
        <v>5406</v>
      </c>
      <c r="G1681" s="86">
        <v>0</v>
      </c>
      <c r="H1681" s="85">
        <v>0</v>
      </c>
      <c r="I1681" s="85">
        <v>0</v>
      </c>
      <c r="J1681" s="84">
        <v>0</v>
      </c>
      <c r="K1681" s="84">
        <v>1</v>
      </c>
      <c r="L1681" s="84">
        <v>0</v>
      </c>
      <c r="M1681" s="83">
        <v>0</v>
      </c>
      <c r="N1681" s="83">
        <v>1</v>
      </c>
      <c r="O1681" s="83">
        <v>0</v>
      </c>
      <c r="P1681" s="82">
        <v>0</v>
      </c>
      <c r="Q1681" s="82">
        <v>1</v>
      </c>
      <c r="R1681" s="82">
        <v>0</v>
      </c>
      <c r="S1681" s="81">
        <v>0</v>
      </c>
      <c r="T1681" s="81">
        <v>1</v>
      </c>
      <c r="U1681" s="81">
        <v>0</v>
      </c>
      <c r="V1681" s="80">
        <v>0</v>
      </c>
      <c r="W1681" s="80">
        <v>1</v>
      </c>
      <c r="X1681" s="80">
        <v>0</v>
      </c>
      <c r="Y1681" s="79">
        <v>0</v>
      </c>
      <c r="Z1681" s="79">
        <v>0</v>
      </c>
      <c r="AA1681" s="79">
        <v>0</v>
      </c>
      <c r="AB1681" s="78">
        <v>0</v>
      </c>
      <c r="AC1681" s="78">
        <v>1</v>
      </c>
      <c r="AD1681" s="78">
        <v>0</v>
      </c>
      <c r="AE1681" s="90">
        <v>0</v>
      </c>
      <c r="AF1681" s="90">
        <v>0</v>
      </c>
      <c r="AG1681" s="90">
        <v>0</v>
      </c>
      <c r="AH1681" s="90">
        <v>0</v>
      </c>
      <c r="AI1681" s="90">
        <v>0</v>
      </c>
      <c r="AJ1681" s="90">
        <v>0</v>
      </c>
      <c r="AK1681" s="90">
        <v>0</v>
      </c>
      <c r="AL1681" s="90">
        <v>0</v>
      </c>
      <c r="AM1681" s="90">
        <v>0</v>
      </c>
      <c r="AN1681" s="66">
        <v>44308.824849537035</v>
      </c>
      <c r="AO1681" s="65">
        <v>30</v>
      </c>
      <c r="AQ1681" s="16" t="s">
        <v>397</v>
      </c>
    </row>
    <row r="1682" spans="1:43">
      <c r="A1682" s="73" t="s">
        <v>5405</v>
      </c>
      <c r="B1682" s="72" t="s">
        <v>5404</v>
      </c>
      <c r="C1682" s="71">
        <v>81632326</v>
      </c>
      <c r="D1682" s="70"/>
      <c r="E1682" s="69" t="s">
        <v>5403</v>
      </c>
      <c r="F1682" s="68"/>
      <c r="G1682" s="86">
        <v>0</v>
      </c>
      <c r="H1682" s="85">
        <v>0</v>
      </c>
      <c r="I1682" s="85">
        <v>0</v>
      </c>
      <c r="J1682" s="84">
        <v>0</v>
      </c>
      <c r="K1682" s="84">
        <v>0</v>
      </c>
      <c r="L1682" s="84">
        <v>0</v>
      </c>
      <c r="M1682" s="83">
        <v>0</v>
      </c>
      <c r="N1682" s="83">
        <v>6</v>
      </c>
      <c r="O1682" s="83">
        <v>0</v>
      </c>
      <c r="P1682" s="82">
        <v>0</v>
      </c>
      <c r="Q1682" s="82">
        <v>0</v>
      </c>
      <c r="R1682" s="82">
        <v>0</v>
      </c>
      <c r="S1682" s="81">
        <v>0</v>
      </c>
      <c r="T1682" s="81">
        <v>0</v>
      </c>
      <c r="U1682" s="81">
        <v>0</v>
      </c>
      <c r="V1682" s="80">
        <v>0</v>
      </c>
      <c r="W1682" s="80">
        <v>0</v>
      </c>
      <c r="X1682" s="80">
        <v>0</v>
      </c>
      <c r="Y1682" s="79">
        <v>0</v>
      </c>
      <c r="Z1682" s="79">
        <v>0</v>
      </c>
      <c r="AA1682" s="79">
        <v>0</v>
      </c>
      <c r="AB1682" s="78">
        <v>0</v>
      </c>
      <c r="AC1682" s="78">
        <v>0</v>
      </c>
      <c r="AD1682" s="78">
        <v>0</v>
      </c>
      <c r="AE1682" s="90">
        <v>0</v>
      </c>
      <c r="AF1682" s="90">
        <v>0</v>
      </c>
      <c r="AG1682" s="90">
        <v>0</v>
      </c>
      <c r="AH1682" s="90">
        <v>0</v>
      </c>
      <c r="AI1682" s="90">
        <v>0</v>
      </c>
      <c r="AJ1682" s="90">
        <v>0</v>
      </c>
      <c r="AK1682" s="90">
        <v>0</v>
      </c>
      <c r="AL1682" s="90">
        <v>0</v>
      </c>
      <c r="AM1682" s="90">
        <v>0</v>
      </c>
      <c r="AN1682" s="66">
        <v>44308.824849537035</v>
      </c>
      <c r="AO1682" s="65">
        <v>30</v>
      </c>
      <c r="AQ1682" s="16" t="s">
        <v>397</v>
      </c>
    </row>
    <row r="1683" spans="1:43">
      <c r="A1683" s="73" t="s">
        <v>5402</v>
      </c>
      <c r="B1683" s="72" t="s">
        <v>5401</v>
      </c>
      <c r="C1683" s="71" t="s">
        <v>5400</v>
      </c>
      <c r="D1683" s="70"/>
      <c r="E1683" s="69" t="s">
        <v>5399</v>
      </c>
      <c r="F1683" s="76" t="s">
        <v>5398</v>
      </c>
      <c r="G1683" s="86">
        <v>0</v>
      </c>
      <c r="H1683" s="85">
        <v>1</v>
      </c>
      <c r="I1683" s="85">
        <v>0</v>
      </c>
      <c r="J1683" s="84">
        <v>0</v>
      </c>
      <c r="K1683" s="84">
        <v>2</v>
      </c>
      <c r="L1683" s="84">
        <v>0</v>
      </c>
      <c r="M1683" s="83">
        <v>0</v>
      </c>
      <c r="N1683" s="83">
        <v>2</v>
      </c>
      <c r="O1683" s="83">
        <v>0</v>
      </c>
      <c r="P1683" s="82">
        <v>0</v>
      </c>
      <c r="Q1683" s="82">
        <v>2</v>
      </c>
      <c r="R1683" s="82">
        <v>0</v>
      </c>
      <c r="S1683" s="81">
        <v>0</v>
      </c>
      <c r="T1683" s="81">
        <v>2</v>
      </c>
      <c r="U1683" s="81">
        <v>0</v>
      </c>
      <c r="V1683" s="80">
        <v>0</v>
      </c>
      <c r="W1683" s="80">
        <v>2</v>
      </c>
      <c r="X1683" s="80">
        <v>0</v>
      </c>
      <c r="Y1683" s="79">
        <v>0</v>
      </c>
      <c r="Z1683" s="79">
        <v>1</v>
      </c>
      <c r="AA1683" s="79">
        <v>0</v>
      </c>
      <c r="AB1683" s="78">
        <v>0</v>
      </c>
      <c r="AC1683" s="78">
        <v>2</v>
      </c>
      <c r="AD1683" s="78">
        <v>0</v>
      </c>
      <c r="AE1683" s="90">
        <v>0</v>
      </c>
      <c r="AF1683" s="90">
        <v>0</v>
      </c>
      <c r="AG1683" s="90">
        <v>0</v>
      </c>
      <c r="AH1683" s="90">
        <v>0</v>
      </c>
      <c r="AI1683" s="90">
        <v>0</v>
      </c>
      <c r="AJ1683" s="90">
        <v>0</v>
      </c>
      <c r="AK1683" s="90">
        <v>0</v>
      </c>
      <c r="AL1683" s="90">
        <v>0</v>
      </c>
      <c r="AM1683" s="90">
        <v>0</v>
      </c>
      <c r="AN1683" s="66">
        <v>44308.824837962966</v>
      </c>
      <c r="AO1683" s="65">
        <v>60</v>
      </c>
      <c r="AQ1683" s="16" t="s">
        <v>397</v>
      </c>
    </row>
    <row r="1684" spans="1:43">
      <c r="A1684" s="73" t="s">
        <v>5397</v>
      </c>
      <c r="B1684" s="72" t="s">
        <v>4834</v>
      </c>
      <c r="C1684" s="71" t="s">
        <v>4833</v>
      </c>
      <c r="D1684" s="70"/>
      <c r="E1684" s="69" t="s">
        <v>5396</v>
      </c>
      <c r="F1684" s="76" t="s">
        <v>4831</v>
      </c>
      <c r="G1684" s="12">
        <v>0</v>
      </c>
      <c r="H1684" s="12">
        <v>0</v>
      </c>
      <c r="I1684" s="12">
        <v>0</v>
      </c>
      <c r="J1684" s="11">
        <v>0</v>
      </c>
      <c r="K1684" s="11">
        <v>0</v>
      </c>
      <c r="L1684" s="11">
        <v>1</v>
      </c>
      <c r="M1684" s="10">
        <v>0</v>
      </c>
      <c r="N1684" s="10">
        <v>0</v>
      </c>
      <c r="O1684" s="10">
        <v>1</v>
      </c>
      <c r="P1684" s="9">
        <v>0</v>
      </c>
      <c r="Q1684" s="9">
        <v>0</v>
      </c>
      <c r="R1684" s="9">
        <v>0</v>
      </c>
      <c r="S1684" s="8">
        <v>0</v>
      </c>
      <c r="T1684" s="8">
        <v>0</v>
      </c>
      <c r="U1684" s="8">
        <v>0</v>
      </c>
      <c r="V1684" s="7">
        <v>0</v>
      </c>
      <c r="W1684" s="7">
        <v>0</v>
      </c>
      <c r="X1684" s="7">
        <v>0</v>
      </c>
      <c r="Y1684" s="6">
        <v>0</v>
      </c>
      <c r="Z1684" s="6">
        <v>0</v>
      </c>
      <c r="AA1684" s="6">
        <v>0</v>
      </c>
      <c r="AB1684" s="5">
        <v>0</v>
      </c>
      <c r="AC1684" s="5">
        <v>0</v>
      </c>
      <c r="AD1684" s="5">
        <v>1</v>
      </c>
      <c r="AE1684" s="90">
        <v>0</v>
      </c>
      <c r="AF1684" s="90">
        <v>0</v>
      </c>
      <c r="AG1684" s="90">
        <v>0</v>
      </c>
      <c r="AH1684" s="90">
        <v>0</v>
      </c>
      <c r="AI1684" s="90">
        <v>0</v>
      </c>
      <c r="AJ1684" s="90">
        <v>0</v>
      </c>
      <c r="AK1684" s="90">
        <v>0</v>
      </c>
      <c r="AL1684" s="90">
        <v>0</v>
      </c>
      <c r="AM1684" s="90">
        <v>0</v>
      </c>
      <c r="AN1684" s="66">
        <v>44308.824837962966</v>
      </c>
      <c r="AO1684" s="65">
        <v>42.75</v>
      </c>
      <c r="AQ1684" s="16" t="s">
        <v>397</v>
      </c>
    </row>
    <row r="1685" spans="1:43">
      <c r="A1685" s="73" t="s">
        <v>5395</v>
      </c>
      <c r="B1685" s="72" t="s">
        <v>5394</v>
      </c>
      <c r="C1685" s="71" t="s">
        <v>5393</v>
      </c>
      <c r="D1685" s="70"/>
      <c r="E1685" s="69" t="s">
        <v>5392</v>
      </c>
      <c r="F1685" s="76" t="s">
        <v>5391</v>
      </c>
      <c r="G1685" s="86">
        <v>0</v>
      </c>
      <c r="H1685" s="85">
        <v>0</v>
      </c>
      <c r="I1685" s="85">
        <v>0</v>
      </c>
      <c r="J1685" s="84">
        <v>0</v>
      </c>
      <c r="K1685" s="84">
        <v>1</v>
      </c>
      <c r="L1685" s="84">
        <v>0</v>
      </c>
      <c r="M1685" s="83">
        <v>0</v>
      </c>
      <c r="N1685" s="83">
        <v>1</v>
      </c>
      <c r="O1685" s="83">
        <v>0</v>
      </c>
      <c r="P1685" s="82">
        <v>0</v>
      </c>
      <c r="Q1685" s="82">
        <v>1</v>
      </c>
      <c r="R1685" s="82">
        <v>0</v>
      </c>
      <c r="S1685" s="81">
        <v>0</v>
      </c>
      <c r="T1685" s="81">
        <v>1</v>
      </c>
      <c r="U1685" s="81">
        <v>0</v>
      </c>
      <c r="V1685" s="80">
        <v>0</v>
      </c>
      <c r="W1685" s="80">
        <v>1</v>
      </c>
      <c r="X1685" s="80">
        <v>0</v>
      </c>
      <c r="Y1685" s="79">
        <v>0</v>
      </c>
      <c r="Z1685" s="79">
        <v>0</v>
      </c>
      <c r="AA1685" s="79">
        <v>0</v>
      </c>
      <c r="AB1685" s="78">
        <v>0</v>
      </c>
      <c r="AC1685" s="78">
        <v>1</v>
      </c>
      <c r="AD1685" s="78">
        <v>1</v>
      </c>
      <c r="AE1685" s="90">
        <v>0</v>
      </c>
      <c r="AF1685" s="90">
        <v>0</v>
      </c>
      <c r="AG1685" s="90">
        <v>0</v>
      </c>
      <c r="AH1685" s="90">
        <v>0</v>
      </c>
      <c r="AI1685" s="90">
        <v>0</v>
      </c>
      <c r="AJ1685" s="90">
        <v>0</v>
      </c>
      <c r="AK1685" s="90">
        <v>0</v>
      </c>
      <c r="AL1685" s="90">
        <v>0</v>
      </c>
      <c r="AM1685" s="90">
        <v>0</v>
      </c>
      <c r="AN1685" s="66">
        <v>44308.824826388889</v>
      </c>
      <c r="AO1685" s="65">
        <v>45</v>
      </c>
      <c r="AQ1685" s="16" t="s">
        <v>397</v>
      </c>
    </row>
    <row r="1686" spans="1:43">
      <c r="A1686" s="73" t="s">
        <v>5390</v>
      </c>
      <c r="B1686" s="72" t="s">
        <v>5389</v>
      </c>
      <c r="C1686" s="71" t="s">
        <v>5388</v>
      </c>
      <c r="D1686" s="70"/>
      <c r="E1686" s="69" t="s">
        <v>5387</v>
      </c>
      <c r="F1686" s="76" t="s">
        <v>5386</v>
      </c>
      <c r="G1686" s="86">
        <v>0</v>
      </c>
      <c r="H1686" s="85">
        <v>1</v>
      </c>
      <c r="I1686" s="85">
        <v>0</v>
      </c>
      <c r="J1686" s="84">
        <v>0</v>
      </c>
      <c r="K1686" s="84">
        <v>2</v>
      </c>
      <c r="L1686" s="84">
        <v>0</v>
      </c>
      <c r="M1686" s="83">
        <v>0</v>
      </c>
      <c r="N1686" s="83">
        <v>2</v>
      </c>
      <c r="O1686" s="83">
        <v>0</v>
      </c>
      <c r="P1686" s="82">
        <v>0</v>
      </c>
      <c r="Q1686" s="82">
        <v>2</v>
      </c>
      <c r="R1686" s="82">
        <v>0</v>
      </c>
      <c r="S1686" s="81">
        <v>0</v>
      </c>
      <c r="T1686" s="81">
        <v>2</v>
      </c>
      <c r="U1686" s="81">
        <v>0</v>
      </c>
      <c r="V1686" s="80">
        <v>0</v>
      </c>
      <c r="W1686" s="80">
        <v>2</v>
      </c>
      <c r="X1686" s="80">
        <v>0</v>
      </c>
      <c r="Y1686" s="79">
        <v>0</v>
      </c>
      <c r="Z1686" s="79">
        <v>1</v>
      </c>
      <c r="AA1686" s="79">
        <v>0</v>
      </c>
      <c r="AB1686" s="78">
        <v>0</v>
      </c>
      <c r="AC1686" s="78">
        <v>2</v>
      </c>
      <c r="AD1686" s="78">
        <v>0</v>
      </c>
      <c r="AE1686" s="90">
        <v>0</v>
      </c>
      <c r="AF1686" s="90">
        <v>0</v>
      </c>
      <c r="AG1686" s="90">
        <v>0</v>
      </c>
      <c r="AH1686" s="90">
        <v>0</v>
      </c>
      <c r="AI1686" s="90">
        <v>0</v>
      </c>
      <c r="AJ1686" s="90">
        <v>0</v>
      </c>
      <c r="AK1686" s="90">
        <v>0</v>
      </c>
      <c r="AL1686" s="90">
        <v>0</v>
      </c>
      <c r="AM1686" s="90">
        <v>0</v>
      </c>
      <c r="AN1686" s="66">
        <v>44308.824826388889</v>
      </c>
      <c r="AO1686" s="65">
        <v>60</v>
      </c>
      <c r="AQ1686" s="16" t="s">
        <v>397</v>
      </c>
    </row>
    <row r="1687" spans="1:43">
      <c r="A1687" s="73" t="s">
        <v>5385</v>
      </c>
      <c r="B1687" s="72" t="s">
        <v>5384</v>
      </c>
      <c r="C1687" s="71">
        <v>81635872</v>
      </c>
      <c r="D1687" s="70"/>
      <c r="E1687" s="69" t="s">
        <v>5383</v>
      </c>
      <c r="F1687" s="68"/>
      <c r="G1687" s="86">
        <v>0</v>
      </c>
      <c r="H1687" s="85">
        <v>1</v>
      </c>
      <c r="I1687" s="85">
        <v>0</v>
      </c>
      <c r="J1687" s="84">
        <v>0</v>
      </c>
      <c r="K1687" s="84">
        <v>2</v>
      </c>
      <c r="L1687" s="84">
        <v>0</v>
      </c>
      <c r="M1687" s="83">
        <v>0</v>
      </c>
      <c r="N1687" s="83">
        <v>2</v>
      </c>
      <c r="O1687" s="83">
        <v>0</v>
      </c>
      <c r="P1687" s="82">
        <v>0</v>
      </c>
      <c r="Q1687" s="82">
        <v>2</v>
      </c>
      <c r="R1687" s="82">
        <v>0</v>
      </c>
      <c r="S1687" s="81">
        <v>0</v>
      </c>
      <c r="T1687" s="81">
        <v>2</v>
      </c>
      <c r="U1687" s="81">
        <v>0</v>
      </c>
      <c r="V1687" s="80">
        <v>0</v>
      </c>
      <c r="W1687" s="80">
        <v>2</v>
      </c>
      <c r="X1687" s="80">
        <v>0</v>
      </c>
      <c r="Y1687" s="79">
        <v>0</v>
      </c>
      <c r="Z1687" s="79">
        <v>1</v>
      </c>
      <c r="AA1687" s="79">
        <v>0</v>
      </c>
      <c r="AB1687" s="78">
        <v>0</v>
      </c>
      <c r="AC1687" s="78">
        <v>2</v>
      </c>
      <c r="AD1687" s="78">
        <v>0</v>
      </c>
      <c r="AE1687" s="90">
        <v>0</v>
      </c>
      <c r="AF1687" s="90">
        <v>0</v>
      </c>
      <c r="AG1687" s="90">
        <v>0</v>
      </c>
      <c r="AH1687" s="90">
        <v>0</v>
      </c>
      <c r="AI1687" s="90">
        <v>0</v>
      </c>
      <c r="AJ1687" s="90">
        <v>0</v>
      </c>
      <c r="AK1687" s="90">
        <v>0</v>
      </c>
      <c r="AL1687" s="90">
        <v>0</v>
      </c>
      <c r="AM1687" s="90">
        <v>0</v>
      </c>
      <c r="AN1687" s="66">
        <v>44308.824814814812</v>
      </c>
      <c r="AO1687" s="65">
        <v>60</v>
      </c>
      <c r="AQ1687" s="16" t="s">
        <v>397</v>
      </c>
    </row>
    <row r="1688" spans="1:43">
      <c r="A1688" s="73" t="s">
        <v>5382</v>
      </c>
      <c r="B1688" s="72" t="s">
        <v>5381</v>
      </c>
      <c r="C1688" s="92" t="s">
        <v>5380</v>
      </c>
      <c r="D1688" s="91"/>
      <c r="E1688" s="69" t="s">
        <v>5379</v>
      </c>
      <c r="F1688" s="76" t="s">
        <v>5378</v>
      </c>
      <c r="G1688" s="12">
        <v>0</v>
      </c>
      <c r="H1688" s="12">
        <v>0</v>
      </c>
      <c r="I1688" s="12">
        <v>0</v>
      </c>
      <c r="J1688" s="11">
        <v>0</v>
      </c>
      <c r="K1688" s="11">
        <v>0</v>
      </c>
      <c r="L1688" s="11">
        <v>1</v>
      </c>
      <c r="M1688" s="10">
        <v>0</v>
      </c>
      <c r="N1688" s="10">
        <v>0</v>
      </c>
      <c r="O1688" s="10">
        <v>1</v>
      </c>
      <c r="P1688" s="9">
        <v>0</v>
      </c>
      <c r="Q1688" s="9">
        <v>0</v>
      </c>
      <c r="R1688" s="9">
        <v>1</v>
      </c>
      <c r="S1688" s="8">
        <v>0</v>
      </c>
      <c r="T1688" s="8">
        <v>0</v>
      </c>
      <c r="U1688" s="8">
        <v>0</v>
      </c>
      <c r="V1688" s="7">
        <v>0</v>
      </c>
      <c r="W1688" s="7">
        <v>0</v>
      </c>
      <c r="X1688" s="7">
        <v>1</v>
      </c>
      <c r="Y1688" s="6">
        <v>0</v>
      </c>
      <c r="Z1688" s="6">
        <v>0</v>
      </c>
      <c r="AA1688" s="6">
        <v>0</v>
      </c>
      <c r="AB1688" s="5">
        <v>0</v>
      </c>
      <c r="AC1688" s="5">
        <v>0</v>
      </c>
      <c r="AD1688" s="5">
        <v>0</v>
      </c>
      <c r="AE1688" s="90">
        <v>0</v>
      </c>
      <c r="AF1688" s="90">
        <v>0</v>
      </c>
      <c r="AG1688" s="90">
        <v>0</v>
      </c>
      <c r="AH1688" s="2">
        <v>0</v>
      </c>
      <c r="AI1688" s="2">
        <v>0</v>
      </c>
      <c r="AJ1688" s="2">
        <v>0</v>
      </c>
      <c r="AK1688" s="2">
        <v>0</v>
      </c>
      <c r="AL1688" s="2">
        <v>0</v>
      </c>
      <c r="AM1688" s="2">
        <v>0</v>
      </c>
      <c r="AN1688" s="66">
        <v>44308.824814814812</v>
      </c>
      <c r="AO1688" s="65">
        <v>48</v>
      </c>
      <c r="AQ1688" s="16" t="s">
        <v>397</v>
      </c>
    </row>
    <row r="1689" spans="1:43">
      <c r="A1689" s="73" t="s">
        <v>5377</v>
      </c>
      <c r="B1689" s="72" t="s">
        <v>5376</v>
      </c>
      <c r="C1689" s="71" t="s">
        <v>5375</v>
      </c>
      <c r="D1689" s="70"/>
      <c r="E1689" s="69" t="s">
        <v>5374</v>
      </c>
      <c r="F1689" s="76" t="s">
        <v>5373</v>
      </c>
      <c r="G1689" s="12">
        <v>0</v>
      </c>
      <c r="H1689" s="12">
        <v>0</v>
      </c>
      <c r="I1689" s="12">
        <v>0</v>
      </c>
      <c r="J1689" s="11">
        <v>0</v>
      </c>
      <c r="K1689" s="11">
        <v>0</v>
      </c>
      <c r="L1689" s="11">
        <v>2</v>
      </c>
      <c r="M1689" s="10">
        <v>0</v>
      </c>
      <c r="N1689" s="10">
        <v>0</v>
      </c>
      <c r="O1689" s="10">
        <v>0</v>
      </c>
      <c r="P1689" s="9">
        <v>0</v>
      </c>
      <c r="Q1689" s="9">
        <v>0</v>
      </c>
      <c r="R1689" s="9">
        <v>1</v>
      </c>
      <c r="S1689" s="8">
        <v>0</v>
      </c>
      <c r="T1689" s="8">
        <v>0</v>
      </c>
      <c r="U1689" s="8">
        <v>2</v>
      </c>
      <c r="V1689" s="7">
        <v>0</v>
      </c>
      <c r="W1689" s="7">
        <v>0</v>
      </c>
      <c r="X1689" s="7">
        <v>1</v>
      </c>
      <c r="Y1689" s="6">
        <v>0</v>
      </c>
      <c r="Z1689" s="6">
        <v>0</v>
      </c>
      <c r="AA1689" s="6">
        <v>0</v>
      </c>
      <c r="AB1689" s="5">
        <v>0</v>
      </c>
      <c r="AC1689" s="5">
        <v>0</v>
      </c>
      <c r="AD1689" s="5">
        <v>0</v>
      </c>
      <c r="AE1689" s="4">
        <v>1</v>
      </c>
      <c r="AF1689" s="90">
        <v>0</v>
      </c>
      <c r="AG1689" s="90">
        <v>0</v>
      </c>
      <c r="AH1689" s="90">
        <v>0</v>
      </c>
      <c r="AI1689" s="90">
        <v>0</v>
      </c>
      <c r="AJ1689" s="90">
        <v>0</v>
      </c>
      <c r="AK1689" s="90">
        <v>0</v>
      </c>
      <c r="AL1689" s="90">
        <v>0</v>
      </c>
      <c r="AM1689" s="90">
        <v>0</v>
      </c>
      <c r="AN1689" s="66">
        <v>44308.824803240743</v>
      </c>
      <c r="AO1689" s="65">
        <v>176.13</v>
      </c>
      <c r="AQ1689" s="16" t="s">
        <v>397</v>
      </c>
    </row>
    <row r="1690" spans="1:43">
      <c r="A1690" s="73" t="s">
        <v>5372</v>
      </c>
      <c r="B1690" s="72" t="s">
        <v>5371</v>
      </c>
      <c r="C1690" s="75" t="s">
        <v>5370</v>
      </c>
      <c r="D1690" s="74"/>
      <c r="E1690" s="69" t="s">
        <v>5369</v>
      </c>
      <c r="F1690" s="68"/>
      <c r="G1690" s="86">
        <v>0</v>
      </c>
      <c r="H1690" s="85">
        <v>0</v>
      </c>
      <c r="I1690" s="85">
        <v>0</v>
      </c>
      <c r="J1690" s="84">
        <v>0</v>
      </c>
      <c r="K1690" s="84">
        <v>1</v>
      </c>
      <c r="L1690" s="84">
        <v>0</v>
      </c>
      <c r="M1690" s="83">
        <v>0</v>
      </c>
      <c r="N1690" s="83">
        <v>1</v>
      </c>
      <c r="O1690" s="83">
        <v>0</v>
      </c>
      <c r="P1690" s="82">
        <v>0</v>
      </c>
      <c r="Q1690" s="82">
        <v>1</v>
      </c>
      <c r="R1690" s="82">
        <v>0</v>
      </c>
      <c r="S1690" s="81">
        <v>0</v>
      </c>
      <c r="T1690" s="81">
        <v>1</v>
      </c>
      <c r="U1690" s="81">
        <v>0</v>
      </c>
      <c r="V1690" s="80">
        <v>0</v>
      </c>
      <c r="W1690" s="80">
        <v>1</v>
      </c>
      <c r="X1690" s="80">
        <v>0</v>
      </c>
      <c r="Y1690" s="79">
        <v>0</v>
      </c>
      <c r="Z1690" s="79">
        <v>0</v>
      </c>
      <c r="AA1690" s="79">
        <v>0</v>
      </c>
      <c r="AB1690" s="78">
        <v>0</v>
      </c>
      <c r="AC1690" s="78">
        <v>1</v>
      </c>
      <c r="AD1690" s="78">
        <v>0</v>
      </c>
      <c r="AE1690" s="90">
        <v>0</v>
      </c>
      <c r="AF1690" s="90">
        <v>0</v>
      </c>
      <c r="AG1690" s="90">
        <v>0</v>
      </c>
      <c r="AH1690" s="90">
        <v>0</v>
      </c>
      <c r="AI1690" s="90">
        <v>0</v>
      </c>
      <c r="AJ1690" s="90">
        <v>0</v>
      </c>
      <c r="AK1690" s="90">
        <v>0</v>
      </c>
      <c r="AL1690" s="90">
        <v>0</v>
      </c>
      <c r="AM1690" s="90">
        <v>0</v>
      </c>
      <c r="AN1690" s="66">
        <v>44308.824791666666</v>
      </c>
      <c r="AO1690" s="65">
        <v>30</v>
      </c>
      <c r="AQ1690" s="16" t="s">
        <v>397</v>
      </c>
    </row>
    <row r="1691" spans="1:43">
      <c r="A1691" s="73" t="s">
        <v>5368</v>
      </c>
      <c r="B1691" s="72" t="s">
        <v>5367</v>
      </c>
      <c r="C1691" s="75" t="s">
        <v>5366</v>
      </c>
      <c r="D1691" s="74"/>
      <c r="E1691" s="69" t="s">
        <v>5365</v>
      </c>
      <c r="F1691" s="76" t="s">
        <v>5364</v>
      </c>
      <c r="G1691" s="86">
        <v>0</v>
      </c>
      <c r="H1691" s="85">
        <v>0</v>
      </c>
      <c r="I1691" s="85">
        <v>0</v>
      </c>
      <c r="J1691" s="84">
        <v>0</v>
      </c>
      <c r="K1691" s="84">
        <v>1</v>
      </c>
      <c r="L1691" s="84">
        <v>0</v>
      </c>
      <c r="M1691" s="83">
        <v>0</v>
      </c>
      <c r="N1691" s="83">
        <v>1</v>
      </c>
      <c r="O1691" s="83">
        <v>0</v>
      </c>
      <c r="P1691" s="82">
        <v>0</v>
      </c>
      <c r="Q1691" s="82">
        <v>1</v>
      </c>
      <c r="R1691" s="82">
        <v>0</v>
      </c>
      <c r="S1691" s="81">
        <v>0</v>
      </c>
      <c r="T1691" s="81">
        <v>1</v>
      </c>
      <c r="U1691" s="81">
        <v>0</v>
      </c>
      <c r="V1691" s="80">
        <v>0</v>
      </c>
      <c r="W1691" s="80">
        <v>1</v>
      </c>
      <c r="X1691" s="80">
        <v>0</v>
      </c>
      <c r="Y1691" s="79">
        <v>0</v>
      </c>
      <c r="Z1691" s="79">
        <v>0</v>
      </c>
      <c r="AA1691" s="79">
        <v>0</v>
      </c>
      <c r="AB1691" s="78">
        <v>0</v>
      </c>
      <c r="AC1691" s="78">
        <v>1</v>
      </c>
      <c r="AD1691" s="78">
        <v>0</v>
      </c>
      <c r="AE1691" s="90">
        <v>0</v>
      </c>
      <c r="AF1691" s="90">
        <v>0</v>
      </c>
      <c r="AG1691" s="90">
        <v>0</v>
      </c>
      <c r="AH1691" s="90">
        <v>0</v>
      </c>
      <c r="AI1691" s="90">
        <v>0</v>
      </c>
      <c r="AJ1691" s="90">
        <v>0</v>
      </c>
      <c r="AK1691" s="90">
        <v>0</v>
      </c>
      <c r="AL1691" s="90">
        <v>0</v>
      </c>
      <c r="AM1691" s="90">
        <v>0</v>
      </c>
      <c r="AN1691" s="66">
        <v>44308.824780092589</v>
      </c>
      <c r="AO1691" s="65">
        <v>32</v>
      </c>
      <c r="AQ1691" s="16" t="s">
        <v>397</v>
      </c>
    </row>
    <row r="1692" spans="1:43">
      <c r="A1692" s="73" t="s">
        <v>5363</v>
      </c>
      <c r="B1692" s="72" t="s">
        <v>4186</v>
      </c>
      <c r="C1692" s="71" t="s">
        <v>5362</v>
      </c>
      <c r="D1692" s="70"/>
      <c r="E1692" s="69" t="s">
        <v>4185</v>
      </c>
      <c r="F1692" s="76" t="s">
        <v>4184</v>
      </c>
      <c r="G1692" s="12">
        <v>0</v>
      </c>
      <c r="H1692" s="12">
        <v>0</v>
      </c>
      <c r="I1692" s="12">
        <v>0</v>
      </c>
      <c r="J1692" s="11">
        <v>0</v>
      </c>
      <c r="K1692" s="11">
        <v>6</v>
      </c>
      <c r="L1692" s="11">
        <v>0</v>
      </c>
      <c r="M1692" s="10">
        <v>0</v>
      </c>
      <c r="N1692" s="10">
        <v>0</v>
      </c>
      <c r="O1692" s="10">
        <v>0</v>
      </c>
      <c r="P1692" s="9">
        <v>0</v>
      </c>
      <c r="Q1692" s="9">
        <v>0</v>
      </c>
      <c r="R1692" s="9">
        <v>0</v>
      </c>
      <c r="S1692" s="8">
        <v>0</v>
      </c>
      <c r="T1692" s="8">
        <v>0</v>
      </c>
      <c r="U1692" s="8">
        <v>0</v>
      </c>
      <c r="V1692" s="7">
        <v>0</v>
      </c>
      <c r="W1692" s="7">
        <v>0</v>
      </c>
      <c r="X1692" s="7">
        <v>0</v>
      </c>
      <c r="Y1692" s="6">
        <v>0</v>
      </c>
      <c r="Z1692" s="6">
        <v>0</v>
      </c>
      <c r="AA1692" s="6">
        <v>0</v>
      </c>
      <c r="AB1692" s="5">
        <v>0</v>
      </c>
      <c r="AC1692" s="5">
        <v>0</v>
      </c>
      <c r="AD1692" s="5">
        <v>0</v>
      </c>
      <c r="AE1692" s="90">
        <v>0</v>
      </c>
      <c r="AF1692" s="90">
        <v>0</v>
      </c>
      <c r="AG1692" s="90">
        <v>0</v>
      </c>
      <c r="AH1692" s="90">
        <v>0</v>
      </c>
      <c r="AI1692" s="90">
        <v>0</v>
      </c>
      <c r="AJ1692" s="90">
        <v>0</v>
      </c>
      <c r="AK1692" s="90">
        <v>0</v>
      </c>
      <c r="AL1692" s="90">
        <v>0</v>
      </c>
      <c r="AM1692" s="90">
        <v>0</v>
      </c>
      <c r="AN1692" s="66">
        <v>44308.824780092589</v>
      </c>
      <c r="AO1692" s="65">
        <v>28.5</v>
      </c>
      <c r="AQ1692" s="16" t="s">
        <v>397</v>
      </c>
    </row>
    <row r="1693" spans="1:43">
      <c r="A1693" s="73" t="s">
        <v>5361</v>
      </c>
      <c r="B1693" s="72" t="s">
        <v>5360</v>
      </c>
      <c r="C1693" s="75">
        <v>92979464</v>
      </c>
      <c r="D1693" s="74"/>
      <c r="E1693" s="69" t="s">
        <v>5359</v>
      </c>
      <c r="F1693" s="68"/>
      <c r="G1693" s="12">
        <v>0</v>
      </c>
      <c r="H1693" s="12">
        <v>0</v>
      </c>
      <c r="I1693" s="12">
        <v>0</v>
      </c>
      <c r="J1693" s="11">
        <v>0</v>
      </c>
      <c r="K1693" s="11">
        <v>6</v>
      </c>
      <c r="L1693" s="11">
        <v>0</v>
      </c>
      <c r="M1693" s="10">
        <v>0</v>
      </c>
      <c r="N1693" s="10">
        <v>0</v>
      </c>
      <c r="O1693" s="10">
        <v>0</v>
      </c>
      <c r="P1693" s="9">
        <v>0</v>
      </c>
      <c r="Q1693" s="9">
        <v>0</v>
      </c>
      <c r="R1693" s="9">
        <v>0</v>
      </c>
      <c r="S1693" s="8">
        <v>0</v>
      </c>
      <c r="T1693" s="8">
        <v>0</v>
      </c>
      <c r="U1693" s="8">
        <v>0</v>
      </c>
      <c r="V1693" s="7">
        <v>0</v>
      </c>
      <c r="W1693" s="7">
        <v>0</v>
      </c>
      <c r="X1693" s="7">
        <v>0</v>
      </c>
      <c r="Y1693" s="6">
        <v>0</v>
      </c>
      <c r="Z1693" s="6">
        <v>0</v>
      </c>
      <c r="AA1693" s="6">
        <v>0</v>
      </c>
      <c r="AB1693" s="5">
        <v>0</v>
      </c>
      <c r="AC1693" s="5">
        <v>0</v>
      </c>
      <c r="AD1693" s="5">
        <v>0</v>
      </c>
      <c r="AE1693" s="90">
        <v>0</v>
      </c>
      <c r="AF1693" s="90">
        <v>0</v>
      </c>
      <c r="AG1693" s="90">
        <v>0</v>
      </c>
      <c r="AH1693" s="90">
        <v>0</v>
      </c>
      <c r="AI1693" s="90">
        <v>0</v>
      </c>
      <c r="AJ1693" s="90">
        <v>0</v>
      </c>
      <c r="AK1693" s="90">
        <v>0</v>
      </c>
      <c r="AL1693" s="90">
        <v>0</v>
      </c>
      <c r="AM1693" s="90">
        <v>0</v>
      </c>
      <c r="AN1693" s="66">
        <v>44308.82476851852</v>
      </c>
      <c r="AO1693" s="65">
        <v>30</v>
      </c>
      <c r="AQ1693" s="16" t="s">
        <v>397</v>
      </c>
    </row>
    <row r="1694" spans="1:43">
      <c r="A1694" s="73" t="s">
        <v>5358</v>
      </c>
      <c r="B1694" s="72" t="s">
        <v>5357</v>
      </c>
      <c r="C1694" s="92" t="s">
        <v>5356</v>
      </c>
      <c r="D1694" s="91"/>
      <c r="E1694" s="69" t="s">
        <v>5355</v>
      </c>
      <c r="F1694" s="68"/>
      <c r="G1694" s="86">
        <v>0</v>
      </c>
      <c r="H1694" s="85">
        <v>0</v>
      </c>
      <c r="I1694" s="85">
        <v>0</v>
      </c>
      <c r="J1694" s="84">
        <v>0</v>
      </c>
      <c r="K1694" s="84">
        <v>1</v>
      </c>
      <c r="L1694" s="84">
        <v>0</v>
      </c>
      <c r="M1694" s="83">
        <v>0</v>
      </c>
      <c r="N1694" s="83">
        <v>1</v>
      </c>
      <c r="O1694" s="83">
        <v>0</v>
      </c>
      <c r="P1694" s="82">
        <v>0</v>
      </c>
      <c r="Q1694" s="82">
        <v>1</v>
      </c>
      <c r="R1694" s="82">
        <v>0</v>
      </c>
      <c r="S1694" s="81">
        <v>0</v>
      </c>
      <c r="T1694" s="81">
        <v>1</v>
      </c>
      <c r="U1694" s="81">
        <v>0</v>
      </c>
      <c r="V1694" s="80">
        <v>0</v>
      </c>
      <c r="W1694" s="80">
        <v>1</v>
      </c>
      <c r="X1694" s="80">
        <v>0</v>
      </c>
      <c r="Y1694" s="79">
        <v>0</v>
      </c>
      <c r="Z1694" s="79">
        <v>0</v>
      </c>
      <c r="AA1694" s="79">
        <v>0</v>
      </c>
      <c r="AB1694" s="78">
        <v>0</v>
      </c>
      <c r="AC1694" s="78">
        <v>1</v>
      </c>
      <c r="AD1694" s="78">
        <v>0</v>
      </c>
      <c r="AE1694" s="90">
        <v>0</v>
      </c>
      <c r="AF1694" s="90">
        <v>0</v>
      </c>
      <c r="AG1694" s="90">
        <v>0</v>
      </c>
      <c r="AH1694" s="90">
        <v>0</v>
      </c>
      <c r="AI1694" s="90">
        <v>0</v>
      </c>
      <c r="AJ1694" s="90">
        <v>0</v>
      </c>
      <c r="AK1694" s="90">
        <v>0</v>
      </c>
      <c r="AL1694" s="90">
        <v>0</v>
      </c>
      <c r="AM1694" s="90">
        <v>0</v>
      </c>
      <c r="AN1694" s="66">
        <v>44308.82476851852</v>
      </c>
      <c r="AO1694" s="65">
        <v>32</v>
      </c>
      <c r="AQ1694" s="16" t="s">
        <v>397</v>
      </c>
    </row>
    <row r="1695" spans="1:43">
      <c r="A1695" s="73" t="s">
        <v>5354</v>
      </c>
      <c r="B1695" s="72" t="s">
        <v>5353</v>
      </c>
      <c r="C1695" s="71" t="s">
        <v>5352</v>
      </c>
      <c r="D1695" s="70"/>
      <c r="E1695" s="69" t="s">
        <v>5351</v>
      </c>
      <c r="F1695" s="76" t="s">
        <v>5350</v>
      </c>
      <c r="G1695" s="86">
        <v>0</v>
      </c>
      <c r="H1695" s="85">
        <v>0</v>
      </c>
      <c r="I1695" s="85">
        <v>0</v>
      </c>
      <c r="J1695" s="84">
        <v>0</v>
      </c>
      <c r="K1695" s="84">
        <v>1</v>
      </c>
      <c r="L1695" s="84">
        <v>0</v>
      </c>
      <c r="M1695" s="83">
        <v>0</v>
      </c>
      <c r="N1695" s="83">
        <v>1</v>
      </c>
      <c r="O1695" s="83">
        <v>0</v>
      </c>
      <c r="P1695" s="82">
        <v>0</v>
      </c>
      <c r="Q1695" s="82">
        <v>1</v>
      </c>
      <c r="R1695" s="82">
        <v>0</v>
      </c>
      <c r="S1695" s="81">
        <v>0</v>
      </c>
      <c r="T1695" s="81">
        <v>1</v>
      </c>
      <c r="U1695" s="81">
        <v>0</v>
      </c>
      <c r="V1695" s="80">
        <v>0</v>
      </c>
      <c r="W1695" s="80">
        <v>1</v>
      </c>
      <c r="X1695" s="80">
        <v>0</v>
      </c>
      <c r="Y1695" s="79">
        <v>0</v>
      </c>
      <c r="Z1695" s="79">
        <v>0</v>
      </c>
      <c r="AA1695" s="79">
        <v>0</v>
      </c>
      <c r="AB1695" s="78">
        <v>0</v>
      </c>
      <c r="AC1695" s="78">
        <v>1</v>
      </c>
      <c r="AD1695" s="78">
        <v>0</v>
      </c>
      <c r="AE1695" s="90">
        <v>0</v>
      </c>
      <c r="AF1695" s="90">
        <v>0</v>
      </c>
      <c r="AG1695" s="90">
        <v>0</v>
      </c>
      <c r="AH1695" s="90">
        <v>0</v>
      </c>
      <c r="AI1695" s="90">
        <v>0</v>
      </c>
      <c r="AJ1695" s="90">
        <v>0</v>
      </c>
      <c r="AK1695" s="90">
        <v>0</v>
      </c>
      <c r="AL1695" s="90">
        <v>0</v>
      </c>
      <c r="AM1695" s="90">
        <v>0</v>
      </c>
      <c r="AN1695" s="66">
        <v>44308.824756944443</v>
      </c>
      <c r="AO1695" s="65">
        <v>30</v>
      </c>
      <c r="AQ1695" s="16" t="s">
        <v>397</v>
      </c>
    </row>
    <row r="1696" spans="1:43">
      <c r="A1696" s="73" t="s">
        <v>5349</v>
      </c>
      <c r="B1696" s="72" t="s">
        <v>4405</v>
      </c>
      <c r="C1696" s="71" t="s">
        <v>4404</v>
      </c>
      <c r="D1696" s="70"/>
      <c r="E1696" s="69" t="s">
        <v>4403</v>
      </c>
      <c r="F1696" s="76" t="s">
        <v>4402</v>
      </c>
      <c r="G1696" s="86">
        <v>0</v>
      </c>
      <c r="H1696" s="85">
        <v>0</v>
      </c>
      <c r="I1696" s="85">
        <v>0</v>
      </c>
      <c r="J1696" s="84">
        <v>0</v>
      </c>
      <c r="K1696" s="84">
        <v>0</v>
      </c>
      <c r="L1696" s="84">
        <v>2</v>
      </c>
      <c r="M1696" s="83">
        <v>0</v>
      </c>
      <c r="N1696" s="83">
        <v>0</v>
      </c>
      <c r="O1696" s="83">
        <v>0</v>
      </c>
      <c r="P1696" s="82">
        <v>0</v>
      </c>
      <c r="Q1696" s="82">
        <v>0</v>
      </c>
      <c r="R1696" s="82">
        <v>0</v>
      </c>
      <c r="S1696" s="81">
        <v>0</v>
      </c>
      <c r="T1696" s="81">
        <v>0</v>
      </c>
      <c r="U1696" s="81">
        <v>0</v>
      </c>
      <c r="V1696" s="80">
        <v>0</v>
      </c>
      <c r="W1696" s="80">
        <v>0</v>
      </c>
      <c r="X1696" s="80">
        <v>0</v>
      </c>
      <c r="Y1696" s="79">
        <v>0</v>
      </c>
      <c r="Z1696" s="79">
        <v>0</v>
      </c>
      <c r="AA1696" s="79">
        <v>0</v>
      </c>
      <c r="AB1696" s="78">
        <v>0</v>
      </c>
      <c r="AC1696" s="78">
        <v>0</v>
      </c>
      <c r="AD1696" s="78">
        <v>0</v>
      </c>
      <c r="AE1696" s="90">
        <v>0</v>
      </c>
      <c r="AF1696" s="90">
        <v>0</v>
      </c>
      <c r="AG1696" s="90">
        <v>0</v>
      </c>
      <c r="AH1696" s="90">
        <v>0</v>
      </c>
      <c r="AI1696" s="90">
        <v>0</v>
      </c>
      <c r="AJ1696" s="90">
        <v>0</v>
      </c>
      <c r="AK1696" s="90">
        <v>0</v>
      </c>
      <c r="AL1696" s="90">
        <v>0</v>
      </c>
      <c r="AM1696" s="90">
        <v>0</v>
      </c>
      <c r="AN1696" s="66">
        <v>44308.824756944443</v>
      </c>
      <c r="AO1696" s="65">
        <v>30</v>
      </c>
      <c r="AQ1696" s="16" t="s">
        <v>397</v>
      </c>
    </row>
    <row r="1697" spans="1:43">
      <c r="A1697" s="73" t="s">
        <v>5348</v>
      </c>
      <c r="B1697" s="72" t="s">
        <v>5347</v>
      </c>
      <c r="C1697" s="71" t="s">
        <v>5346</v>
      </c>
      <c r="D1697" s="70"/>
      <c r="E1697" s="69" t="s">
        <v>5345</v>
      </c>
      <c r="F1697" s="76" t="s">
        <v>5344</v>
      </c>
      <c r="G1697" s="86">
        <v>0</v>
      </c>
      <c r="H1697" s="85">
        <v>0</v>
      </c>
      <c r="I1697" s="85">
        <v>0</v>
      </c>
      <c r="J1697" s="84">
        <v>0</v>
      </c>
      <c r="K1697" s="84">
        <v>1</v>
      </c>
      <c r="L1697" s="84">
        <v>1</v>
      </c>
      <c r="M1697" s="83">
        <v>0</v>
      </c>
      <c r="N1697" s="83">
        <v>1</v>
      </c>
      <c r="O1697" s="83">
        <v>0</v>
      </c>
      <c r="P1697" s="82">
        <v>0</v>
      </c>
      <c r="Q1697" s="82">
        <v>1</v>
      </c>
      <c r="R1697" s="82">
        <v>0</v>
      </c>
      <c r="S1697" s="81">
        <v>0</v>
      </c>
      <c r="T1697" s="81">
        <v>1</v>
      </c>
      <c r="U1697" s="81">
        <v>0</v>
      </c>
      <c r="V1697" s="80">
        <v>0</v>
      </c>
      <c r="W1697" s="80">
        <v>1</v>
      </c>
      <c r="X1697" s="80">
        <v>0</v>
      </c>
      <c r="Y1697" s="79">
        <v>0</v>
      </c>
      <c r="Z1697" s="79">
        <v>0</v>
      </c>
      <c r="AA1697" s="79">
        <v>0</v>
      </c>
      <c r="AB1697" s="78">
        <v>0</v>
      </c>
      <c r="AC1697" s="78">
        <v>1</v>
      </c>
      <c r="AD1697" s="78">
        <v>0</v>
      </c>
      <c r="AE1697" s="90">
        <v>0</v>
      </c>
      <c r="AF1697" s="90">
        <v>0</v>
      </c>
      <c r="AG1697" s="90">
        <v>0</v>
      </c>
      <c r="AH1697" s="90">
        <v>0</v>
      </c>
      <c r="AI1697" s="90">
        <v>0</v>
      </c>
      <c r="AJ1697" s="90">
        <v>0</v>
      </c>
      <c r="AK1697" s="90">
        <v>0</v>
      </c>
      <c r="AL1697" s="90">
        <v>0</v>
      </c>
      <c r="AM1697" s="90">
        <v>0</v>
      </c>
      <c r="AN1697" s="66">
        <v>44308.824745370373</v>
      </c>
      <c r="AO1697" s="65">
        <v>45</v>
      </c>
      <c r="AQ1697" s="16" t="s">
        <v>397</v>
      </c>
    </row>
    <row r="1698" spans="1:43">
      <c r="A1698" s="73" t="s">
        <v>5343</v>
      </c>
      <c r="B1698" s="72" t="s">
        <v>5342</v>
      </c>
      <c r="C1698" s="75" t="s">
        <v>5341</v>
      </c>
      <c r="D1698" s="74"/>
      <c r="E1698" s="69" t="s">
        <v>5340</v>
      </c>
      <c r="F1698" s="76" t="s">
        <v>5339</v>
      </c>
      <c r="G1698" s="86">
        <v>0</v>
      </c>
      <c r="H1698" s="85">
        <v>0</v>
      </c>
      <c r="I1698" s="85">
        <v>0</v>
      </c>
      <c r="J1698" s="84">
        <v>0</v>
      </c>
      <c r="K1698" s="84">
        <v>1</v>
      </c>
      <c r="L1698" s="84">
        <v>0</v>
      </c>
      <c r="M1698" s="83">
        <v>0</v>
      </c>
      <c r="N1698" s="83">
        <v>1</v>
      </c>
      <c r="O1698" s="83">
        <v>0</v>
      </c>
      <c r="P1698" s="82">
        <v>0</v>
      </c>
      <c r="Q1698" s="82">
        <v>1</v>
      </c>
      <c r="R1698" s="82">
        <v>0</v>
      </c>
      <c r="S1698" s="81">
        <v>0</v>
      </c>
      <c r="T1698" s="81">
        <v>1</v>
      </c>
      <c r="U1698" s="81">
        <v>0</v>
      </c>
      <c r="V1698" s="80">
        <v>0</v>
      </c>
      <c r="W1698" s="80">
        <v>1</v>
      </c>
      <c r="X1698" s="80">
        <v>0</v>
      </c>
      <c r="Y1698" s="79">
        <v>0</v>
      </c>
      <c r="Z1698" s="79">
        <v>0</v>
      </c>
      <c r="AA1698" s="79">
        <v>0</v>
      </c>
      <c r="AB1698" s="78">
        <v>0</v>
      </c>
      <c r="AC1698" s="78">
        <v>1</v>
      </c>
      <c r="AD1698" s="78">
        <v>0</v>
      </c>
      <c r="AE1698" s="90">
        <v>0</v>
      </c>
      <c r="AF1698" s="90">
        <v>0</v>
      </c>
      <c r="AG1698" s="90">
        <v>0</v>
      </c>
      <c r="AH1698" s="90">
        <v>0</v>
      </c>
      <c r="AI1698" s="90">
        <v>0</v>
      </c>
      <c r="AJ1698" s="90">
        <v>0</v>
      </c>
      <c r="AK1698" s="90">
        <v>0</v>
      </c>
      <c r="AL1698" s="90">
        <v>0</v>
      </c>
      <c r="AM1698" s="90">
        <v>0</v>
      </c>
      <c r="AN1698" s="66">
        <v>44308.824745370373</v>
      </c>
      <c r="AO1698" s="65">
        <v>30</v>
      </c>
      <c r="AQ1698" s="16" t="s">
        <v>397</v>
      </c>
    </row>
    <row r="1699" spans="1:43">
      <c r="A1699" s="73" t="s">
        <v>5338</v>
      </c>
      <c r="B1699" s="72" t="s">
        <v>4717</v>
      </c>
      <c r="C1699" s="71">
        <v>91701559</v>
      </c>
      <c r="D1699" s="70"/>
      <c r="E1699" s="69" t="s">
        <v>5337</v>
      </c>
      <c r="F1699" s="68"/>
      <c r="G1699" s="86">
        <v>0</v>
      </c>
      <c r="H1699" s="85">
        <v>2</v>
      </c>
      <c r="I1699" s="85">
        <v>0</v>
      </c>
      <c r="J1699" s="84">
        <v>0</v>
      </c>
      <c r="K1699" s="84">
        <v>5</v>
      </c>
      <c r="L1699" s="84">
        <v>0</v>
      </c>
      <c r="M1699" s="83">
        <v>0</v>
      </c>
      <c r="N1699" s="83">
        <v>5</v>
      </c>
      <c r="O1699" s="83">
        <v>0</v>
      </c>
      <c r="P1699" s="82">
        <v>0</v>
      </c>
      <c r="Q1699" s="82">
        <v>5</v>
      </c>
      <c r="R1699" s="82">
        <v>1</v>
      </c>
      <c r="S1699" s="81">
        <v>0</v>
      </c>
      <c r="T1699" s="81">
        <v>5</v>
      </c>
      <c r="U1699" s="81">
        <v>0</v>
      </c>
      <c r="V1699" s="80">
        <v>0</v>
      </c>
      <c r="W1699" s="80">
        <v>5</v>
      </c>
      <c r="X1699" s="80">
        <v>0</v>
      </c>
      <c r="Y1699" s="79">
        <v>0</v>
      </c>
      <c r="Z1699" s="79">
        <v>2</v>
      </c>
      <c r="AA1699" s="79">
        <v>0</v>
      </c>
      <c r="AB1699" s="78">
        <v>0</v>
      </c>
      <c r="AC1699" s="78">
        <v>5</v>
      </c>
      <c r="AD1699" s="78">
        <v>2</v>
      </c>
      <c r="AE1699" s="90">
        <v>0</v>
      </c>
      <c r="AF1699" s="90">
        <v>0</v>
      </c>
      <c r="AG1699" s="90">
        <v>0</v>
      </c>
      <c r="AH1699" s="90">
        <v>0</v>
      </c>
      <c r="AI1699" s="90">
        <v>0</v>
      </c>
      <c r="AJ1699" s="90">
        <v>0</v>
      </c>
      <c r="AK1699" s="90">
        <v>0</v>
      </c>
      <c r="AL1699" s="90">
        <v>0</v>
      </c>
      <c r="AM1699" s="90">
        <v>0</v>
      </c>
      <c r="AN1699" s="66">
        <v>44308.824733796297</v>
      </c>
      <c r="AO1699" s="65">
        <v>156</v>
      </c>
      <c r="AQ1699" s="16" t="s">
        <v>397</v>
      </c>
    </row>
    <row r="1700" spans="1:43">
      <c r="A1700" s="73" t="s">
        <v>5336</v>
      </c>
      <c r="B1700" s="72" t="s">
        <v>5335</v>
      </c>
      <c r="C1700" s="71" t="s">
        <v>5334</v>
      </c>
      <c r="D1700" s="70"/>
      <c r="E1700" s="69" t="s">
        <v>5333</v>
      </c>
      <c r="F1700" s="76" t="s">
        <v>5332</v>
      </c>
      <c r="G1700" s="86">
        <v>0</v>
      </c>
      <c r="H1700" s="85">
        <v>1</v>
      </c>
      <c r="I1700" s="85">
        <v>0</v>
      </c>
      <c r="J1700" s="84">
        <v>0</v>
      </c>
      <c r="K1700" s="84">
        <v>3</v>
      </c>
      <c r="L1700" s="84">
        <v>0</v>
      </c>
      <c r="M1700" s="83">
        <v>0</v>
      </c>
      <c r="N1700" s="83">
        <v>3</v>
      </c>
      <c r="O1700" s="83">
        <v>0</v>
      </c>
      <c r="P1700" s="82">
        <v>0</v>
      </c>
      <c r="Q1700" s="82">
        <v>3</v>
      </c>
      <c r="R1700" s="82">
        <v>0</v>
      </c>
      <c r="S1700" s="81">
        <v>0</v>
      </c>
      <c r="T1700" s="81">
        <v>3</v>
      </c>
      <c r="U1700" s="81">
        <v>0</v>
      </c>
      <c r="V1700" s="80">
        <v>0</v>
      </c>
      <c r="W1700" s="80">
        <v>3</v>
      </c>
      <c r="X1700" s="80">
        <v>0</v>
      </c>
      <c r="Y1700" s="79">
        <v>0</v>
      </c>
      <c r="Z1700" s="79">
        <v>1</v>
      </c>
      <c r="AA1700" s="79">
        <v>0</v>
      </c>
      <c r="AB1700" s="78">
        <v>0</v>
      </c>
      <c r="AC1700" s="78">
        <v>3</v>
      </c>
      <c r="AD1700" s="78">
        <v>0</v>
      </c>
      <c r="AE1700" s="90">
        <v>0</v>
      </c>
      <c r="AF1700" s="90">
        <v>0</v>
      </c>
      <c r="AG1700" s="90">
        <v>0</v>
      </c>
      <c r="AH1700" s="90">
        <v>0</v>
      </c>
      <c r="AI1700" s="90">
        <v>0</v>
      </c>
      <c r="AJ1700" s="90">
        <v>0</v>
      </c>
      <c r="AK1700" s="90">
        <v>0</v>
      </c>
      <c r="AL1700" s="90">
        <v>0</v>
      </c>
      <c r="AM1700" s="90">
        <v>0</v>
      </c>
      <c r="AN1700" s="66">
        <v>44308.82472222222</v>
      </c>
      <c r="AO1700" s="65">
        <v>90</v>
      </c>
      <c r="AQ1700" s="16" t="s">
        <v>397</v>
      </c>
    </row>
    <row r="1701" spans="1:43">
      <c r="A1701" s="73" t="s">
        <v>5331</v>
      </c>
      <c r="B1701" s="72" t="s">
        <v>5330</v>
      </c>
      <c r="C1701" s="71" t="s">
        <v>5329</v>
      </c>
      <c r="D1701" s="70"/>
      <c r="E1701" s="69" t="s">
        <v>5328</v>
      </c>
      <c r="F1701" s="76" t="s">
        <v>742</v>
      </c>
      <c r="G1701" s="86">
        <v>0</v>
      </c>
      <c r="H1701" s="85">
        <v>0</v>
      </c>
      <c r="I1701" s="85">
        <v>0</v>
      </c>
      <c r="J1701" s="84">
        <v>0</v>
      </c>
      <c r="K1701" s="84">
        <v>1</v>
      </c>
      <c r="L1701" s="84">
        <v>0</v>
      </c>
      <c r="M1701" s="83">
        <v>0</v>
      </c>
      <c r="N1701" s="83">
        <v>1</v>
      </c>
      <c r="O1701" s="83">
        <v>0</v>
      </c>
      <c r="P1701" s="82">
        <v>0</v>
      </c>
      <c r="Q1701" s="82">
        <v>1</v>
      </c>
      <c r="R1701" s="82">
        <v>0</v>
      </c>
      <c r="S1701" s="81">
        <v>0</v>
      </c>
      <c r="T1701" s="81">
        <v>1</v>
      </c>
      <c r="U1701" s="81">
        <v>0</v>
      </c>
      <c r="V1701" s="80">
        <v>0</v>
      </c>
      <c r="W1701" s="80">
        <v>1</v>
      </c>
      <c r="X1701" s="80">
        <v>0</v>
      </c>
      <c r="Y1701" s="79">
        <v>0</v>
      </c>
      <c r="Z1701" s="79">
        <v>0</v>
      </c>
      <c r="AA1701" s="79">
        <v>0</v>
      </c>
      <c r="AB1701" s="78">
        <v>0</v>
      </c>
      <c r="AC1701" s="78">
        <v>1</v>
      </c>
      <c r="AD1701" s="78">
        <v>0</v>
      </c>
      <c r="AE1701" s="90">
        <v>0</v>
      </c>
      <c r="AF1701" s="90">
        <v>0</v>
      </c>
      <c r="AG1701" s="90">
        <v>0</v>
      </c>
      <c r="AH1701" s="90">
        <v>0</v>
      </c>
      <c r="AI1701" s="90">
        <v>0</v>
      </c>
      <c r="AJ1701" s="90">
        <v>0</v>
      </c>
      <c r="AK1701" s="90">
        <v>0</v>
      </c>
      <c r="AL1701" s="90">
        <v>0</v>
      </c>
      <c r="AM1701" s="90">
        <v>0</v>
      </c>
      <c r="AN1701" s="66">
        <v>44308.82472222222</v>
      </c>
      <c r="AO1701" s="65">
        <v>28.5</v>
      </c>
      <c r="AQ1701" s="16" t="s">
        <v>397</v>
      </c>
    </row>
    <row r="1702" spans="1:43">
      <c r="A1702" s="73" t="s">
        <v>5327</v>
      </c>
      <c r="B1702" s="72" t="s">
        <v>5326</v>
      </c>
      <c r="C1702" s="71" t="s">
        <v>5325</v>
      </c>
      <c r="D1702" s="70"/>
      <c r="E1702" s="69" t="s">
        <v>5324</v>
      </c>
      <c r="F1702" s="76" t="s">
        <v>5323</v>
      </c>
      <c r="G1702" s="86">
        <v>0</v>
      </c>
      <c r="H1702" s="85">
        <v>0</v>
      </c>
      <c r="I1702" s="85">
        <v>0</v>
      </c>
      <c r="J1702" s="84">
        <v>0</v>
      </c>
      <c r="K1702" s="84">
        <v>12</v>
      </c>
      <c r="L1702" s="84">
        <v>0</v>
      </c>
      <c r="M1702" s="83">
        <v>0</v>
      </c>
      <c r="N1702" s="83">
        <v>0</v>
      </c>
      <c r="O1702" s="83">
        <v>0</v>
      </c>
      <c r="P1702" s="82">
        <v>0</v>
      </c>
      <c r="Q1702" s="82">
        <v>0</v>
      </c>
      <c r="R1702" s="82">
        <v>0</v>
      </c>
      <c r="S1702" s="81">
        <v>0</v>
      </c>
      <c r="T1702" s="81">
        <v>0</v>
      </c>
      <c r="U1702" s="81">
        <v>0</v>
      </c>
      <c r="V1702" s="80">
        <v>0</v>
      </c>
      <c r="W1702" s="80">
        <v>0</v>
      </c>
      <c r="X1702" s="80">
        <v>0</v>
      </c>
      <c r="Y1702" s="79">
        <v>0</v>
      </c>
      <c r="Z1702" s="79">
        <v>0</v>
      </c>
      <c r="AA1702" s="79">
        <v>0</v>
      </c>
      <c r="AB1702" s="78">
        <v>0</v>
      </c>
      <c r="AC1702" s="78">
        <v>0</v>
      </c>
      <c r="AD1702" s="78">
        <v>0</v>
      </c>
      <c r="AE1702" s="90">
        <v>0</v>
      </c>
      <c r="AF1702" s="90">
        <v>0</v>
      </c>
      <c r="AG1702" s="90">
        <v>0</v>
      </c>
      <c r="AH1702" s="90">
        <v>0</v>
      </c>
      <c r="AI1702" s="90">
        <v>0</v>
      </c>
      <c r="AJ1702" s="90">
        <v>0</v>
      </c>
      <c r="AK1702" s="90">
        <v>0</v>
      </c>
      <c r="AL1702" s="90">
        <v>0</v>
      </c>
      <c r="AM1702" s="90">
        <v>0</v>
      </c>
      <c r="AN1702" s="66">
        <v>44308.82471064815</v>
      </c>
      <c r="AO1702" s="65">
        <v>60</v>
      </c>
      <c r="AQ1702" s="16" t="s">
        <v>397</v>
      </c>
    </row>
    <row r="1703" spans="1:43">
      <c r="A1703" s="73" t="s">
        <v>5322</v>
      </c>
      <c r="B1703" s="72" t="s">
        <v>5321</v>
      </c>
      <c r="C1703" s="92" t="s">
        <v>5320</v>
      </c>
      <c r="D1703" s="91"/>
      <c r="E1703" s="69" t="s">
        <v>5319</v>
      </c>
      <c r="F1703" s="68"/>
      <c r="G1703" s="86">
        <v>0</v>
      </c>
      <c r="H1703" s="85">
        <v>3</v>
      </c>
      <c r="I1703" s="85">
        <v>0</v>
      </c>
      <c r="J1703" s="84">
        <v>0</v>
      </c>
      <c r="K1703" s="84">
        <v>6</v>
      </c>
      <c r="L1703" s="84">
        <v>0</v>
      </c>
      <c r="M1703" s="83">
        <v>0</v>
      </c>
      <c r="N1703" s="83">
        <v>6</v>
      </c>
      <c r="O1703" s="83">
        <v>0</v>
      </c>
      <c r="P1703" s="82">
        <v>0</v>
      </c>
      <c r="Q1703" s="82">
        <v>6</v>
      </c>
      <c r="R1703" s="82">
        <v>0</v>
      </c>
      <c r="S1703" s="81">
        <v>0</v>
      </c>
      <c r="T1703" s="81">
        <v>6</v>
      </c>
      <c r="U1703" s="81">
        <v>0</v>
      </c>
      <c r="V1703" s="80">
        <v>0</v>
      </c>
      <c r="W1703" s="80">
        <v>6</v>
      </c>
      <c r="X1703" s="80">
        <v>0</v>
      </c>
      <c r="Y1703" s="79">
        <v>0</v>
      </c>
      <c r="Z1703" s="79">
        <v>3</v>
      </c>
      <c r="AA1703" s="79">
        <v>0</v>
      </c>
      <c r="AB1703" s="78">
        <v>0</v>
      </c>
      <c r="AC1703" s="78">
        <v>6</v>
      </c>
      <c r="AD1703" s="78">
        <v>0</v>
      </c>
      <c r="AE1703" s="90">
        <v>0</v>
      </c>
      <c r="AF1703" s="90">
        <v>0</v>
      </c>
      <c r="AG1703" s="90">
        <v>0</v>
      </c>
      <c r="AH1703" s="90">
        <v>0</v>
      </c>
      <c r="AI1703" s="90">
        <v>0</v>
      </c>
      <c r="AJ1703" s="90">
        <v>0</v>
      </c>
      <c r="AK1703" s="90">
        <v>0</v>
      </c>
      <c r="AL1703" s="90">
        <v>0</v>
      </c>
      <c r="AM1703" s="90">
        <v>0</v>
      </c>
      <c r="AN1703" s="66">
        <v>44308.82471064815</v>
      </c>
      <c r="AO1703" s="65">
        <v>180</v>
      </c>
      <c r="AQ1703" s="16" t="s">
        <v>397</v>
      </c>
    </row>
    <row r="1704" spans="1:43">
      <c r="A1704" s="73" t="s">
        <v>5318</v>
      </c>
      <c r="B1704" s="72" t="s">
        <v>5317</v>
      </c>
      <c r="C1704" s="71">
        <v>6591254815</v>
      </c>
      <c r="D1704" s="70"/>
      <c r="E1704" s="69" t="s">
        <v>5316</v>
      </c>
      <c r="F1704" s="76" t="s">
        <v>5315</v>
      </c>
      <c r="G1704" s="86">
        <v>0</v>
      </c>
      <c r="H1704" s="85">
        <v>0</v>
      </c>
      <c r="I1704" s="85">
        <v>0</v>
      </c>
      <c r="J1704" s="84">
        <v>0</v>
      </c>
      <c r="K1704" s="84">
        <v>6</v>
      </c>
      <c r="L1704" s="84">
        <v>0</v>
      </c>
      <c r="M1704" s="83">
        <v>0</v>
      </c>
      <c r="N1704" s="83">
        <v>0</v>
      </c>
      <c r="O1704" s="83">
        <v>0</v>
      </c>
      <c r="P1704" s="82">
        <v>0</v>
      </c>
      <c r="Q1704" s="82">
        <v>0</v>
      </c>
      <c r="R1704" s="82">
        <v>0</v>
      </c>
      <c r="S1704" s="81">
        <v>0</v>
      </c>
      <c r="T1704" s="81">
        <v>0</v>
      </c>
      <c r="U1704" s="81">
        <v>0</v>
      </c>
      <c r="V1704" s="80">
        <v>0</v>
      </c>
      <c r="W1704" s="80">
        <v>0</v>
      </c>
      <c r="X1704" s="80">
        <v>0</v>
      </c>
      <c r="Y1704" s="79">
        <v>0</v>
      </c>
      <c r="Z1704" s="79">
        <v>0</v>
      </c>
      <c r="AA1704" s="79">
        <v>0</v>
      </c>
      <c r="AB1704" s="78">
        <v>0</v>
      </c>
      <c r="AC1704" s="78">
        <v>0</v>
      </c>
      <c r="AD1704" s="78">
        <v>0</v>
      </c>
      <c r="AE1704" s="90">
        <v>0</v>
      </c>
      <c r="AF1704" s="90">
        <v>0</v>
      </c>
      <c r="AG1704" s="90">
        <v>0</v>
      </c>
      <c r="AH1704" s="90">
        <v>0</v>
      </c>
      <c r="AI1704" s="90">
        <v>0</v>
      </c>
      <c r="AJ1704" s="90">
        <v>0</v>
      </c>
      <c r="AK1704" s="90">
        <v>0</v>
      </c>
      <c r="AL1704" s="90">
        <v>0</v>
      </c>
      <c r="AM1704" s="90">
        <v>0</v>
      </c>
      <c r="AN1704" s="66">
        <v>44308.824699074074</v>
      </c>
      <c r="AO1704" s="65">
        <v>30</v>
      </c>
      <c r="AQ1704" s="16" t="s">
        <v>397</v>
      </c>
    </row>
    <row r="1705" spans="1:43">
      <c r="A1705" s="73" t="s">
        <v>5314</v>
      </c>
      <c r="B1705" s="72" t="s">
        <v>5313</v>
      </c>
      <c r="C1705" s="71">
        <v>91263366</v>
      </c>
      <c r="D1705" s="70"/>
      <c r="E1705" s="69" t="s">
        <v>5312</v>
      </c>
      <c r="F1705" s="68"/>
      <c r="G1705" s="86">
        <v>0</v>
      </c>
      <c r="H1705" s="85">
        <v>0</v>
      </c>
      <c r="I1705" s="85">
        <v>0</v>
      </c>
      <c r="J1705" s="84">
        <v>0</v>
      </c>
      <c r="K1705" s="84">
        <v>1</v>
      </c>
      <c r="L1705" s="84">
        <v>0</v>
      </c>
      <c r="M1705" s="83">
        <v>0</v>
      </c>
      <c r="N1705" s="83">
        <v>1</v>
      </c>
      <c r="O1705" s="83">
        <v>0</v>
      </c>
      <c r="P1705" s="82">
        <v>0</v>
      </c>
      <c r="Q1705" s="82">
        <v>1</v>
      </c>
      <c r="R1705" s="82">
        <v>0</v>
      </c>
      <c r="S1705" s="81">
        <v>0</v>
      </c>
      <c r="T1705" s="81">
        <v>1</v>
      </c>
      <c r="U1705" s="81">
        <v>0</v>
      </c>
      <c r="V1705" s="80">
        <v>0</v>
      </c>
      <c r="W1705" s="80">
        <v>1</v>
      </c>
      <c r="X1705" s="80">
        <v>0</v>
      </c>
      <c r="Y1705" s="79">
        <v>0</v>
      </c>
      <c r="Z1705" s="79">
        <v>0</v>
      </c>
      <c r="AA1705" s="79">
        <v>0</v>
      </c>
      <c r="AB1705" s="78">
        <v>0</v>
      </c>
      <c r="AC1705" s="78">
        <v>1</v>
      </c>
      <c r="AD1705" s="78">
        <v>0</v>
      </c>
      <c r="AE1705" s="90">
        <v>0</v>
      </c>
      <c r="AF1705" s="90">
        <v>0</v>
      </c>
      <c r="AG1705" s="90">
        <v>0</v>
      </c>
      <c r="AH1705" s="90">
        <v>0</v>
      </c>
      <c r="AI1705" s="90">
        <v>0</v>
      </c>
      <c r="AJ1705" s="90">
        <v>0</v>
      </c>
      <c r="AK1705" s="90">
        <v>0</v>
      </c>
      <c r="AL1705" s="90">
        <v>0</v>
      </c>
      <c r="AM1705" s="90">
        <v>0</v>
      </c>
      <c r="AN1705" s="66">
        <v>44308.824699074074</v>
      </c>
      <c r="AO1705" s="65">
        <v>30</v>
      </c>
      <c r="AQ1705" s="16" t="s">
        <v>397</v>
      </c>
    </row>
    <row r="1706" spans="1:43">
      <c r="A1706" s="73" t="s">
        <v>5311</v>
      </c>
      <c r="B1706" s="72" t="s">
        <v>5310</v>
      </c>
      <c r="C1706" s="75" t="s">
        <v>5309</v>
      </c>
      <c r="D1706" s="74"/>
      <c r="E1706" s="69" t="s">
        <v>5308</v>
      </c>
      <c r="F1706" s="76" t="s">
        <v>5307</v>
      </c>
      <c r="G1706" s="86">
        <v>0</v>
      </c>
      <c r="H1706" s="85">
        <v>0</v>
      </c>
      <c r="I1706" s="85">
        <v>0</v>
      </c>
      <c r="J1706" s="84">
        <v>0</v>
      </c>
      <c r="K1706" s="84">
        <v>1</v>
      </c>
      <c r="L1706" s="84">
        <v>0</v>
      </c>
      <c r="M1706" s="83">
        <v>0</v>
      </c>
      <c r="N1706" s="83">
        <v>1</v>
      </c>
      <c r="O1706" s="83">
        <v>0</v>
      </c>
      <c r="P1706" s="82">
        <v>0</v>
      </c>
      <c r="Q1706" s="82">
        <v>1</v>
      </c>
      <c r="R1706" s="82">
        <v>0</v>
      </c>
      <c r="S1706" s="81">
        <v>0</v>
      </c>
      <c r="T1706" s="81">
        <v>1</v>
      </c>
      <c r="U1706" s="81">
        <v>0</v>
      </c>
      <c r="V1706" s="80">
        <v>0</v>
      </c>
      <c r="W1706" s="80">
        <v>1</v>
      </c>
      <c r="X1706" s="80">
        <v>0</v>
      </c>
      <c r="Y1706" s="79">
        <v>0</v>
      </c>
      <c r="Z1706" s="79">
        <v>0</v>
      </c>
      <c r="AA1706" s="79">
        <v>0</v>
      </c>
      <c r="AB1706" s="78">
        <v>0</v>
      </c>
      <c r="AC1706" s="78">
        <v>1</v>
      </c>
      <c r="AD1706" s="78">
        <v>0</v>
      </c>
      <c r="AE1706" s="90">
        <v>0</v>
      </c>
      <c r="AF1706" s="90">
        <v>0</v>
      </c>
      <c r="AG1706" s="90">
        <v>0</v>
      </c>
      <c r="AH1706" s="90">
        <v>0</v>
      </c>
      <c r="AI1706" s="90">
        <v>0</v>
      </c>
      <c r="AJ1706" s="90">
        <v>0</v>
      </c>
      <c r="AK1706" s="90">
        <v>0</v>
      </c>
      <c r="AL1706" s="90">
        <v>0</v>
      </c>
      <c r="AM1706" s="90">
        <v>0</v>
      </c>
      <c r="AN1706" s="66">
        <v>44308.824687499997</v>
      </c>
      <c r="AO1706" s="65">
        <v>30</v>
      </c>
      <c r="AQ1706" s="16" t="s">
        <v>397</v>
      </c>
    </row>
    <row r="1707" spans="1:43">
      <c r="A1707" s="73" t="s">
        <v>5306</v>
      </c>
      <c r="B1707" s="72" t="s">
        <v>5305</v>
      </c>
      <c r="C1707" s="75" t="s">
        <v>5304</v>
      </c>
      <c r="D1707" s="74"/>
      <c r="E1707" s="69" t="s">
        <v>5303</v>
      </c>
      <c r="F1707" s="76" t="s">
        <v>5302</v>
      </c>
      <c r="G1707" s="86">
        <v>0</v>
      </c>
      <c r="H1707" s="85">
        <v>1</v>
      </c>
      <c r="I1707" s="85">
        <v>0</v>
      </c>
      <c r="J1707" s="84">
        <v>0</v>
      </c>
      <c r="K1707" s="84">
        <v>2</v>
      </c>
      <c r="L1707" s="84">
        <v>0</v>
      </c>
      <c r="M1707" s="83">
        <v>0</v>
      </c>
      <c r="N1707" s="83">
        <v>2</v>
      </c>
      <c r="O1707" s="83">
        <v>0</v>
      </c>
      <c r="P1707" s="82">
        <v>0</v>
      </c>
      <c r="Q1707" s="82">
        <v>2</v>
      </c>
      <c r="R1707" s="82">
        <v>0</v>
      </c>
      <c r="S1707" s="81">
        <v>0</v>
      </c>
      <c r="T1707" s="81">
        <v>2</v>
      </c>
      <c r="U1707" s="81">
        <v>0</v>
      </c>
      <c r="V1707" s="80">
        <v>0</v>
      </c>
      <c r="W1707" s="80">
        <v>2</v>
      </c>
      <c r="X1707" s="80">
        <v>0</v>
      </c>
      <c r="Y1707" s="79">
        <v>0</v>
      </c>
      <c r="Z1707" s="79">
        <v>1</v>
      </c>
      <c r="AA1707" s="79">
        <v>0</v>
      </c>
      <c r="AB1707" s="78">
        <v>0</v>
      </c>
      <c r="AC1707" s="78">
        <v>2</v>
      </c>
      <c r="AD1707" s="78">
        <v>0</v>
      </c>
      <c r="AE1707" s="90">
        <v>0</v>
      </c>
      <c r="AF1707" s="90">
        <v>0</v>
      </c>
      <c r="AG1707" s="90">
        <v>0</v>
      </c>
      <c r="AH1707" s="90">
        <v>0</v>
      </c>
      <c r="AI1707" s="90">
        <v>0</v>
      </c>
      <c r="AJ1707" s="90">
        <v>0</v>
      </c>
      <c r="AK1707" s="90">
        <v>0</v>
      </c>
      <c r="AL1707" s="90">
        <v>0</v>
      </c>
      <c r="AM1707" s="90">
        <v>0</v>
      </c>
      <c r="AN1707" s="66">
        <v>44308.824687499997</v>
      </c>
      <c r="AO1707" s="65">
        <v>54</v>
      </c>
      <c r="AQ1707" s="16" t="s">
        <v>397</v>
      </c>
    </row>
    <row r="1708" spans="1:43">
      <c r="A1708" s="73" t="s">
        <v>5301</v>
      </c>
      <c r="B1708" s="72" t="s">
        <v>2190</v>
      </c>
      <c r="C1708" s="94">
        <v>98441869</v>
      </c>
      <c r="D1708" s="93"/>
      <c r="E1708" s="69" t="s">
        <v>5300</v>
      </c>
      <c r="F1708" s="76" t="s">
        <v>2189</v>
      </c>
      <c r="G1708" s="86">
        <v>0</v>
      </c>
      <c r="H1708" s="85">
        <v>0</v>
      </c>
      <c r="I1708" s="85">
        <v>0</v>
      </c>
      <c r="J1708" s="84">
        <v>0</v>
      </c>
      <c r="K1708" s="84">
        <v>1</v>
      </c>
      <c r="L1708" s="84">
        <v>0</v>
      </c>
      <c r="M1708" s="83">
        <v>0</v>
      </c>
      <c r="N1708" s="83">
        <v>1</v>
      </c>
      <c r="O1708" s="83">
        <v>0</v>
      </c>
      <c r="P1708" s="82">
        <v>0</v>
      </c>
      <c r="Q1708" s="82">
        <v>1</v>
      </c>
      <c r="R1708" s="82">
        <v>0</v>
      </c>
      <c r="S1708" s="81">
        <v>0</v>
      </c>
      <c r="T1708" s="81">
        <v>1</v>
      </c>
      <c r="U1708" s="81">
        <v>0</v>
      </c>
      <c r="V1708" s="80">
        <v>0</v>
      </c>
      <c r="W1708" s="80">
        <v>1</v>
      </c>
      <c r="X1708" s="80">
        <v>0</v>
      </c>
      <c r="Y1708" s="79">
        <v>0</v>
      </c>
      <c r="Z1708" s="79">
        <v>0</v>
      </c>
      <c r="AA1708" s="79">
        <v>0</v>
      </c>
      <c r="AB1708" s="78">
        <v>0</v>
      </c>
      <c r="AC1708" s="78">
        <v>1</v>
      </c>
      <c r="AD1708" s="78">
        <v>0</v>
      </c>
      <c r="AE1708" s="90">
        <v>0</v>
      </c>
      <c r="AF1708" s="90">
        <v>0</v>
      </c>
      <c r="AG1708" s="90">
        <v>0</v>
      </c>
      <c r="AH1708" s="90">
        <v>0</v>
      </c>
      <c r="AI1708" s="90">
        <v>0</v>
      </c>
      <c r="AJ1708" s="90">
        <v>0</v>
      </c>
      <c r="AK1708" s="90">
        <v>0</v>
      </c>
      <c r="AL1708" s="90">
        <v>0</v>
      </c>
      <c r="AM1708" s="90">
        <v>0</v>
      </c>
      <c r="AN1708" s="66">
        <v>44308.824675925927</v>
      </c>
      <c r="AO1708" s="65">
        <v>32</v>
      </c>
      <c r="AQ1708" s="16" t="s">
        <v>397</v>
      </c>
    </row>
    <row r="1709" spans="1:43">
      <c r="A1709" s="73" t="s">
        <v>5299</v>
      </c>
      <c r="B1709" s="72" t="s">
        <v>5298</v>
      </c>
      <c r="C1709" s="71" t="s">
        <v>5297</v>
      </c>
      <c r="D1709" s="70"/>
      <c r="E1709" s="69" t="s">
        <v>5296</v>
      </c>
      <c r="F1709" s="76" t="s">
        <v>5295</v>
      </c>
      <c r="G1709" s="86">
        <v>0</v>
      </c>
      <c r="H1709" s="85">
        <v>2</v>
      </c>
      <c r="I1709" s="85">
        <v>0</v>
      </c>
      <c r="J1709" s="84">
        <v>0</v>
      </c>
      <c r="K1709" s="84">
        <v>4</v>
      </c>
      <c r="L1709" s="84">
        <v>0</v>
      </c>
      <c r="M1709" s="83">
        <v>0</v>
      </c>
      <c r="N1709" s="83">
        <v>4</v>
      </c>
      <c r="O1709" s="83">
        <v>0</v>
      </c>
      <c r="P1709" s="82">
        <v>0</v>
      </c>
      <c r="Q1709" s="82">
        <v>4</v>
      </c>
      <c r="R1709" s="82">
        <v>0</v>
      </c>
      <c r="S1709" s="81">
        <v>0</v>
      </c>
      <c r="T1709" s="81">
        <v>4</v>
      </c>
      <c r="U1709" s="81">
        <v>0</v>
      </c>
      <c r="V1709" s="80">
        <v>0</v>
      </c>
      <c r="W1709" s="80">
        <v>4</v>
      </c>
      <c r="X1709" s="80">
        <v>0</v>
      </c>
      <c r="Y1709" s="79">
        <v>0</v>
      </c>
      <c r="Z1709" s="79">
        <v>2</v>
      </c>
      <c r="AA1709" s="79">
        <v>0</v>
      </c>
      <c r="AB1709" s="78">
        <v>0</v>
      </c>
      <c r="AC1709" s="78">
        <v>4</v>
      </c>
      <c r="AD1709" s="78">
        <v>0</v>
      </c>
      <c r="AE1709" s="90">
        <v>0</v>
      </c>
      <c r="AF1709" s="90">
        <v>0</v>
      </c>
      <c r="AG1709" s="90">
        <v>0</v>
      </c>
      <c r="AH1709" s="90">
        <v>0</v>
      </c>
      <c r="AI1709" s="90">
        <v>0</v>
      </c>
      <c r="AJ1709" s="90">
        <v>0</v>
      </c>
      <c r="AK1709" s="90">
        <v>0</v>
      </c>
      <c r="AL1709" s="90">
        <v>0</v>
      </c>
      <c r="AM1709" s="90">
        <v>0</v>
      </c>
      <c r="AN1709" s="66">
        <v>44308.824675925927</v>
      </c>
      <c r="AO1709" s="65">
        <v>120</v>
      </c>
      <c r="AQ1709" s="16" t="s">
        <v>397</v>
      </c>
    </row>
    <row r="1710" spans="1:43">
      <c r="A1710" s="73" t="s">
        <v>5294</v>
      </c>
      <c r="B1710" s="72" t="s">
        <v>5293</v>
      </c>
      <c r="C1710" s="71" t="s">
        <v>5292</v>
      </c>
      <c r="D1710" s="70"/>
      <c r="E1710" s="69" t="s">
        <v>5291</v>
      </c>
      <c r="F1710" s="76" t="s">
        <v>5290</v>
      </c>
      <c r="G1710" s="86">
        <v>0</v>
      </c>
      <c r="H1710" s="85">
        <v>0</v>
      </c>
      <c r="I1710" s="85">
        <v>0</v>
      </c>
      <c r="J1710" s="84">
        <v>0</v>
      </c>
      <c r="K1710" s="84">
        <v>0</v>
      </c>
      <c r="L1710" s="84">
        <v>0</v>
      </c>
      <c r="M1710" s="83">
        <v>0</v>
      </c>
      <c r="N1710" s="83">
        <v>0</v>
      </c>
      <c r="O1710" s="83">
        <v>0</v>
      </c>
      <c r="P1710" s="82">
        <v>0</v>
      </c>
      <c r="Q1710" s="82">
        <v>0</v>
      </c>
      <c r="R1710" s="82">
        <v>0</v>
      </c>
      <c r="S1710" s="81">
        <v>0</v>
      </c>
      <c r="T1710" s="81">
        <v>0</v>
      </c>
      <c r="U1710" s="81">
        <v>0</v>
      </c>
      <c r="V1710" s="80">
        <v>0</v>
      </c>
      <c r="W1710" s="80">
        <v>0</v>
      </c>
      <c r="X1710" s="80">
        <v>0</v>
      </c>
      <c r="Y1710" s="79">
        <v>0</v>
      </c>
      <c r="Z1710" s="79">
        <v>0</v>
      </c>
      <c r="AA1710" s="79">
        <v>0</v>
      </c>
      <c r="AB1710" s="78">
        <v>0</v>
      </c>
      <c r="AC1710" s="78">
        <v>6</v>
      </c>
      <c r="AD1710" s="78">
        <v>0</v>
      </c>
      <c r="AE1710" s="90">
        <v>0</v>
      </c>
      <c r="AF1710" s="90">
        <v>0</v>
      </c>
      <c r="AG1710" s="90">
        <v>0</v>
      </c>
      <c r="AH1710" s="90">
        <v>0</v>
      </c>
      <c r="AI1710" s="90">
        <v>0</v>
      </c>
      <c r="AJ1710" s="90">
        <v>0</v>
      </c>
      <c r="AK1710" s="90">
        <v>0</v>
      </c>
      <c r="AL1710" s="90">
        <v>0</v>
      </c>
      <c r="AM1710" s="90">
        <v>0</v>
      </c>
      <c r="AN1710" s="66">
        <v>44308.824664351851</v>
      </c>
      <c r="AO1710" s="65">
        <v>24</v>
      </c>
      <c r="AQ1710" s="16" t="s">
        <v>397</v>
      </c>
    </row>
    <row r="1711" spans="1:43">
      <c r="A1711" s="73" t="s">
        <v>5289</v>
      </c>
      <c r="B1711" s="72" t="s">
        <v>2049</v>
      </c>
      <c r="C1711" s="75" t="s">
        <v>1939</v>
      </c>
      <c r="D1711" s="74"/>
      <c r="E1711" s="69" t="s">
        <v>5288</v>
      </c>
      <c r="F1711" s="76" t="s">
        <v>1937</v>
      </c>
      <c r="G1711" s="86">
        <v>0</v>
      </c>
      <c r="H1711" s="85">
        <v>0</v>
      </c>
      <c r="I1711" s="85">
        <v>0</v>
      </c>
      <c r="J1711" s="84">
        <v>0</v>
      </c>
      <c r="K1711" s="84">
        <v>0</v>
      </c>
      <c r="L1711" s="84">
        <v>0</v>
      </c>
      <c r="M1711" s="83">
        <v>0</v>
      </c>
      <c r="N1711" s="83">
        <v>6</v>
      </c>
      <c r="O1711" s="83">
        <v>0</v>
      </c>
      <c r="P1711" s="82">
        <v>0</v>
      </c>
      <c r="Q1711" s="82">
        <v>0</v>
      </c>
      <c r="R1711" s="82">
        <v>0</v>
      </c>
      <c r="S1711" s="81">
        <v>0</v>
      </c>
      <c r="T1711" s="81">
        <v>0</v>
      </c>
      <c r="U1711" s="81">
        <v>0</v>
      </c>
      <c r="V1711" s="80">
        <v>0</v>
      </c>
      <c r="W1711" s="80">
        <v>0</v>
      </c>
      <c r="X1711" s="80">
        <v>0</v>
      </c>
      <c r="Y1711" s="79">
        <v>0</v>
      </c>
      <c r="Z1711" s="79">
        <v>0</v>
      </c>
      <c r="AA1711" s="79">
        <v>0</v>
      </c>
      <c r="AB1711" s="78">
        <v>0</v>
      </c>
      <c r="AC1711" s="78">
        <v>0</v>
      </c>
      <c r="AD1711" s="78">
        <v>0</v>
      </c>
      <c r="AE1711" s="90">
        <v>0</v>
      </c>
      <c r="AF1711" s="90">
        <v>0</v>
      </c>
      <c r="AG1711" s="90">
        <v>0</v>
      </c>
      <c r="AH1711" s="90">
        <v>0</v>
      </c>
      <c r="AI1711" s="90">
        <v>0</v>
      </c>
      <c r="AJ1711" s="90">
        <v>0</v>
      </c>
      <c r="AK1711" s="90">
        <v>0</v>
      </c>
      <c r="AL1711" s="90">
        <v>0</v>
      </c>
      <c r="AM1711" s="90">
        <v>0</v>
      </c>
      <c r="AN1711" s="66">
        <v>44308.824664351851</v>
      </c>
      <c r="AO1711" s="65">
        <v>30</v>
      </c>
      <c r="AQ1711" s="16" t="s">
        <v>397</v>
      </c>
    </row>
    <row r="1712" spans="1:43">
      <c r="A1712" s="73" t="s">
        <v>5287</v>
      </c>
      <c r="B1712" s="72" t="s">
        <v>5286</v>
      </c>
      <c r="C1712" s="75" t="s">
        <v>5285</v>
      </c>
      <c r="D1712" s="74"/>
      <c r="E1712" s="69" t="s">
        <v>5284</v>
      </c>
      <c r="F1712" s="76" t="s">
        <v>5283</v>
      </c>
      <c r="G1712" s="12">
        <v>0</v>
      </c>
      <c r="H1712" s="12">
        <v>0</v>
      </c>
      <c r="I1712" s="12">
        <v>0</v>
      </c>
      <c r="J1712" s="11">
        <v>0</v>
      </c>
      <c r="K1712" s="11">
        <v>0</v>
      </c>
      <c r="L1712" s="11">
        <v>0</v>
      </c>
      <c r="M1712" s="10">
        <v>0</v>
      </c>
      <c r="N1712" s="10">
        <v>0</v>
      </c>
      <c r="O1712" s="10">
        <v>0</v>
      </c>
      <c r="P1712" s="9">
        <v>0</v>
      </c>
      <c r="Q1712" s="9">
        <v>0</v>
      </c>
      <c r="R1712" s="9">
        <v>0</v>
      </c>
      <c r="S1712" s="8">
        <v>0</v>
      </c>
      <c r="T1712" s="8">
        <v>0</v>
      </c>
      <c r="U1712" s="8">
        <v>1</v>
      </c>
      <c r="V1712" s="7">
        <v>0</v>
      </c>
      <c r="W1712" s="7">
        <v>0</v>
      </c>
      <c r="X1712" s="7">
        <v>0</v>
      </c>
      <c r="Y1712" s="6">
        <v>0</v>
      </c>
      <c r="Z1712" s="6">
        <v>0</v>
      </c>
      <c r="AA1712" s="6">
        <v>0</v>
      </c>
      <c r="AB1712" s="5">
        <v>0</v>
      </c>
      <c r="AC1712" s="5">
        <v>0</v>
      </c>
      <c r="AD1712" s="5">
        <v>1</v>
      </c>
      <c r="AE1712" s="4">
        <v>0</v>
      </c>
      <c r="AF1712" s="4">
        <v>0</v>
      </c>
      <c r="AG1712" s="4">
        <v>0</v>
      </c>
      <c r="AH1712" s="4">
        <v>0</v>
      </c>
      <c r="AI1712" s="4">
        <v>0</v>
      </c>
      <c r="AJ1712" s="4">
        <v>0</v>
      </c>
      <c r="AK1712" s="4">
        <v>0</v>
      </c>
      <c r="AL1712" s="4">
        <v>0</v>
      </c>
      <c r="AM1712" s="4">
        <v>0</v>
      </c>
      <c r="AN1712" s="87">
        <v>44308.824652777781</v>
      </c>
      <c r="AO1712" s="65">
        <v>30</v>
      </c>
      <c r="AQ1712" s="16" t="s">
        <v>397</v>
      </c>
    </row>
    <row r="1713" spans="1:43">
      <c r="A1713" s="73" t="s">
        <v>5282</v>
      </c>
      <c r="B1713" s="72" t="s">
        <v>5281</v>
      </c>
      <c r="C1713" s="71" t="s">
        <v>5280</v>
      </c>
      <c r="D1713" s="70"/>
      <c r="E1713" s="69" t="s">
        <v>5279</v>
      </c>
      <c r="F1713" s="76" t="s">
        <v>5278</v>
      </c>
      <c r="G1713" s="86">
        <v>0</v>
      </c>
      <c r="H1713" s="85">
        <v>1</v>
      </c>
      <c r="I1713" s="85">
        <v>0</v>
      </c>
      <c r="J1713" s="84">
        <v>0</v>
      </c>
      <c r="K1713" s="84">
        <v>2</v>
      </c>
      <c r="L1713" s="84">
        <v>0</v>
      </c>
      <c r="M1713" s="83">
        <v>0</v>
      </c>
      <c r="N1713" s="83">
        <v>2</v>
      </c>
      <c r="O1713" s="83">
        <v>0</v>
      </c>
      <c r="P1713" s="82">
        <v>0</v>
      </c>
      <c r="Q1713" s="82">
        <v>2</v>
      </c>
      <c r="R1713" s="82">
        <v>0</v>
      </c>
      <c r="S1713" s="81">
        <v>0</v>
      </c>
      <c r="T1713" s="81">
        <v>2</v>
      </c>
      <c r="U1713" s="81">
        <v>0</v>
      </c>
      <c r="V1713" s="80">
        <v>0</v>
      </c>
      <c r="W1713" s="80">
        <v>2</v>
      </c>
      <c r="X1713" s="80">
        <v>0</v>
      </c>
      <c r="Y1713" s="79">
        <v>0</v>
      </c>
      <c r="Z1713" s="79">
        <v>1</v>
      </c>
      <c r="AA1713" s="79">
        <v>0</v>
      </c>
      <c r="AB1713" s="78">
        <v>0</v>
      </c>
      <c r="AC1713" s="78">
        <v>2</v>
      </c>
      <c r="AD1713" s="78">
        <v>0</v>
      </c>
      <c r="AE1713" s="90">
        <v>0</v>
      </c>
      <c r="AF1713" s="90">
        <v>0</v>
      </c>
      <c r="AG1713" s="90">
        <v>0</v>
      </c>
      <c r="AH1713" s="90">
        <v>0</v>
      </c>
      <c r="AI1713" s="90">
        <v>0</v>
      </c>
      <c r="AJ1713" s="90">
        <v>0</v>
      </c>
      <c r="AK1713" s="90">
        <v>0</v>
      </c>
      <c r="AL1713" s="90">
        <v>0</v>
      </c>
      <c r="AM1713" s="90">
        <v>0</v>
      </c>
      <c r="AN1713" s="66">
        <v>44308.824641203704</v>
      </c>
      <c r="AO1713" s="65">
        <v>60</v>
      </c>
      <c r="AQ1713" s="16" t="s">
        <v>397</v>
      </c>
    </row>
    <row r="1714" spans="1:43">
      <c r="A1714" s="73" t="s">
        <v>5277</v>
      </c>
      <c r="B1714" s="72" t="s">
        <v>5276</v>
      </c>
      <c r="C1714" s="71">
        <v>6591175760</v>
      </c>
      <c r="D1714" s="70"/>
      <c r="E1714" s="69" t="s">
        <v>5275</v>
      </c>
      <c r="F1714" s="76" t="s">
        <v>5274</v>
      </c>
      <c r="G1714" s="86">
        <v>0</v>
      </c>
      <c r="H1714" s="85">
        <v>0</v>
      </c>
      <c r="I1714" s="85">
        <v>0</v>
      </c>
      <c r="J1714" s="84">
        <v>0</v>
      </c>
      <c r="K1714" s="84">
        <v>1</v>
      </c>
      <c r="L1714" s="84">
        <v>0</v>
      </c>
      <c r="M1714" s="83">
        <v>0</v>
      </c>
      <c r="N1714" s="83">
        <v>1</v>
      </c>
      <c r="O1714" s="83">
        <v>0</v>
      </c>
      <c r="P1714" s="82">
        <v>0</v>
      </c>
      <c r="Q1714" s="82">
        <v>1</v>
      </c>
      <c r="R1714" s="82">
        <v>0</v>
      </c>
      <c r="S1714" s="81">
        <v>0</v>
      </c>
      <c r="T1714" s="81">
        <v>1</v>
      </c>
      <c r="U1714" s="81">
        <v>0</v>
      </c>
      <c r="V1714" s="80">
        <v>0</v>
      </c>
      <c r="W1714" s="80">
        <v>1</v>
      </c>
      <c r="X1714" s="80">
        <v>0</v>
      </c>
      <c r="Y1714" s="79">
        <v>0</v>
      </c>
      <c r="Z1714" s="79">
        <v>0</v>
      </c>
      <c r="AA1714" s="79">
        <v>0</v>
      </c>
      <c r="AB1714" s="78">
        <v>0</v>
      </c>
      <c r="AC1714" s="78">
        <v>1</v>
      </c>
      <c r="AD1714" s="78">
        <v>0</v>
      </c>
      <c r="AE1714" s="90">
        <v>0</v>
      </c>
      <c r="AF1714" s="90">
        <v>0</v>
      </c>
      <c r="AG1714" s="90">
        <v>0</v>
      </c>
      <c r="AH1714" s="90">
        <v>0</v>
      </c>
      <c r="AI1714" s="90">
        <v>0</v>
      </c>
      <c r="AJ1714" s="90">
        <v>0</v>
      </c>
      <c r="AK1714" s="90">
        <v>0</v>
      </c>
      <c r="AL1714" s="90">
        <v>0</v>
      </c>
      <c r="AM1714" s="90">
        <v>0</v>
      </c>
      <c r="AN1714" s="66">
        <v>44308.824641203704</v>
      </c>
      <c r="AO1714" s="65">
        <v>30</v>
      </c>
      <c r="AQ1714" s="16" t="s">
        <v>397</v>
      </c>
    </row>
    <row r="1715" spans="1:43">
      <c r="A1715" s="73" t="s">
        <v>5273</v>
      </c>
      <c r="B1715" s="72" t="s">
        <v>2190</v>
      </c>
      <c r="C1715" s="92" t="s">
        <v>934</v>
      </c>
      <c r="D1715" s="91"/>
      <c r="E1715" s="69" t="s">
        <v>933</v>
      </c>
      <c r="F1715" s="76" t="s">
        <v>2189</v>
      </c>
      <c r="G1715" s="86">
        <v>0</v>
      </c>
      <c r="H1715" s="85">
        <v>0</v>
      </c>
      <c r="I1715" s="85">
        <v>0</v>
      </c>
      <c r="J1715" s="84">
        <v>0</v>
      </c>
      <c r="K1715" s="84">
        <v>1</v>
      </c>
      <c r="L1715" s="84">
        <v>0</v>
      </c>
      <c r="M1715" s="83">
        <v>0</v>
      </c>
      <c r="N1715" s="83">
        <v>1</v>
      </c>
      <c r="O1715" s="83">
        <v>0</v>
      </c>
      <c r="P1715" s="82">
        <v>0</v>
      </c>
      <c r="Q1715" s="82">
        <v>1</v>
      </c>
      <c r="R1715" s="82">
        <v>0</v>
      </c>
      <c r="S1715" s="81">
        <v>0</v>
      </c>
      <c r="T1715" s="81">
        <v>1</v>
      </c>
      <c r="U1715" s="81">
        <v>0</v>
      </c>
      <c r="V1715" s="80">
        <v>0</v>
      </c>
      <c r="W1715" s="80">
        <v>1</v>
      </c>
      <c r="X1715" s="80">
        <v>0</v>
      </c>
      <c r="Y1715" s="79">
        <v>0</v>
      </c>
      <c r="Z1715" s="79">
        <v>0</v>
      </c>
      <c r="AA1715" s="79">
        <v>0</v>
      </c>
      <c r="AB1715" s="78">
        <v>0</v>
      </c>
      <c r="AC1715" s="78">
        <v>1</v>
      </c>
      <c r="AD1715" s="78">
        <v>0</v>
      </c>
      <c r="AE1715" s="90">
        <v>0</v>
      </c>
      <c r="AF1715" s="90">
        <v>0</v>
      </c>
      <c r="AG1715" s="90">
        <v>0</v>
      </c>
      <c r="AH1715" s="90">
        <v>0</v>
      </c>
      <c r="AI1715" s="90">
        <v>0</v>
      </c>
      <c r="AJ1715" s="90">
        <v>0</v>
      </c>
      <c r="AK1715" s="90">
        <v>0</v>
      </c>
      <c r="AL1715" s="90">
        <v>0</v>
      </c>
      <c r="AM1715" s="90">
        <v>0</v>
      </c>
      <c r="AN1715" s="66">
        <v>44308.824641203704</v>
      </c>
      <c r="AO1715" s="65">
        <v>32</v>
      </c>
      <c r="AQ1715" s="16" t="s">
        <v>397</v>
      </c>
    </row>
    <row r="1716" spans="1:43">
      <c r="A1716" s="73" t="s">
        <v>5272</v>
      </c>
      <c r="B1716" s="72" t="s">
        <v>5271</v>
      </c>
      <c r="C1716" s="71" t="s">
        <v>5270</v>
      </c>
      <c r="D1716" s="70"/>
      <c r="E1716" s="69" t="s">
        <v>5269</v>
      </c>
      <c r="F1716" s="76" t="s">
        <v>5268</v>
      </c>
      <c r="G1716" s="12">
        <v>0</v>
      </c>
      <c r="H1716" s="12">
        <v>0</v>
      </c>
      <c r="I1716" s="12">
        <v>0</v>
      </c>
      <c r="J1716" s="11">
        <v>0</v>
      </c>
      <c r="K1716" s="11">
        <v>0</v>
      </c>
      <c r="L1716" s="11">
        <v>0</v>
      </c>
      <c r="M1716" s="10">
        <v>0</v>
      </c>
      <c r="N1716" s="10">
        <v>0</v>
      </c>
      <c r="O1716" s="10">
        <v>2</v>
      </c>
      <c r="P1716" s="9">
        <v>0</v>
      </c>
      <c r="Q1716" s="9">
        <v>0</v>
      </c>
      <c r="R1716" s="9">
        <v>1</v>
      </c>
      <c r="S1716" s="8">
        <v>0</v>
      </c>
      <c r="T1716" s="8">
        <v>0</v>
      </c>
      <c r="U1716" s="8">
        <v>1</v>
      </c>
      <c r="V1716" s="7">
        <v>0</v>
      </c>
      <c r="W1716" s="7">
        <v>0</v>
      </c>
      <c r="X1716" s="7">
        <v>5</v>
      </c>
      <c r="Y1716" s="6">
        <v>0</v>
      </c>
      <c r="Z1716" s="6">
        <v>0</v>
      </c>
      <c r="AA1716" s="6">
        <v>0</v>
      </c>
      <c r="AB1716" s="5">
        <v>0</v>
      </c>
      <c r="AC1716" s="5">
        <v>0</v>
      </c>
      <c r="AD1716" s="5">
        <v>0</v>
      </c>
      <c r="AE1716" s="4">
        <v>0</v>
      </c>
      <c r="AF1716" s="4">
        <v>0</v>
      </c>
      <c r="AG1716" s="4">
        <v>0</v>
      </c>
      <c r="AH1716" s="4">
        <v>0</v>
      </c>
      <c r="AI1716" s="4">
        <v>0</v>
      </c>
      <c r="AJ1716" s="4">
        <v>0</v>
      </c>
      <c r="AK1716" s="4">
        <v>0</v>
      </c>
      <c r="AL1716" s="4">
        <v>0</v>
      </c>
      <c r="AM1716" s="4">
        <v>0</v>
      </c>
      <c r="AN1716" s="87">
        <v>44308.824629629627</v>
      </c>
      <c r="AO1716" s="65">
        <v>135</v>
      </c>
      <c r="AQ1716" s="16" t="s">
        <v>397</v>
      </c>
    </row>
    <row r="1717" spans="1:43">
      <c r="A1717" s="73" t="s">
        <v>5267</v>
      </c>
      <c r="B1717" s="72" t="s">
        <v>5266</v>
      </c>
      <c r="C1717" s="75">
        <v>91260601</v>
      </c>
      <c r="D1717" s="74"/>
      <c r="E1717" s="69" t="s">
        <v>5265</v>
      </c>
      <c r="F1717" s="68"/>
      <c r="G1717" s="86">
        <v>0</v>
      </c>
      <c r="H1717" s="85">
        <v>1</v>
      </c>
      <c r="I1717" s="85">
        <v>0</v>
      </c>
      <c r="J1717" s="84">
        <v>0</v>
      </c>
      <c r="K1717" s="84">
        <v>2</v>
      </c>
      <c r="L1717" s="84">
        <v>0</v>
      </c>
      <c r="M1717" s="83">
        <v>0</v>
      </c>
      <c r="N1717" s="83">
        <v>2</v>
      </c>
      <c r="O1717" s="83">
        <v>0</v>
      </c>
      <c r="P1717" s="82">
        <v>0</v>
      </c>
      <c r="Q1717" s="82">
        <v>2</v>
      </c>
      <c r="R1717" s="82">
        <v>0</v>
      </c>
      <c r="S1717" s="81">
        <v>0</v>
      </c>
      <c r="T1717" s="81">
        <v>2</v>
      </c>
      <c r="U1717" s="81">
        <v>0</v>
      </c>
      <c r="V1717" s="80">
        <v>0</v>
      </c>
      <c r="W1717" s="80">
        <v>2</v>
      </c>
      <c r="X1717" s="80">
        <v>0</v>
      </c>
      <c r="Y1717" s="79">
        <v>0</v>
      </c>
      <c r="Z1717" s="79">
        <v>1</v>
      </c>
      <c r="AA1717" s="79">
        <v>0</v>
      </c>
      <c r="AB1717" s="78">
        <v>0</v>
      </c>
      <c r="AC1717" s="78">
        <v>2</v>
      </c>
      <c r="AD1717" s="78">
        <v>0</v>
      </c>
      <c r="AE1717" s="90">
        <v>0</v>
      </c>
      <c r="AF1717" s="90">
        <v>0</v>
      </c>
      <c r="AG1717" s="90">
        <v>0</v>
      </c>
      <c r="AH1717" s="90">
        <v>0</v>
      </c>
      <c r="AI1717" s="90">
        <v>0</v>
      </c>
      <c r="AJ1717" s="90">
        <v>0</v>
      </c>
      <c r="AK1717" s="90">
        <v>0</v>
      </c>
      <c r="AL1717" s="90">
        <v>0</v>
      </c>
      <c r="AM1717" s="90">
        <v>0</v>
      </c>
      <c r="AN1717" s="66">
        <v>44308.824618055558</v>
      </c>
      <c r="AO1717" s="65">
        <v>60</v>
      </c>
      <c r="AQ1717" s="16" t="s">
        <v>397</v>
      </c>
    </row>
    <row r="1718" spans="1:43">
      <c r="A1718" s="73" t="s">
        <v>5264</v>
      </c>
      <c r="B1718" s="72" t="s">
        <v>5263</v>
      </c>
      <c r="C1718" s="75" t="s">
        <v>5262</v>
      </c>
      <c r="D1718" s="74"/>
      <c r="E1718" s="69" t="s">
        <v>5261</v>
      </c>
      <c r="F1718" s="76" t="s">
        <v>5260</v>
      </c>
      <c r="G1718" s="86">
        <v>0</v>
      </c>
      <c r="H1718" s="85">
        <v>0</v>
      </c>
      <c r="I1718" s="85">
        <v>0</v>
      </c>
      <c r="J1718" s="84">
        <v>0</v>
      </c>
      <c r="K1718" s="84">
        <v>1</v>
      </c>
      <c r="L1718" s="84">
        <v>0</v>
      </c>
      <c r="M1718" s="83">
        <v>0</v>
      </c>
      <c r="N1718" s="83">
        <v>1</v>
      </c>
      <c r="O1718" s="83">
        <v>0</v>
      </c>
      <c r="P1718" s="82">
        <v>0</v>
      </c>
      <c r="Q1718" s="82">
        <v>1</v>
      </c>
      <c r="R1718" s="82">
        <v>0</v>
      </c>
      <c r="S1718" s="81">
        <v>0</v>
      </c>
      <c r="T1718" s="81">
        <v>1</v>
      </c>
      <c r="U1718" s="81">
        <v>0</v>
      </c>
      <c r="V1718" s="80">
        <v>0</v>
      </c>
      <c r="W1718" s="80">
        <v>1</v>
      </c>
      <c r="X1718" s="80">
        <v>0</v>
      </c>
      <c r="Y1718" s="79">
        <v>0</v>
      </c>
      <c r="Z1718" s="79">
        <v>0</v>
      </c>
      <c r="AA1718" s="79">
        <v>0</v>
      </c>
      <c r="AB1718" s="78">
        <v>0</v>
      </c>
      <c r="AC1718" s="78">
        <v>1</v>
      </c>
      <c r="AD1718" s="78">
        <v>0</v>
      </c>
      <c r="AE1718" s="90">
        <v>0</v>
      </c>
      <c r="AF1718" s="90">
        <v>0</v>
      </c>
      <c r="AG1718" s="90">
        <v>0</v>
      </c>
      <c r="AH1718" s="90">
        <v>0</v>
      </c>
      <c r="AI1718" s="90">
        <v>0</v>
      </c>
      <c r="AJ1718" s="90">
        <v>0</v>
      </c>
      <c r="AK1718" s="90">
        <v>0</v>
      </c>
      <c r="AL1718" s="90">
        <v>0</v>
      </c>
      <c r="AM1718" s="90">
        <v>0</v>
      </c>
      <c r="AN1718" s="66">
        <v>44308.826388888891</v>
      </c>
      <c r="AO1718" s="65">
        <v>24</v>
      </c>
      <c r="AQ1718" s="16" t="s">
        <v>397</v>
      </c>
    </row>
    <row r="1719" spans="1:43">
      <c r="A1719" s="73" t="s">
        <v>5259</v>
      </c>
      <c r="B1719" s="72" t="s">
        <v>5258</v>
      </c>
      <c r="C1719" s="75">
        <v>96978082</v>
      </c>
      <c r="D1719" s="74"/>
      <c r="E1719" s="69" t="s">
        <v>5257</v>
      </c>
      <c r="F1719" s="68"/>
      <c r="G1719" s="86">
        <v>0</v>
      </c>
      <c r="H1719" s="85">
        <v>0</v>
      </c>
      <c r="I1719" s="85">
        <v>0</v>
      </c>
      <c r="J1719" s="84">
        <v>0</v>
      </c>
      <c r="K1719" s="84">
        <v>0</v>
      </c>
      <c r="L1719" s="84">
        <v>0</v>
      </c>
      <c r="M1719" s="83">
        <v>0</v>
      </c>
      <c r="N1719" s="83">
        <v>0</v>
      </c>
      <c r="O1719" s="83">
        <v>0</v>
      </c>
      <c r="P1719" s="82">
        <v>0</v>
      </c>
      <c r="Q1719" s="82">
        <v>0</v>
      </c>
      <c r="R1719" s="82">
        <v>0</v>
      </c>
      <c r="S1719" s="81">
        <v>0</v>
      </c>
      <c r="T1719" s="81">
        <v>0</v>
      </c>
      <c r="U1719" s="81">
        <v>0</v>
      </c>
      <c r="V1719" s="80">
        <v>0</v>
      </c>
      <c r="W1719" s="80">
        <v>6</v>
      </c>
      <c r="X1719" s="80">
        <v>0</v>
      </c>
      <c r="Y1719" s="79">
        <v>0</v>
      </c>
      <c r="Z1719" s="79">
        <v>0</v>
      </c>
      <c r="AA1719" s="79">
        <v>0</v>
      </c>
      <c r="AB1719" s="78">
        <v>0</v>
      </c>
      <c r="AC1719" s="78">
        <v>0</v>
      </c>
      <c r="AD1719" s="78">
        <v>0</v>
      </c>
      <c r="AE1719" s="90">
        <v>0</v>
      </c>
      <c r="AF1719" s="90">
        <v>0</v>
      </c>
      <c r="AG1719" s="90">
        <v>0</v>
      </c>
      <c r="AH1719" s="90">
        <v>0</v>
      </c>
      <c r="AI1719" s="90">
        <v>0</v>
      </c>
      <c r="AJ1719" s="90">
        <v>0</v>
      </c>
      <c r="AK1719" s="90">
        <v>0</v>
      </c>
      <c r="AL1719" s="90">
        <v>0</v>
      </c>
      <c r="AM1719" s="90">
        <v>0</v>
      </c>
      <c r="AN1719" s="66">
        <v>44308.826377314814</v>
      </c>
      <c r="AO1719" s="65">
        <v>30</v>
      </c>
      <c r="AQ1719" s="16" t="s">
        <v>397</v>
      </c>
    </row>
    <row r="1720" spans="1:43">
      <c r="A1720" s="73" t="s">
        <v>5256</v>
      </c>
      <c r="B1720" s="72" t="s">
        <v>4796</v>
      </c>
      <c r="C1720" s="71">
        <v>6593874932</v>
      </c>
      <c r="D1720" s="70"/>
      <c r="E1720" s="69" t="s">
        <v>4795</v>
      </c>
      <c r="F1720" s="76" t="s">
        <v>4794</v>
      </c>
      <c r="G1720" s="86">
        <v>0</v>
      </c>
      <c r="H1720" s="85">
        <v>0</v>
      </c>
      <c r="I1720" s="85">
        <v>0</v>
      </c>
      <c r="J1720" s="84">
        <v>0</v>
      </c>
      <c r="K1720" s="84">
        <v>1</v>
      </c>
      <c r="L1720" s="84">
        <v>0</v>
      </c>
      <c r="M1720" s="83">
        <v>0</v>
      </c>
      <c r="N1720" s="83">
        <v>1</v>
      </c>
      <c r="O1720" s="83">
        <v>0</v>
      </c>
      <c r="P1720" s="82">
        <v>0</v>
      </c>
      <c r="Q1720" s="82">
        <v>1</v>
      </c>
      <c r="R1720" s="82">
        <v>0</v>
      </c>
      <c r="S1720" s="81">
        <v>0</v>
      </c>
      <c r="T1720" s="81">
        <v>1</v>
      </c>
      <c r="U1720" s="81">
        <v>0</v>
      </c>
      <c r="V1720" s="80">
        <v>0</v>
      </c>
      <c r="W1720" s="80">
        <v>1</v>
      </c>
      <c r="X1720" s="80">
        <v>0</v>
      </c>
      <c r="Y1720" s="79">
        <v>0</v>
      </c>
      <c r="Z1720" s="79">
        <v>0</v>
      </c>
      <c r="AA1720" s="79">
        <v>0</v>
      </c>
      <c r="AB1720" s="78">
        <v>0</v>
      </c>
      <c r="AC1720" s="78">
        <v>1</v>
      </c>
      <c r="AD1720" s="78">
        <v>0</v>
      </c>
      <c r="AE1720" s="90">
        <v>0</v>
      </c>
      <c r="AF1720" s="90">
        <v>0</v>
      </c>
      <c r="AG1720" s="90">
        <v>0</v>
      </c>
      <c r="AH1720" s="90">
        <v>0</v>
      </c>
      <c r="AI1720" s="90">
        <v>0</v>
      </c>
      <c r="AJ1720" s="90">
        <v>0</v>
      </c>
      <c r="AK1720" s="90">
        <v>0</v>
      </c>
      <c r="AL1720" s="90">
        <v>0</v>
      </c>
      <c r="AM1720" s="90">
        <v>0</v>
      </c>
      <c r="AN1720" s="66">
        <v>44308.826377314814</v>
      </c>
      <c r="AO1720" s="65">
        <v>32</v>
      </c>
      <c r="AQ1720" s="16" t="s">
        <v>397</v>
      </c>
    </row>
    <row r="1721" spans="1:43">
      <c r="A1721" s="73" t="s">
        <v>5255</v>
      </c>
      <c r="B1721" s="72" t="s">
        <v>5254</v>
      </c>
      <c r="C1721" s="71" t="s">
        <v>5253</v>
      </c>
      <c r="D1721" s="70"/>
      <c r="E1721" s="69" t="s">
        <v>5252</v>
      </c>
      <c r="F1721" s="76" t="s">
        <v>5251</v>
      </c>
      <c r="G1721" s="86">
        <v>0</v>
      </c>
      <c r="H1721" s="85">
        <v>0</v>
      </c>
      <c r="I1721" s="85">
        <v>0</v>
      </c>
      <c r="J1721" s="84">
        <v>0</v>
      </c>
      <c r="K1721" s="84">
        <v>0</v>
      </c>
      <c r="L1721" s="84">
        <v>0</v>
      </c>
      <c r="M1721" s="83">
        <v>0</v>
      </c>
      <c r="N1721" s="83">
        <v>0</v>
      </c>
      <c r="O1721" s="83">
        <v>0</v>
      </c>
      <c r="P1721" s="82">
        <v>0</v>
      </c>
      <c r="Q1721" s="82">
        <v>0</v>
      </c>
      <c r="R1721" s="82">
        <v>0</v>
      </c>
      <c r="S1721" s="81">
        <v>0</v>
      </c>
      <c r="T1721" s="81">
        <v>0</v>
      </c>
      <c r="U1721" s="81">
        <v>0</v>
      </c>
      <c r="V1721" s="80">
        <v>0</v>
      </c>
      <c r="W1721" s="80">
        <v>0</v>
      </c>
      <c r="X1721" s="80">
        <v>0</v>
      </c>
      <c r="Y1721" s="79">
        <v>0</v>
      </c>
      <c r="Z1721" s="79">
        <v>0</v>
      </c>
      <c r="AA1721" s="79">
        <v>0</v>
      </c>
      <c r="AB1721" s="78">
        <v>0</v>
      </c>
      <c r="AC1721" s="78">
        <v>6</v>
      </c>
      <c r="AD1721" s="78">
        <v>0</v>
      </c>
      <c r="AE1721" s="90">
        <v>0</v>
      </c>
      <c r="AF1721" s="90">
        <v>0</v>
      </c>
      <c r="AG1721" s="90">
        <v>0</v>
      </c>
      <c r="AH1721" s="90">
        <v>0</v>
      </c>
      <c r="AI1721" s="90">
        <v>0</v>
      </c>
      <c r="AJ1721" s="90">
        <v>0</v>
      </c>
      <c r="AK1721" s="90">
        <v>0</v>
      </c>
      <c r="AL1721" s="90">
        <v>0</v>
      </c>
      <c r="AM1721" s="90">
        <v>0</v>
      </c>
      <c r="AN1721" s="66">
        <v>44308.826365740744</v>
      </c>
      <c r="AO1721" s="65">
        <v>30</v>
      </c>
      <c r="AQ1721" s="16" t="s">
        <v>397</v>
      </c>
    </row>
    <row r="1722" spans="1:43">
      <c r="A1722" s="73" t="s">
        <v>5250</v>
      </c>
      <c r="B1722" s="72" t="s">
        <v>4717</v>
      </c>
      <c r="C1722" s="75" t="s">
        <v>4716</v>
      </c>
      <c r="D1722" s="74"/>
      <c r="E1722" s="69" t="s">
        <v>4715</v>
      </c>
      <c r="F1722" s="76" t="s">
        <v>4714</v>
      </c>
      <c r="G1722" s="86">
        <v>0</v>
      </c>
      <c r="H1722" s="85">
        <v>1</v>
      </c>
      <c r="I1722" s="85">
        <v>0</v>
      </c>
      <c r="J1722" s="84">
        <v>0</v>
      </c>
      <c r="K1722" s="84">
        <v>2</v>
      </c>
      <c r="L1722" s="84">
        <v>0</v>
      </c>
      <c r="M1722" s="83">
        <v>0</v>
      </c>
      <c r="N1722" s="83">
        <v>2</v>
      </c>
      <c r="O1722" s="83">
        <v>0</v>
      </c>
      <c r="P1722" s="82">
        <v>0</v>
      </c>
      <c r="Q1722" s="82">
        <v>2</v>
      </c>
      <c r="R1722" s="82">
        <v>0</v>
      </c>
      <c r="S1722" s="81">
        <v>0</v>
      </c>
      <c r="T1722" s="81">
        <v>2</v>
      </c>
      <c r="U1722" s="81">
        <v>0</v>
      </c>
      <c r="V1722" s="80">
        <v>0</v>
      </c>
      <c r="W1722" s="80">
        <v>2</v>
      </c>
      <c r="X1722" s="80">
        <v>0</v>
      </c>
      <c r="Y1722" s="79">
        <v>0</v>
      </c>
      <c r="Z1722" s="79">
        <v>1</v>
      </c>
      <c r="AA1722" s="79">
        <v>0</v>
      </c>
      <c r="AB1722" s="78">
        <v>0</v>
      </c>
      <c r="AC1722" s="78">
        <v>2</v>
      </c>
      <c r="AD1722" s="78">
        <v>0</v>
      </c>
      <c r="AE1722" s="90">
        <v>0</v>
      </c>
      <c r="AF1722" s="90">
        <v>0</v>
      </c>
      <c r="AG1722" s="90">
        <v>0</v>
      </c>
      <c r="AH1722" s="90">
        <v>0</v>
      </c>
      <c r="AI1722" s="90">
        <v>0</v>
      </c>
      <c r="AJ1722" s="90">
        <v>0</v>
      </c>
      <c r="AK1722" s="90">
        <v>0</v>
      </c>
      <c r="AL1722" s="90">
        <v>0</v>
      </c>
      <c r="AM1722" s="90">
        <v>0</v>
      </c>
      <c r="AN1722" s="66">
        <v>44308.826365740744</v>
      </c>
      <c r="AO1722" s="65">
        <v>60</v>
      </c>
      <c r="AQ1722" s="16" t="s">
        <v>397</v>
      </c>
    </row>
    <row r="1723" spans="1:43">
      <c r="A1723" s="73" t="s">
        <v>5249</v>
      </c>
      <c r="B1723" s="72" t="s">
        <v>5248</v>
      </c>
      <c r="C1723" s="92" t="s">
        <v>5247</v>
      </c>
      <c r="D1723" s="91"/>
      <c r="E1723" s="69" t="s">
        <v>5246</v>
      </c>
      <c r="F1723" s="76" t="s">
        <v>5245</v>
      </c>
      <c r="G1723" s="86">
        <v>0</v>
      </c>
      <c r="H1723" s="85">
        <v>0</v>
      </c>
      <c r="I1723" s="85">
        <v>0</v>
      </c>
      <c r="J1723" s="84">
        <v>0</v>
      </c>
      <c r="K1723" s="84">
        <v>1</v>
      </c>
      <c r="L1723" s="84">
        <v>0</v>
      </c>
      <c r="M1723" s="83">
        <v>0</v>
      </c>
      <c r="N1723" s="83">
        <v>1</v>
      </c>
      <c r="O1723" s="83">
        <v>0</v>
      </c>
      <c r="P1723" s="82">
        <v>0</v>
      </c>
      <c r="Q1723" s="82">
        <v>1</v>
      </c>
      <c r="R1723" s="82">
        <v>0</v>
      </c>
      <c r="S1723" s="81">
        <v>0</v>
      </c>
      <c r="T1723" s="81">
        <v>1</v>
      </c>
      <c r="U1723" s="81">
        <v>0</v>
      </c>
      <c r="V1723" s="80">
        <v>0</v>
      </c>
      <c r="W1723" s="80">
        <v>1</v>
      </c>
      <c r="X1723" s="80">
        <v>0</v>
      </c>
      <c r="Y1723" s="79">
        <v>0</v>
      </c>
      <c r="Z1723" s="79">
        <v>0</v>
      </c>
      <c r="AA1723" s="79">
        <v>0</v>
      </c>
      <c r="AB1723" s="78">
        <v>0</v>
      </c>
      <c r="AC1723" s="78">
        <v>1</v>
      </c>
      <c r="AD1723" s="78">
        <v>0</v>
      </c>
      <c r="AE1723" s="90">
        <v>0</v>
      </c>
      <c r="AF1723" s="90">
        <v>0</v>
      </c>
      <c r="AG1723" s="90">
        <v>0</v>
      </c>
      <c r="AH1723" s="90">
        <v>0</v>
      </c>
      <c r="AI1723" s="90">
        <v>0</v>
      </c>
      <c r="AJ1723" s="90">
        <v>0</v>
      </c>
      <c r="AK1723" s="90">
        <v>0</v>
      </c>
      <c r="AL1723" s="90">
        <v>0</v>
      </c>
      <c r="AM1723" s="90">
        <v>0</v>
      </c>
      <c r="AN1723" s="66">
        <v>44308.826354166667</v>
      </c>
      <c r="AO1723" s="65">
        <v>30</v>
      </c>
      <c r="AQ1723" s="16" t="s">
        <v>397</v>
      </c>
    </row>
    <row r="1724" spans="1:43">
      <c r="A1724" s="73" t="s">
        <v>5244</v>
      </c>
      <c r="B1724" s="72" t="s">
        <v>5243</v>
      </c>
      <c r="C1724" s="71" t="s">
        <v>5242</v>
      </c>
      <c r="D1724" s="70"/>
      <c r="E1724" s="69" t="s">
        <v>5241</v>
      </c>
      <c r="F1724" s="76" t="s">
        <v>4957</v>
      </c>
      <c r="G1724" s="86">
        <v>0</v>
      </c>
      <c r="H1724" s="85">
        <v>1</v>
      </c>
      <c r="I1724" s="85">
        <v>0</v>
      </c>
      <c r="J1724" s="84">
        <v>0</v>
      </c>
      <c r="K1724" s="84">
        <v>2</v>
      </c>
      <c r="L1724" s="84">
        <v>0</v>
      </c>
      <c r="M1724" s="83">
        <v>0</v>
      </c>
      <c r="N1724" s="83">
        <v>2</v>
      </c>
      <c r="O1724" s="83">
        <v>0</v>
      </c>
      <c r="P1724" s="82">
        <v>0</v>
      </c>
      <c r="Q1724" s="82">
        <v>2</v>
      </c>
      <c r="R1724" s="82">
        <v>0</v>
      </c>
      <c r="S1724" s="81">
        <v>0</v>
      </c>
      <c r="T1724" s="81">
        <v>2</v>
      </c>
      <c r="U1724" s="81">
        <v>0</v>
      </c>
      <c r="V1724" s="80">
        <v>0</v>
      </c>
      <c r="W1724" s="80">
        <v>2</v>
      </c>
      <c r="X1724" s="80">
        <v>0</v>
      </c>
      <c r="Y1724" s="79">
        <v>0</v>
      </c>
      <c r="Z1724" s="79">
        <v>1</v>
      </c>
      <c r="AA1724" s="79">
        <v>0</v>
      </c>
      <c r="AB1724" s="78">
        <v>0</v>
      </c>
      <c r="AC1724" s="78">
        <v>2</v>
      </c>
      <c r="AD1724" s="78">
        <v>0</v>
      </c>
      <c r="AE1724" s="90">
        <v>0</v>
      </c>
      <c r="AF1724" s="90">
        <v>0</v>
      </c>
      <c r="AG1724" s="90">
        <v>0</v>
      </c>
      <c r="AH1724" s="90">
        <v>0</v>
      </c>
      <c r="AI1724" s="90">
        <v>0</v>
      </c>
      <c r="AJ1724" s="90">
        <v>0</v>
      </c>
      <c r="AK1724" s="90">
        <v>0</v>
      </c>
      <c r="AL1724" s="90">
        <v>0</v>
      </c>
      <c r="AM1724" s="90">
        <v>0</v>
      </c>
      <c r="AN1724" s="66">
        <v>44308.826354166667</v>
      </c>
      <c r="AO1724" s="65">
        <v>60</v>
      </c>
      <c r="AQ1724" s="16" t="s">
        <v>397</v>
      </c>
    </row>
    <row r="1725" spans="1:43">
      <c r="A1725" s="73" t="s">
        <v>5240</v>
      </c>
      <c r="B1725" s="72" t="s">
        <v>5239</v>
      </c>
      <c r="C1725" s="71">
        <v>6597964529</v>
      </c>
      <c r="D1725" s="70"/>
      <c r="E1725" s="69" t="s">
        <v>5238</v>
      </c>
      <c r="F1725" s="76" t="s">
        <v>5237</v>
      </c>
      <c r="G1725" s="86">
        <v>0</v>
      </c>
      <c r="H1725" s="85">
        <v>0</v>
      </c>
      <c r="I1725" s="85">
        <v>0</v>
      </c>
      <c r="J1725" s="84">
        <v>0</v>
      </c>
      <c r="K1725" s="84">
        <v>6</v>
      </c>
      <c r="L1725" s="84">
        <v>0</v>
      </c>
      <c r="M1725" s="83">
        <v>0</v>
      </c>
      <c r="N1725" s="83">
        <v>6</v>
      </c>
      <c r="O1725" s="83">
        <v>0</v>
      </c>
      <c r="P1725" s="82">
        <v>0</v>
      </c>
      <c r="Q1725" s="82">
        <v>6</v>
      </c>
      <c r="R1725" s="82">
        <v>0</v>
      </c>
      <c r="S1725" s="81">
        <v>0</v>
      </c>
      <c r="T1725" s="81">
        <v>6</v>
      </c>
      <c r="U1725" s="81">
        <v>0</v>
      </c>
      <c r="V1725" s="80">
        <v>0</v>
      </c>
      <c r="W1725" s="80">
        <v>6</v>
      </c>
      <c r="X1725" s="80">
        <v>0</v>
      </c>
      <c r="Y1725" s="79">
        <v>0</v>
      </c>
      <c r="Z1725" s="79">
        <v>0</v>
      </c>
      <c r="AA1725" s="79">
        <v>0</v>
      </c>
      <c r="AB1725" s="78">
        <v>0</v>
      </c>
      <c r="AC1725" s="78">
        <v>6</v>
      </c>
      <c r="AD1725" s="78">
        <v>0</v>
      </c>
      <c r="AE1725" s="90">
        <v>0</v>
      </c>
      <c r="AF1725" s="90">
        <v>0</v>
      </c>
      <c r="AG1725" s="90">
        <v>0</v>
      </c>
      <c r="AH1725" s="90">
        <v>0</v>
      </c>
      <c r="AI1725" s="90">
        <v>0</v>
      </c>
      <c r="AJ1725" s="90">
        <v>0</v>
      </c>
      <c r="AK1725" s="90">
        <v>0</v>
      </c>
      <c r="AL1725" s="90">
        <v>0</v>
      </c>
      <c r="AM1725" s="90">
        <v>0</v>
      </c>
      <c r="AN1725" s="66">
        <v>44308.826342592591</v>
      </c>
      <c r="AO1725" s="65">
        <v>153.9</v>
      </c>
      <c r="AQ1725" s="16" t="s">
        <v>397</v>
      </c>
    </row>
    <row r="1726" spans="1:43">
      <c r="A1726" s="73" t="s">
        <v>5236</v>
      </c>
      <c r="B1726" s="72" t="s">
        <v>4523</v>
      </c>
      <c r="C1726" s="71" t="s">
        <v>4522</v>
      </c>
      <c r="D1726" s="70"/>
      <c r="E1726" s="69" t="s">
        <v>4521</v>
      </c>
      <c r="F1726" s="76" t="s">
        <v>4520</v>
      </c>
      <c r="G1726" s="86">
        <v>0</v>
      </c>
      <c r="H1726" s="85">
        <v>0</v>
      </c>
      <c r="I1726" s="85">
        <v>0</v>
      </c>
      <c r="J1726" s="84">
        <v>0</v>
      </c>
      <c r="K1726" s="84">
        <v>6</v>
      </c>
      <c r="L1726" s="84">
        <v>0</v>
      </c>
      <c r="M1726" s="83">
        <v>0</v>
      </c>
      <c r="N1726" s="83">
        <v>6</v>
      </c>
      <c r="O1726" s="83">
        <v>0</v>
      </c>
      <c r="P1726" s="82">
        <v>0</v>
      </c>
      <c r="Q1726" s="82">
        <v>6</v>
      </c>
      <c r="R1726" s="82">
        <v>0</v>
      </c>
      <c r="S1726" s="81">
        <v>0</v>
      </c>
      <c r="T1726" s="81">
        <v>6</v>
      </c>
      <c r="U1726" s="81">
        <v>0</v>
      </c>
      <c r="V1726" s="80">
        <v>0</v>
      </c>
      <c r="W1726" s="80">
        <v>6</v>
      </c>
      <c r="X1726" s="80">
        <v>0</v>
      </c>
      <c r="Y1726" s="79">
        <v>0</v>
      </c>
      <c r="Z1726" s="79">
        <v>0</v>
      </c>
      <c r="AA1726" s="79">
        <v>0</v>
      </c>
      <c r="AB1726" s="78">
        <v>0</v>
      </c>
      <c r="AC1726" s="78">
        <v>6</v>
      </c>
      <c r="AD1726" s="78">
        <v>0</v>
      </c>
      <c r="AE1726" s="90">
        <v>0</v>
      </c>
      <c r="AF1726" s="90">
        <v>0</v>
      </c>
      <c r="AG1726" s="90">
        <v>0</v>
      </c>
      <c r="AH1726" s="90">
        <v>0</v>
      </c>
      <c r="AI1726" s="90">
        <v>0</v>
      </c>
      <c r="AJ1726" s="90">
        <v>0</v>
      </c>
      <c r="AK1726" s="90">
        <v>0</v>
      </c>
      <c r="AL1726" s="90">
        <v>0</v>
      </c>
      <c r="AM1726" s="90">
        <v>0</v>
      </c>
      <c r="AN1726" s="66">
        <v>44308.826342592591</v>
      </c>
      <c r="AO1726" s="65">
        <v>162</v>
      </c>
      <c r="AQ1726" s="16" t="s">
        <v>397</v>
      </c>
    </row>
    <row r="1727" spans="1:43">
      <c r="A1727" s="73" t="s">
        <v>5235</v>
      </c>
      <c r="B1727" s="72" t="s">
        <v>5234</v>
      </c>
      <c r="C1727" s="94">
        <v>98281974</v>
      </c>
      <c r="D1727" s="93"/>
      <c r="E1727" s="69" t="s">
        <v>5233</v>
      </c>
      <c r="F1727" s="68"/>
      <c r="G1727" s="86">
        <v>0</v>
      </c>
      <c r="H1727" s="85">
        <v>0</v>
      </c>
      <c r="I1727" s="85">
        <v>0</v>
      </c>
      <c r="J1727" s="84">
        <v>0</v>
      </c>
      <c r="K1727" s="84">
        <v>1</v>
      </c>
      <c r="L1727" s="84">
        <v>0</v>
      </c>
      <c r="M1727" s="83">
        <v>0</v>
      </c>
      <c r="N1727" s="83">
        <v>1</v>
      </c>
      <c r="O1727" s="83">
        <v>0</v>
      </c>
      <c r="P1727" s="82">
        <v>0</v>
      </c>
      <c r="Q1727" s="82">
        <v>1</v>
      </c>
      <c r="R1727" s="82">
        <v>0</v>
      </c>
      <c r="S1727" s="81">
        <v>0</v>
      </c>
      <c r="T1727" s="81">
        <v>1</v>
      </c>
      <c r="U1727" s="81">
        <v>0</v>
      </c>
      <c r="V1727" s="80">
        <v>0</v>
      </c>
      <c r="W1727" s="80">
        <v>1</v>
      </c>
      <c r="X1727" s="80">
        <v>0</v>
      </c>
      <c r="Y1727" s="79">
        <v>0</v>
      </c>
      <c r="Z1727" s="79">
        <v>0</v>
      </c>
      <c r="AA1727" s="79">
        <v>0</v>
      </c>
      <c r="AB1727" s="78">
        <v>0</v>
      </c>
      <c r="AC1727" s="78">
        <v>1</v>
      </c>
      <c r="AD1727" s="78">
        <v>0</v>
      </c>
      <c r="AE1727" s="90">
        <v>0</v>
      </c>
      <c r="AF1727" s="90">
        <v>0</v>
      </c>
      <c r="AG1727" s="90">
        <v>0</v>
      </c>
      <c r="AH1727" s="90">
        <v>0</v>
      </c>
      <c r="AI1727" s="90">
        <v>0</v>
      </c>
      <c r="AJ1727" s="90">
        <v>0</v>
      </c>
      <c r="AK1727" s="90">
        <v>0</v>
      </c>
      <c r="AL1727" s="90">
        <v>0</v>
      </c>
      <c r="AM1727" s="90">
        <v>0</v>
      </c>
      <c r="AN1727" s="66">
        <v>44308.826331018521</v>
      </c>
      <c r="AO1727" s="65">
        <v>32</v>
      </c>
      <c r="AQ1727" s="16" t="s">
        <v>397</v>
      </c>
    </row>
    <row r="1728" spans="1:43">
      <c r="A1728" s="73" t="s">
        <v>5232</v>
      </c>
      <c r="B1728" s="72" t="s">
        <v>5231</v>
      </c>
      <c r="C1728" s="92" t="s">
        <v>5230</v>
      </c>
      <c r="D1728" s="91"/>
      <c r="E1728" s="69" t="s">
        <v>5229</v>
      </c>
      <c r="F1728" s="76" t="s">
        <v>5228</v>
      </c>
      <c r="G1728" s="86">
        <v>0</v>
      </c>
      <c r="H1728" s="85">
        <v>0</v>
      </c>
      <c r="I1728" s="85">
        <v>0</v>
      </c>
      <c r="J1728" s="84">
        <v>0</v>
      </c>
      <c r="K1728" s="84">
        <v>1</v>
      </c>
      <c r="L1728" s="84">
        <v>0</v>
      </c>
      <c r="M1728" s="83">
        <v>0</v>
      </c>
      <c r="N1728" s="83">
        <v>1</v>
      </c>
      <c r="O1728" s="83">
        <v>0</v>
      </c>
      <c r="P1728" s="82">
        <v>0</v>
      </c>
      <c r="Q1728" s="82">
        <v>1</v>
      </c>
      <c r="R1728" s="82">
        <v>0</v>
      </c>
      <c r="S1728" s="81">
        <v>0</v>
      </c>
      <c r="T1728" s="81">
        <v>1</v>
      </c>
      <c r="U1728" s="81">
        <v>0</v>
      </c>
      <c r="V1728" s="80">
        <v>0</v>
      </c>
      <c r="W1728" s="80">
        <v>1</v>
      </c>
      <c r="X1728" s="80">
        <v>0</v>
      </c>
      <c r="Y1728" s="79">
        <v>0</v>
      </c>
      <c r="Z1728" s="79">
        <v>0</v>
      </c>
      <c r="AA1728" s="79">
        <v>0</v>
      </c>
      <c r="AB1728" s="78">
        <v>0</v>
      </c>
      <c r="AC1728" s="78">
        <v>1</v>
      </c>
      <c r="AD1728" s="78">
        <v>0</v>
      </c>
      <c r="AE1728" s="90">
        <v>0</v>
      </c>
      <c r="AF1728" s="90">
        <v>0</v>
      </c>
      <c r="AG1728" s="90">
        <v>0</v>
      </c>
      <c r="AH1728" s="90">
        <v>0</v>
      </c>
      <c r="AI1728" s="90">
        <v>0</v>
      </c>
      <c r="AJ1728" s="90">
        <v>0</v>
      </c>
      <c r="AK1728" s="90">
        <v>0</v>
      </c>
      <c r="AL1728" s="90">
        <v>0</v>
      </c>
      <c r="AM1728" s="90">
        <v>0</v>
      </c>
      <c r="AN1728" s="66">
        <v>44308.826319444444</v>
      </c>
      <c r="AO1728" s="65">
        <v>28.8</v>
      </c>
      <c r="AQ1728" s="16" t="s">
        <v>397</v>
      </c>
    </row>
    <row r="1729" spans="1:43">
      <c r="A1729" s="73" t="s">
        <v>5227</v>
      </c>
      <c r="B1729" s="72" t="s">
        <v>5226</v>
      </c>
      <c r="C1729" s="75" t="s">
        <v>5225</v>
      </c>
      <c r="D1729" s="74"/>
      <c r="E1729" s="69" t="s">
        <v>5224</v>
      </c>
      <c r="F1729" s="76" t="s">
        <v>5223</v>
      </c>
      <c r="G1729" s="12">
        <v>0</v>
      </c>
      <c r="H1729" s="12">
        <v>0</v>
      </c>
      <c r="I1729" s="12">
        <v>0</v>
      </c>
      <c r="J1729" s="11">
        <v>0</v>
      </c>
      <c r="K1729" s="11">
        <v>2</v>
      </c>
      <c r="L1729" s="11">
        <v>0</v>
      </c>
      <c r="M1729" s="10">
        <v>0</v>
      </c>
      <c r="N1729" s="10">
        <v>2</v>
      </c>
      <c r="O1729" s="10">
        <v>0</v>
      </c>
      <c r="P1729" s="9">
        <v>0</v>
      </c>
      <c r="Q1729" s="9">
        <v>2</v>
      </c>
      <c r="R1729" s="9">
        <v>0</v>
      </c>
      <c r="S1729" s="8">
        <v>0</v>
      </c>
      <c r="T1729" s="8">
        <v>3</v>
      </c>
      <c r="U1729" s="8">
        <v>0</v>
      </c>
      <c r="V1729" s="7">
        <v>0</v>
      </c>
      <c r="W1729" s="7">
        <v>0</v>
      </c>
      <c r="X1729" s="7">
        <v>0</v>
      </c>
      <c r="Y1729" s="6">
        <v>0</v>
      </c>
      <c r="Z1729" s="6">
        <v>0</v>
      </c>
      <c r="AA1729" s="6">
        <v>0</v>
      </c>
      <c r="AB1729" s="5">
        <v>0</v>
      </c>
      <c r="AC1729" s="5">
        <v>3</v>
      </c>
      <c r="AD1729" s="5">
        <v>0</v>
      </c>
      <c r="AE1729" s="90">
        <v>0</v>
      </c>
      <c r="AF1729" s="90">
        <v>0</v>
      </c>
      <c r="AG1729" s="90">
        <v>0</v>
      </c>
      <c r="AH1729" s="90">
        <v>0</v>
      </c>
      <c r="AI1729" s="90">
        <v>0</v>
      </c>
      <c r="AJ1729" s="90">
        <v>0</v>
      </c>
      <c r="AK1729" s="90">
        <v>0</v>
      </c>
      <c r="AL1729" s="90">
        <v>0</v>
      </c>
      <c r="AM1729" s="90">
        <v>0</v>
      </c>
      <c r="AN1729" s="66">
        <v>44308.826319444444</v>
      </c>
      <c r="AO1729" s="65">
        <v>60</v>
      </c>
      <c r="AQ1729" s="16" t="s">
        <v>397</v>
      </c>
    </row>
    <row r="1730" spans="1:43">
      <c r="A1730" s="73" t="s">
        <v>5222</v>
      </c>
      <c r="B1730" s="72" t="s">
        <v>5221</v>
      </c>
      <c r="C1730" s="71">
        <v>92994716</v>
      </c>
      <c r="D1730" s="70"/>
      <c r="E1730" s="69" t="s">
        <v>5220</v>
      </c>
      <c r="F1730" s="68"/>
      <c r="G1730" s="86">
        <v>0</v>
      </c>
      <c r="H1730" s="85">
        <v>0</v>
      </c>
      <c r="I1730" s="85">
        <v>0</v>
      </c>
      <c r="J1730" s="84">
        <v>0</v>
      </c>
      <c r="K1730" s="84">
        <v>1</v>
      </c>
      <c r="L1730" s="84">
        <v>0</v>
      </c>
      <c r="M1730" s="83">
        <v>0</v>
      </c>
      <c r="N1730" s="83">
        <v>1</v>
      </c>
      <c r="O1730" s="83">
        <v>0</v>
      </c>
      <c r="P1730" s="82">
        <v>0</v>
      </c>
      <c r="Q1730" s="82">
        <v>1</v>
      </c>
      <c r="R1730" s="82">
        <v>0</v>
      </c>
      <c r="S1730" s="81">
        <v>0</v>
      </c>
      <c r="T1730" s="81">
        <v>1</v>
      </c>
      <c r="U1730" s="81">
        <v>0</v>
      </c>
      <c r="V1730" s="80">
        <v>0</v>
      </c>
      <c r="W1730" s="80">
        <v>1</v>
      </c>
      <c r="X1730" s="80">
        <v>0</v>
      </c>
      <c r="Y1730" s="79">
        <v>0</v>
      </c>
      <c r="Z1730" s="79">
        <v>0</v>
      </c>
      <c r="AA1730" s="79">
        <v>0</v>
      </c>
      <c r="AB1730" s="78">
        <v>0</v>
      </c>
      <c r="AC1730" s="78">
        <v>1</v>
      </c>
      <c r="AD1730" s="78">
        <v>0</v>
      </c>
      <c r="AE1730" s="90">
        <v>0</v>
      </c>
      <c r="AF1730" s="90">
        <v>0</v>
      </c>
      <c r="AG1730" s="90">
        <v>0</v>
      </c>
      <c r="AH1730" s="90">
        <v>0</v>
      </c>
      <c r="AI1730" s="90">
        <v>0</v>
      </c>
      <c r="AJ1730" s="90">
        <v>0</v>
      </c>
      <c r="AK1730" s="90">
        <v>0</v>
      </c>
      <c r="AL1730" s="90">
        <v>0</v>
      </c>
      <c r="AM1730" s="90">
        <v>0</v>
      </c>
      <c r="AN1730" s="66">
        <v>44308.826307870368</v>
      </c>
      <c r="AO1730" s="65">
        <v>30</v>
      </c>
      <c r="AQ1730" s="16" t="s">
        <v>397</v>
      </c>
    </row>
    <row r="1731" spans="1:43">
      <c r="A1731" s="73" t="s">
        <v>5219</v>
      </c>
      <c r="B1731" s="72" t="s">
        <v>5218</v>
      </c>
      <c r="C1731" s="92" t="s">
        <v>5217</v>
      </c>
      <c r="D1731" s="91"/>
      <c r="E1731" s="69" t="s">
        <v>5216</v>
      </c>
      <c r="F1731" s="76" t="s">
        <v>4745</v>
      </c>
      <c r="G1731" s="86">
        <v>0</v>
      </c>
      <c r="H1731" s="85">
        <v>0</v>
      </c>
      <c r="I1731" s="85">
        <v>0</v>
      </c>
      <c r="J1731" s="84">
        <v>0</v>
      </c>
      <c r="K1731" s="84">
        <v>1</v>
      </c>
      <c r="L1731" s="84">
        <v>0</v>
      </c>
      <c r="M1731" s="83">
        <v>0</v>
      </c>
      <c r="N1731" s="83">
        <v>1</v>
      </c>
      <c r="O1731" s="83">
        <v>0</v>
      </c>
      <c r="P1731" s="82">
        <v>0</v>
      </c>
      <c r="Q1731" s="82">
        <v>1</v>
      </c>
      <c r="R1731" s="82">
        <v>0</v>
      </c>
      <c r="S1731" s="81">
        <v>0</v>
      </c>
      <c r="T1731" s="81">
        <v>1</v>
      </c>
      <c r="U1731" s="81">
        <v>0</v>
      </c>
      <c r="V1731" s="80">
        <v>0</v>
      </c>
      <c r="W1731" s="80">
        <v>1</v>
      </c>
      <c r="X1731" s="80">
        <v>0</v>
      </c>
      <c r="Y1731" s="79">
        <v>0</v>
      </c>
      <c r="Z1731" s="79">
        <v>0</v>
      </c>
      <c r="AA1731" s="79">
        <v>0</v>
      </c>
      <c r="AB1731" s="78">
        <v>0</v>
      </c>
      <c r="AC1731" s="78">
        <v>1</v>
      </c>
      <c r="AD1731" s="78">
        <v>0</v>
      </c>
      <c r="AE1731" s="90">
        <v>0</v>
      </c>
      <c r="AF1731" s="90">
        <v>0</v>
      </c>
      <c r="AG1731" s="90">
        <v>0</v>
      </c>
      <c r="AH1731" s="90">
        <v>0</v>
      </c>
      <c r="AI1731" s="90">
        <v>0</v>
      </c>
      <c r="AJ1731" s="90">
        <v>0</v>
      </c>
      <c r="AK1731" s="90">
        <v>0</v>
      </c>
      <c r="AL1731" s="90">
        <v>0</v>
      </c>
      <c r="AM1731" s="90">
        <v>0</v>
      </c>
      <c r="AN1731" s="66">
        <v>44308.826307870368</v>
      </c>
      <c r="AO1731" s="65">
        <v>30.4</v>
      </c>
      <c r="AQ1731" s="16" t="s">
        <v>397</v>
      </c>
    </row>
    <row r="1732" spans="1:43">
      <c r="A1732" s="73" t="s">
        <v>5215</v>
      </c>
      <c r="B1732" s="72" t="s">
        <v>5214</v>
      </c>
      <c r="C1732" s="71" t="s">
        <v>5213</v>
      </c>
      <c r="D1732" s="70"/>
      <c r="E1732" s="69" t="s">
        <v>5212</v>
      </c>
      <c r="F1732" s="76" t="s">
        <v>5211</v>
      </c>
      <c r="G1732" s="86">
        <v>0</v>
      </c>
      <c r="H1732" s="85">
        <v>0</v>
      </c>
      <c r="I1732" s="85">
        <v>0</v>
      </c>
      <c r="J1732" s="84">
        <v>0</v>
      </c>
      <c r="K1732" s="84">
        <v>2</v>
      </c>
      <c r="L1732" s="84">
        <v>0</v>
      </c>
      <c r="M1732" s="83">
        <v>0</v>
      </c>
      <c r="N1732" s="83">
        <v>2</v>
      </c>
      <c r="O1732" s="83">
        <v>0</v>
      </c>
      <c r="P1732" s="82">
        <v>0</v>
      </c>
      <c r="Q1732" s="82">
        <v>2</v>
      </c>
      <c r="R1732" s="82">
        <v>0</v>
      </c>
      <c r="S1732" s="81">
        <v>0</v>
      </c>
      <c r="T1732" s="81">
        <v>2</v>
      </c>
      <c r="U1732" s="81">
        <v>0</v>
      </c>
      <c r="V1732" s="80">
        <v>0</v>
      </c>
      <c r="W1732" s="80">
        <v>2</v>
      </c>
      <c r="X1732" s="80">
        <v>0</v>
      </c>
      <c r="Y1732" s="79">
        <v>0</v>
      </c>
      <c r="Z1732" s="79">
        <v>0</v>
      </c>
      <c r="AA1732" s="79">
        <v>0</v>
      </c>
      <c r="AB1732" s="78">
        <v>0</v>
      </c>
      <c r="AC1732" s="78">
        <v>2</v>
      </c>
      <c r="AD1732" s="78">
        <v>0</v>
      </c>
      <c r="AE1732" s="90">
        <v>0</v>
      </c>
      <c r="AF1732" s="90">
        <v>0</v>
      </c>
      <c r="AG1732" s="90">
        <v>0</v>
      </c>
      <c r="AH1732" s="90">
        <v>0</v>
      </c>
      <c r="AI1732" s="90">
        <v>0</v>
      </c>
      <c r="AJ1732" s="90">
        <v>0</v>
      </c>
      <c r="AK1732" s="90">
        <v>0</v>
      </c>
      <c r="AL1732" s="90">
        <v>0</v>
      </c>
      <c r="AM1732" s="90">
        <v>0</v>
      </c>
      <c r="AN1732" s="66">
        <v>44308.826296296298</v>
      </c>
      <c r="AO1732" s="65">
        <v>64</v>
      </c>
      <c r="AQ1732" s="16" t="s">
        <v>397</v>
      </c>
    </row>
    <row r="1733" spans="1:43">
      <c r="A1733" s="73" t="s">
        <v>5210</v>
      </c>
      <c r="B1733" s="72" t="s">
        <v>5209</v>
      </c>
      <c r="C1733" s="71">
        <v>610466549796</v>
      </c>
      <c r="D1733" s="70"/>
      <c r="E1733" s="69" t="s">
        <v>5208</v>
      </c>
      <c r="F1733" s="76" t="s">
        <v>5207</v>
      </c>
      <c r="G1733" s="86">
        <v>0</v>
      </c>
      <c r="H1733" s="85">
        <v>0</v>
      </c>
      <c r="I1733" s="85">
        <v>0</v>
      </c>
      <c r="J1733" s="84">
        <v>0</v>
      </c>
      <c r="K1733" s="84">
        <v>1</v>
      </c>
      <c r="L1733" s="84">
        <v>0</v>
      </c>
      <c r="M1733" s="83">
        <v>0</v>
      </c>
      <c r="N1733" s="83">
        <v>1</v>
      </c>
      <c r="O1733" s="83">
        <v>0</v>
      </c>
      <c r="P1733" s="82">
        <v>0</v>
      </c>
      <c r="Q1733" s="82">
        <v>1</v>
      </c>
      <c r="R1733" s="82">
        <v>0</v>
      </c>
      <c r="S1733" s="81">
        <v>0</v>
      </c>
      <c r="T1733" s="81">
        <v>1</v>
      </c>
      <c r="U1733" s="81">
        <v>0</v>
      </c>
      <c r="V1733" s="80">
        <v>0</v>
      </c>
      <c r="W1733" s="80">
        <v>1</v>
      </c>
      <c r="X1733" s="80">
        <v>0</v>
      </c>
      <c r="Y1733" s="79">
        <v>0</v>
      </c>
      <c r="Z1733" s="79">
        <v>0</v>
      </c>
      <c r="AA1733" s="79">
        <v>0</v>
      </c>
      <c r="AB1733" s="78">
        <v>0</v>
      </c>
      <c r="AC1733" s="78">
        <v>1</v>
      </c>
      <c r="AD1733" s="78">
        <v>0</v>
      </c>
      <c r="AE1733" s="90">
        <v>0</v>
      </c>
      <c r="AF1733" s="90">
        <v>0</v>
      </c>
      <c r="AG1733" s="90">
        <v>0</v>
      </c>
      <c r="AH1733" s="90">
        <v>0</v>
      </c>
      <c r="AI1733" s="90">
        <v>0</v>
      </c>
      <c r="AJ1733" s="90">
        <v>0</v>
      </c>
      <c r="AK1733" s="90">
        <v>0</v>
      </c>
      <c r="AL1733" s="90">
        <v>0</v>
      </c>
      <c r="AM1733" s="90">
        <v>0</v>
      </c>
      <c r="AN1733" s="66">
        <v>44308.826296296298</v>
      </c>
      <c r="AO1733" s="65">
        <v>32</v>
      </c>
      <c r="AQ1733" s="16" t="s">
        <v>397</v>
      </c>
    </row>
    <row r="1734" spans="1:43">
      <c r="A1734" s="73" t="s">
        <v>5206</v>
      </c>
      <c r="B1734" s="72" t="s">
        <v>5204</v>
      </c>
      <c r="C1734" s="94">
        <v>94305809</v>
      </c>
      <c r="D1734" s="93"/>
      <c r="E1734" s="69" t="s">
        <v>5203</v>
      </c>
      <c r="F1734" s="76" t="s">
        <v>5202</v>
      </c>
      <c r="G1734" s="86">
        <v>0</v>
      </c>
      <c r="H1734" s="85">
        <v>0</v>
      </c>
      <c r="I1734" s="85">
        <v>0</v>
      </c>
      <c r="J1734" s="84">
        <v>0</v>
      </c>
      <c r="K1734" s="84">
        <v>1</v>
      </c>
      <c r="L1734" s="84">
        <v>0</v>
      </c>
      <c r="M1734" s="83">
        <v>0</v>
      </c>
      <c r="N1734" s="83">
        <v>1</v>
      </c>
      <c r="O1734" s="83">
        <v>0</v>
      </c>
      <c r="P1734" s="82">
        <v>0</v>
      </c>
      <c r="Q1734" s="82">
        <v>1</v>
      </c>
      <c r="R1734" s="82">
        <v>0</v>
      </c>
      <c r="S1734" s="81">
        <v>0</v>
      </c>
      <c r="T1734" s="81">
        <v>1</v>
      </c>
      <c r="U1734" s="81">
        <v>0</v>
      </c>
      <c r="V1734" s="80">
        <v>0</v>
      </c>
      <c r="W1734" s="80">
        <v>1</v>
      </c>
      <c r="X1734" s="80">
        <v>0</v>
      </c>
      <c r="Y1734" s="79">
        <v>0</v>
      </c>
      <c r="Z1734" s="79">
        <v>0</v>
      </c>
      <c r="AA1734" s="79">
        <v>0</v>
      </c>
      <c r="AB1734" s="78">
        <v>0</v>
      </c>
      <c r="AC1734" s="78">
        <v>1</v>
      </c>
      <c r="AD1734" s="78">
        <v>0</v>
      </c>
      <c r="AE1734" s="90">
        <v>0</v>
      </c>
      <c r="AF1734" s="90">
        <v>0</v>
      </c>
      <c r="AG1734" s="90">
        <v>0</v>
      </c>
      <c r="AH1734" s="90">
        <v>0</v>
      </c>
      <c r="AI1734" s="90">
        <v>0</v>
      </c>
      <c r="AJ1734" s="90">
        <v>0</v>
      </c>
      <c r="AK1734" s="90">
        <v>0</v>
      </c>
      <c r="AL1734" s="90">
        <v>0</v>
      </c>
      <c r="AM1734" s="90">
        <v>0</v>
      </c>
      <c r="AN1734" s="66">
        <v>44308.826284722221</v>
      </c>
      <c r="AO1734" s="65">
        <v>32</v>
      </c>
      <c r="AQ1734" s="16" t="s">
        <v>397</v>
      </c>
    </row>
    <row r="1735" spans="1:43">
      <c r="A1735" s="73" t="s">
        <v>5205</v>
      </c>
      <c r="B1735" s="72" t="s">
        <v>5204</v>
      </c>
      <c r="C1735" s="94">
        <v>94305809</v>
      </c>
      <c r="D1735" s="93"/>
      <c r="E1735" s="69" t="s">
        <v>5203</v>
      </c>
      <c r="F1735" s="76" t="s">
        <v>5202</v>
      </c>
      <c r="G1735" s="86">
        <v>0</v>
      </c>
      <c r="H1735" s="85">
        <v>0</v>
      </c>
      <c r="I1735" s="85">
        <v>0</v>
      </c>
      <c r="J1735" s="84">
        <v>0</v>
      </c>
      <c r="K1735" s="84">
        <v>1</v>
      </c>
      <c r="L1735" s="84">
        <v>0</v>
      </c>
      <c r="M1735" s="83">
        <v>0</v>
      </c>
      <c r="N1735" s="83">
        <v>1</v>
      </c>
      <c r="O1735" s="83">
        <v>0</v>
      </c>
      <c r="P1735" s="82">
        <v>0</v>
      </c>
      <c r="Q1735" s="82">
        <v>1</v>
      </c>
      <c r="R1735" s="82">
        <v>0</v>
      </c>
      <c r="S1735" s="81">
        <v>0</v>
      </c>
      <c r="T1735" s="81">
        <v>1</v>
      </c>
      <c r="U1735" s="81">
        <v>0</v>
      </c>
      <c r="V1735" s="80">
        <v>0</v>
      </c>
      <c r="W1735" s="80">
        <v>1</v>
      </c>
      <c r="X1735" s="80">
        <v>0</v>
      </c>
      <c r="Y1735" s="79">
        <v>0</v>
      </c>
      <c r="Z1735" s="79">
        <v>0</v>
      </c>
      <c r="AA1735" s="79">
        <v>0</v>
      </c>
      <c r="AB1735" s="78">
        <v>0</v>
      </c>
      <c r="AC1735" s="78">
        <v>1</v>
      </c>
      <c r="AD1735" s="78">
        <v>0</v>
      </c>
      <c r="AE1735" s="90">
        <v>0</v>
      </c>
      <c r="AF1735" s="90">
        <v>0</v>
      </c>
      <c r="AG1735" s="90">
        <v>0</v>
      </c>
      <c r="AH1735" s="90">
        <v>0</v>
      </c>
      <c r="AI1735" s="90">
        <v>0</v>
      </c>
      <c r="AJ1735" s="90">
        <v>0</v>
      </c>
      <c r="AK1735" s="90">
        <v>0</v>
      </c>
      <c r="AL1735" s="90">
        <v>0</v>
      </c>
      <c r="AM1735" s="90">
        <v>0</v>
      </c>
      <c r="AN1735" s="66">
        <v>44308.826284722221</v>
      </c>
      <c r="AO1735" s="65">
        <v>32</v>
      </c>
      <c r="AQ1735" s="16" t="s">
        <v>397</v>
      </c>
    </row>
    <row r="1736" spans="1:43">
      <c r="A1736" s="73" t="s">
        <v>5201</v>
      </c>
      <c r="B1736" s="72" t="s">
        <v>5200</v>
      </c>
      <c r="C1736" s="92" t="s">
        <v>5199</v>
      </c>
      <c r="D1736" s="91"/>
      <c r="E1736" s="69" t="s">
        <v>5198</v>
      </c>
      <c r="F1736" s="76" t="s">
        <v>5197</v>
      </c>
      <c r="G1736" s="86">
        <v>0</v>
      </c>
      <c r="H1736" s="85">
        <v>0</v>
      </c>
      <c r="I1736" s="85">
        <v>0</v>
      </c>
      <c r="J1736" s="84">
        <v>0</v>
      </c>
      <c r="K1736" s="84">
        <v>1</v>
      </c>
      <c r="L1736" s="84">
        <v>0</v>
      </c>
      <c r="M1736" s="83">
        <v>0</v>
      </c>
      <c r="N1736" s="83">
        <v>1</v>
      </c>
      <c r="O1736" s="83">
        <v>0</v>
      </c>
      <c r="P1736" s="82">
        <v>0</v>
      </c>
      <c r="Q1736" s="82">
        <v>1</v>
      </c>
      <c r="R1736" s="82">
        <v>0</v>
      </c>
      <c r="S1736" s="81">
        <v>0</v>
      </c>
      <c r="T1736" s="81">
        <v>1</v>
      </c>
      <c r="U1736" s="81">
        <v>0</v>
      </c>
      <c r="V1736" s="80">
        <v>0</v>
      </c>
      <c r="W1736" s="80">
        <v>1</v>
      </c>
      <c r="X1736" s="80">
        <v>0</v>
      </c>
      <c r="Y1736" s="79">
        <v>0</v>
      </c>
      <c r="Z1736" s="79">
        <v>0</v>
      </c>
      <c r="AA1736" s="79">
        <v>0</v>
      </c>
      <c r="AB1736" s="78">
        <v>0</v>
      </c>
      <c r="AC1736" s="78">
        <v>1</v>
      </c>
      <c r="AD1736" s="78">
        <v>0</v>
      </c>
      <c r="AE1736" s="90">
        <v>0</v>
      </c>
      <c r="AF1736" s="90">
        <v>0</v>
      </c>
      <c r="AG1736" s="90">
        <v>0</v>
      </c>
      <c r="AH1736" s="90">
        <v>0</v>
      </c>
      <c r="AI1736" s="90">
        <v>0</v>
      </c>
      <c r="AJ1736" s="90">
        <v>0</v>
      </c>
      <c r="AK1736" s="90">
        <v>0</v>
      </c>
      <c r="AL1736" s="90">
        <v>0</v>
      </c>
      <c r="AM1736" s="90">
        <v>0</v>
      </c>
      <c r="AN1736" s="66">
        <v>44308.826273148145</v>
      </c>
      <c r="AO1736" s="65">
        <v>30</v>
      </c>
      <c r="AQ1736" s="16" t="s">
        <v>397</v>
      </c>
    </row>
    <row r="1737" spans="1:43">
      <c r="A1737" s="73" t="s">
        <v>5196</v>
      </c>
      <c r="B1737" s="72" t="s">
        <v>3786</v>
      </c>
      <c r="C1737" s="75" t="s">
        <v>3785</v>
      </c>
      <c r="D1737" s="74"/>
      <c r="E1737" s="69" t="s">
        <v>3784</v>
      </c>
      <c r="F1737" s="76" t="s">
        <v>3783</v>
      </c>
      <c r="G1737" s="12">
        <v>0</v>
      </c>
      <c r="H1737" s="12">
        <v>0</v>
      </c>
      <c r="I1737" s="12">
        <v>0</v>
      </c>
      <c r="J1737" s="11">
        <v>0</v>
      </c>
      <c r="K1737" s="11">
        <v>0</v>
      </c>
      <c r="L1737" s="11">
        <v>0</v>
      </c>
      <c r="M1737" s="10">
        <v>0</v>
      </c>
      <c r="N1737" s="10">
        <v>0</v>
      </c>
      <c r="O1737" s="10">
        <v>0</v>
      </c>
      <c r="P1737" s="9">
        <v>0</v>
      </c>
      <c r="Q1737" s="9">
        <v>0</v>
      </c>
      <c r="R1737" s="9">
        <v>0</v>
      </c>
      <c r="S1737" s="8">
        <v>0</v>
      </c>
      <c r="T1737" s="8">
        <v>0</v>
      </c>
      <c r="U1737" s="8">
        <v>1</v>
      </c>
      <c r="V1737" s="7">
        <v>0</v>
      </c>
      <c r="W1737" s="7">
        <v>0</v>
      </c>
      <c r="X1737" s="7">
        <v>0</v>
      </c>
      <c r="Y1737" s="6">
        <v>0</v>
      </c>
      <c r="Z1737" s="6">
        <v>0</v>
      </c>
      <c r="AA1737" s="6">
        <v>0</v>
      </c>
      <c r="AB1737" s="5">
        <v>0</v>
      </c>
      <c r="AC1737" s="5">
        <v>0</v>
      </c>
      <c r="AD1737" s="5">
        <v>1</v>
      </c>
      <c r="AE1737" s="90">
        <v>0</v>
      </c>
      <c r="AF1737" s="90">
        <v>0</v>
      </c>
      <c r="AG1737" s="90">
        <v>0</v>
      </c>
      <c r="AH1737" s="90">
        <v>0</v>
      </c>
      <c r="AI1737" s="90">
        <v>0</v>
      </c>
      <c r="AJ1737" s="90">
        <v>0</v>
      </c>
      <c r="AK1737" s="90">
        <v>0</v>
      </c>
      <c r="AL1737" s="90">
        <v>0</v>
      </c>
      <c r="AM1737" s="90">
        <v>0</v>
      </c>
      <c r="AN1737" s="66">
        <v>44308.826273148145</v>
      </c>
      <c r="AO1737" s="65">
        <v>28.5</v>
      </c>
      <c r="AQ1737" s="16" t="s">
        <v>397</v>
      </c>
    </row>
    <row r="1738" spans="1:43">
      <c r="A1738" s="73" t="s">
        <v>5195</v>
      </c>
      <c r="B1738" s="72" t="s">
        <v>5194</v>
      </c>
      <c r="C1738" s="92" t="s">
        <v>5193</v>
      </c>
      <c r="D1738" s="91"/>
      <c r="E1738" s="69" t="s">
        <v>5192</v>
      </c>
      <c r="F1738" s="76" t="s">
        <v>5191</v>
      </c>
      <c r="G1738" s="86">
        <v>0</v>
      </c>
      <c r="H1738" s="85">
        <v>0</v>
      </c>
      <c r="I1738" s="85">
        <v>0</v>
      </c>
      <c r="J1738" s="84">
        <v>0</v>
      </c>
      <c r="K1738" s="84">
        <v>1</v>
      </c>
      <c r="L1738" s="84">
        <v>0</v>
      </c>
      <c r="M1738" s="83">
        <v>0</v>
      </c>
      <c r="N1738" s="83">
        <v>1</v>
      </c>
      <c r="O1738" s="83">
        <v>0</v>
      </c>
      <c r="P1738" s="82">
        <v>0</v>
      </c>
      <c r="Q1738" s="82">
        <v>1</v>
      </c>
      <c r="R1738" s="82">
        <v>0</v>
      </c>
      <c r="S1738" s="81">
        <v>0</v>
      </c>
      <c r="T1738" s="81">
        <v>1</v>
      </c>
      <c r="U1738" s="81">
        <v>0</v>
      </c>
      <c r="V1738" s="80">
        <v>0</v>
      </c>
      <c r="W1738" s="80">
        <v>1</v>
      </c>
      <c r="X1738" s="80">
        <v>0</v>
      </c>
      <c r="Y1738" s="79">
        <v>0</v>
      </c>
      <c r="Z1738" s="79">
        <v>0</v>
      </c>
      <c r="AA1738" s="79">
        <v>0</v>
      </c>
      <c r="AB1738" s="78">
        <v>0</v>
      </c>
      <c r="AC1738" s="78">
        <v>1</v>
      </c>
      <c r="AD1738" s="78">
        <v>0</v>
      </c>
      <c r="AE1738" s="90">
        <v>0</v>
      </c>
      <c r="AF1738" s="90">
        <v>0</v>
      </c>
      <c r="AG1738" s="90">
        <v>0</v>
      </c>
      <c r="AH1738" s="90">
        <v>0</v>
      </c>
      <c r="AI1738" s="90">
        <v>0</v>
      </c>
      <c r="AJ1738" s="90">
        <v>0</v>
      </c>
      <c r="AK1738" s="90">
        <v>0</v>
      </c>
      <c r="AL1738" s="90">
        <v>0</v>
      </c>
      <c r="AM1738" s="90">
        <v>0</v>
      </c>
      <c r="AN1738" s="66">
        <v>44308.826261574075</v>
      </c>
      <c r="AO1738" s="65">
        <v>32</v>
      </c>
      <c r="AQ1738" s="16" t="s">
        <v>397</v>
      </c>
    </row>
    <row r="1739" spans="1:43">
      <c r="A1739" s="73" t="s">
        <v>5190</v>
      </c>
      <c r="B1739" s="72" t="s">
        <v>5189</v>
      </c>
      <c r="C1739" s="71" t="s">
        <v>5188</v>
      </c>
      <c r="D1739" s="70"/>
      <c r="E1739" s="69" t="s">
        <v>5187</v>
      </c>
      <c r="F1739" s="76" t="s">
        <v>5186</v>
      </c>
      <c r="G1739" s="86">
        <v>0</v>
      </c>
      <c r="H1739" s="85">
        <v>0</v>
      </c>
      <c r="I1739" s="85">
        <v>0</v>
      </c>
      <c r="J1739" s="84">
        <v>0</v>
      </c>
      <c r="K1739" s="84">
        <v>1</v>
      </c>
      <c r="L1739" s="84">
        <v>0</v>
      </c>
      <c r="M1739" s="83">
        <v>0</v>
      </c>
      <c r="N1739" s="83">
        <v>1</v>
      </c>
      <c r="O1739" s="83">
        <v>0</v>
      </c>
      <c r="P1739" s="82">
        <v>0</v>
      </c>
      <c r="Q1739" s="82">
        <v>1</v>
      </c>
      <c r="R1739" s="82">
        <v>0</v>
      </c>
      <c r="S1739" s="81">
        <v>0</v>
      </c>
      <c r="T1739" s="81">
        <v>1</v>
      </c>
      <c r="U1739" s="81">
        <v>0</v>
      </c>
      <c r="V1739" s="80">
        <v>0</v>
      </c>
      <c r="W1739" s="80">
        <v>1</v>
      </c>
      <c r="X1739" s="80">
        <v>0</v>
      </c>
      <c r="Y1739" s="79">
        <v>0</v>
      </c>
      <c r="Z1739" s="79">
        <v>0</v>
      </c>
      <c r="AA1739" s="79">
        <v>0</v>
      </c>
      <c r="AB1739" s="78">
        <v>0</v>
      </c>
      <c r="AC1739" s="78">
        <v>1</v>
      </c>
      <c r="AD1739" s="78">
        <v>0</v>
      </c>
      <c r="AE1739" s="90">
        <v>0</v>
      </c>
      <c r="AF1739" s="90">
        <v>0</v>
      </c>
      <c r="AG1739" s="90">
        <v>0</v>
      </c>
      <c r="AH1739" s="90">
        <v>0</v>
      </c>
      <c r="AI1739" s="90">
        <v>0</v>
      </c>
      <c r="AJ1739" s="90">
        <v>0</v>
      </c>
      <c r="AK1739" s="90">
        <v>0</v>
      </c>
      <c r="AL1739" s="90">
        <v>0</v>
      </c>
      <c r="AM1739" s="90">
        <v>0</v>
      </c>
      <c r="AN1739" s="66">
        <v>44308.826261574075</v>
      </c>
      <c r="AO1739" s="65">
        <v>32</v>
      </c>
      <c r="AQ1739" s="16" t="s">
        <v>397</v>
      </c>
    </row>
    <row r="1740" spans="1:43">
      <c r="A1740" s="73" t="s">
        <v>5185</v>
      </c>
      <c r="B1740" s="72" t="s">
        <v>3902</v>
      </c>
      <c r="C1740" s="94">
        <v>97722077</v>
      </c>
      <c r="D1740" s="93"/>
      <c r="E1740" s="69" t="s">
        <v>3901</v>
      </c>
      <c r="F1740" s="76" t="s">
        <v>3900</v>
      </c>
      <c r="G1740" s="86">
        <v>0</v>
      </c>
      <c r="H1740" s="85">
        <v>0</v>
      </c>
      <c r="I1740" s="85">
        <v>0</v>
      </c>
      <c r="J1740" s="84">
        <v>0</v>
      </c>
      <c r="K1740" s="84">
        <v>1</v>
      </c>
      <c r="L1740" s="84">
        <v>0</v>
      </c>
      <c r="M1740" s="83">
        <v>0</v>
      </c>
      <c r="N1740" s="83">
        <v>1</v>
      </c>
      <c r="O1740" s="83">
        <v>0</v>
      </c>
      <c r="P1740" s="82">
        <v>0</v>
      </c>
      <c r="Q1740" s="82">
        <v>1</v>
      </c>
      <c r="R1740" s="82">
        <v>0</v>
      </c>
      <c r="S1740" s="81">
        <v>0</v>
      </c>
      <c r="T1740" s="81">
        <v>1</v>
      </c>
      <c r="U1740" s="81">
        <v>0</v>
      </c>
      <c r="V1740" s="80">
        <v>0</v>
      </c>
      <c r="W1740" s="80">
        <v>1</v>
      </c>
      <c r="X1740" s="80">
        <v>0</v>
      </c>
      <c r="Y1740" s="79">
        <v>0</v>
      </c>
      <c r="Z1740" s="79">
        <v>0</v>
      </c>
      <c r="AA1740" s="79">
        <v>0</v>
      </c>
      <c r="AB1740" s="78">
        <v>0</v>
      </c>
      <c r="AC1740" s="78">
        <v>1</v>
      </c>
      <c r="AD1740" s="78">
        <v>0</v>
      </c>
      <c r="AE1740" s="90">
        <v>0</v>
      </c>
      <c r="AF1740" s="90">
        <v>0</v>
      </c>
      <c r="AG1740" s="90">
        <v>0</v>
      </c>
      <c r="AH1740" s="90">
        <v>0</v>
      </c>
      <c r="AI1740" s="90">
        <v>0</v>
      </c>
      <c r="AJ1740" s="90">
        <v>0</v>
      </c>
      <c r="AK1740" s="90">
        <v>0</v>
      </c>
      <c r="AL1740" s="90">
        <v>0</v>
      </c>
      <c r="AM1740" s="90">
        <v>0</v>
      </c>
      <c r="AN1740" s="66">
        <v>44308.826249999998</v>
      </c>
      <c r="AO1740" s="65">
        <v>32</v>
      </c>
      <c r="AQ1740" s="16" t="s">
        <v>397</v>
      </c>
    </row>
    <row r="1741" spans="1:43">
      <c r="A1741" s="73" t="s">
        <v>5184</v>
      </c>
      <c r="B1741" s="72" t="s">
        <v>5183</v>
      </c>
      <c r="C1741" s="71" t="s">
        <v>5182</v>
      </c>
      <c r="D1741" s="70"/>
      <c r="E1741" s="69" t="s">
        <v>5181</v>
      </c>
      <c r="F1741" s="76" t="s">
        <v>5180</v>
      </c>
      <c r="G1741" s="86">
        <v>0</v>
      </c>
      <c r="H1741" s="85">
        <v>0</v>
      </c>
      <c r="I1741" s="85">
        <v>0</v>
      </c>
      <c r="J1741" s="84">
        <v>0</v>
      </c>
      <c r="K1741" s="84">
        <v>1</v>
      </c>
      <c r="L1741" s="84">
        <v>0</v>
      </c>
      <c r="M1741" s="83">
        <v>0</v>
      </c>
      <c r="N1741" s="83">
        <v>1</v>
      </c>
      <c r="O1741" s="83">
        <v>0</v>
      </c>
      <c r="P1741" s="82">
        <v>0</v>
      </c>
      <c r="Q1741" s="82">
        <v>1</v>
      </c>
      <c r="R1741" s="82">
        <v>0</v>
      </c>
      <c r="S1741" s="81">
        <v>0</v>
      </c>
      <c r="T1741" s="81">
        <v>1</v>
      </c>
      <c r="U1741" s="81">
        <v>0</v>
      </c>
      <c r="V1741" s="80">
        <v>0</v>
      </c>
      <c r="W1741" s="80">
        <v>1</v>
      </c>
      <c r="X1741" s="80">
        <v>0</v>
      </c>
      <c r="Y1741" s="79">
        <v>0</v>
      </c>
      <c r="Z1741" s="79">
        <v>0</v>
      </c>
      <c r="AA1741" s="79">
        <v>0</v>
      </c>
      <c r="AB1741" s="78">
        <v>0</v>
      </c>
      <c r="AC1741" s="78">
        <v>1</v>
      </c>
      <c r="AD1741" s="78">
        <v>0</v>
      </c>
      <c r="AE1741" s="90">
        <v>0</v>
      </c>
      <c r="AF1741" s="90">
        <v>0</v>
      </c>
      <c r="AG1741" s="90">
        <v>0</v>
      </c>
      <c r="AH1741" s="90">
        <v>0</v>
      </c>
      <c r="AI1741" s="90">
        <v>0</v>
      </c>
      <c r="AJ1741" s="90">
        <v>0</v>
      </c>
      <c r="AK1741" s="90">
        <v>0</v>
      </c>
      <c r="AL1741" s="90">
        <v>0</v>
      </c>
      <c r="AM1741" s="90">
        <v>0</v>
      </c>
      <c r="AN1741" s="66">
        <v>44308.826249999998</v>
      </c>
      <c r="AO1741" s="65">
        <v>32</v>
      </c>
      <c r="AQ1741" s="16" t="s">
        <v>397</v>
      </c>
    </row>
    <row r="1742" spans="1:43">
      <c r="A1742" s="73" t="s">
        <v>5179</v>
      </c>
      <c r="B1742" s="72" t="s">
        <v>5178</v>
      </c>
      <c r="C1742" s="71" t="s">
        <v>5177</v>
      </c>
      <c r="D1742" s="70"/>
      <c r="E1742" s="69" t="s">
        <v>5176</v>
      </c>
      <c r="F1742" s="76" t="s">
        <v>5175</v>
      </c>
      <c r="G1742" s="12">
        <v>0</v>
      </c>
      <c r="H1742" s="12">
        <v>0</v>
      </c>
      <c r="I1742" s="12">
        <v>0</v>
      </c>
      <c r="J1742" s="11">
        <v>0</v>
      </c>
      <c r="K1742" s="11">
        <v>0</v>
      </c>
      <c r="L1742" s="11">
        <v>0</v>
      </c>
      <c r="M1742" s="10">
        <v>0</v>
      </c>
      <c r="N1742" s="10">
        <v>0</v>
      </c>
      <c r="O1742" s="10">
        <v>0</v>
      </c>
      <c r="P1742" s="9">
        <v>0</v>
      </c>
      <c r="Q1742" s="9">
        <v>0</v>
      </c>
      <c r="R1742" s="9">
        <v>0</v>
      </c>
      <c r="S1742" s="8">
        <v>0</v>
      </c>
      <c r="T1742" s="8">
        <v>0</v>
      </c>
      <c r="U1742" s="8">
        <v>0</v>
      </c>
      <c r="V1742" s="7">
        <v>0</v>
      </c>
      <c r="W1742" s="7">
        <v>0</v>
      </c>
      <c r="X1742" s="7">
        <v>0</v>
      </c>
      <c r="Y1742" s="6">
        <v>0</v>
      </c>
      <c r="Z1742" s="6">
        <v>0</v>
      </c>
      <c r="AA1742" s="6">
        <v>0</v>
      </c>
      <c r="AB1742" s="5">
        <v>0</v>
      </c>
      <c r="AC1742" s="5">
        <v>6</v>
      </c>
      <c r="AD1742" s="5">
        <v>0</v>
      </c>
      <c r="AE1742" s="90">
        <v>0</v>
      </c>
      <c r="AF1742" s="90">
        <v>0</v>
      </c>
      <c r="AG1742" s="90">
        <v>0</v>
      </c>
      <c r="AH1742" s="90">
        <v>0</v>
      </c>
      <c r="AI1742" s="90">
        <v>0</v>
      </c>
      <c r="AJ1742" s="90">
        <v>0</v>
      </c>
      <c r="AK1742" s="90">
        <v>0</v>
      </c>
      <c r="AL1742" s="90">
        <v>0</v>
      </c>
      <c r="AM1742" s="90">
        <v>0</v>
      </c>
      <c r="AN1742" s="66">
        <v>44308.826226851852</v>
      </c>
      <c r="AO1742" s="65">
        <v>30</v>
      </c>
      <c r="AQ1742" s="16" t="s">
        <v>397</v>
      </c>
    </row>
    <row r="1743" spans="1:43">
      <c r="A1743" s="73" t="s">
        <v>5174</v>
      </c>
      <c r="B1743" s="72" t="s">
        <v>5173</v>
      </c>
      <c r="C1743" s="92" t="s">
        <v>5172</v>
      </c>
      <c r="D1743" s="91"/>
      <c r="E1743" s="69" t="s">
        <v>5171</v>
      </c>
      <c r="F1743" s="76" t="s">
        <v>5170</v>
      </c>
      <c r="G1743" s="12">
        <v>0</v>
      </c>
      <c r="H1743" s="12">
        <v>0</v>
      </c>
      <c r="I1743" s="12">
        <v>0</v>
      </c>
      <c r="J1743" s="11">
        <v>0</v>
      </c>
      <c r="K1743" s="11">
        <v>2</v>
      </c>
      <c r="L1743" s="11">
        <v>0</v>
      </c>
      <c r="M1743" s="10">
        <v>0</v>
      </c>
      <c r="N1743" s="10">
        <v>2</v>
      </c>
      <c r="O1743" s="10">
        <v>0</v>
      </c>
      <c r="P1743" s="9">
        <v>0</v>
      </c>
      <c r="Q1743" s="9">
        <v>2</v>
      </c>
      <c r="R1743" s="9">
        <v>0</v>
      </c>
      <c r="S1743" s="8">
        <v>0</v>
      </c>
      <c r="T1743" s="8">
        <v>0</v>
      </c>
      <c r="U1743" s="8">
        <v>0</v>
      </c>
      <c r="V1743" s="7">
        <v>0</v>
      </c>
      <c r="W1743" s="7">
        <v>0</v>
      </c>
      <c r="X1743" s="7">
        <v>0</v>
      </c>
      <c r="Y1743" s="6">
        <v>0</v>
      </c>
      <c r="Z1743" s="6">
        <v>0</v>
      </c>
      <c r="AA1743" s="6">
        <v>0</v>
      </c>
      <c r="AB1743" s="5">
        <v>0</v>
      </c>
      <c r="AC1743" s="5">
        <v>0</v>
      </c>
      <c r="AD1743" s="5">
        <v>0</v>
      </c>
      <c r="AE1743" s="90">
        <v>0</v>
      </c>
      <c r="AF1743" s="90">
        <v>0</v>
      </c>
      <c r="AG1743" s="90">
        <v>0</v>
      </c>
      <c r="AH1743" s="90">
        <v>0</v>
      </c>
      <c r="AI1743" s="90">
        <v>0</v>
      </c>
      <c r="AJ1743" s="90">
        <v>0</v>
      </c>
      <c r="AK1743" s="90">
        <v>0</v>
      </c>
      <c r="AL1743" s="90">
        <v>0</v>
      </c>
      <c r="AM1743" s="90">
        <v>0</v>
      </c>
      <c r="AN1743" s="66">
        <v>44308.826215277775</v>
      </c>
      <c r="AO1743" s="65">
        <v>30</v>
      </c>
      <c r="AQ1743" s="16" t="s">
        <v>397</v>
      </c>
    </row>
    <row r="1744" spans="1:43">
      <c r="A1744" s="73" t="s">
        <v>5169</v>
      </c>
      <c r="B1744" s="72" t="s">
        <v>5168</v>
      </c>
      <c r="C1744" s="75">
        <v>91091719</v>
      </c>
      <c r="D1744" s="74"/>
      <c r="E1744" s="69" t="s">
        <v>5167</v>
      </c>
      <c r="F1744" s="76" t="s">
        <v>5161</v>
      </c>
      <c r="G1744" s="86">
        <v>0</v>
      </c>
      <c r="H1744" s="85">
        <v>0</v>
      </c>
      <c r="I1744" s="85">
        <v>0</v>
      </c>
      <c r="J1744" s="84">
        <v>0</v>
      </c>
      <c r="K1744" s="84">
        <v>1</v>
      </c>
      <c r="L1744" s="84">
        <v>0</v>
      </c>
      <c r="M1744" s="83">
        <v>0</v>
      </c>
      <c r="N1744" s="83">
        <v>1</v>
      </c>
      <c r="O1744" s="83">
        <v>0</v>
      </c>
      <c r="P1744" s="82">
        <v>0</v>
      </c>
      <c r="Q1744" s="82">
        <v>1</v>
      </c>
      <c r="R1744" s="82">
        <v>0</v>
      </c>
      <c r="S1744" s="81">
        <v>0</v>
      </c>
      <c r="T1744" s="81">
        <v>1</v>
      </c>
      <c r="U1744" s="81">
        <v>0</v>
      </c>
      <c r="V1744" s="80">
        <v>0</v>
      </c>
      <c r="W1744" s="80">
        <v>1</v>
      </c>
      <c r="X1744" s="80">
        <v>0</v>
      </c>
      <c r="Y1744" s="79">
        <v>0</v>
      </c>
      <c r="Z1744" s="79">
        <v>0</v>
      </c>
      <c r="AA1744" s="79">
        <v>0</v>
      </c>
      <c r="AB1744" s="78">
        <v>0</v>
      </c>
      <c r="AC1744" s="78">
        <v>1</v>
      </c>
      <c r="AD1744" s="78">
        <v>0</v>
      </c>
      <c r="AE1744" s="90">
        <v>0</v>
      </c>
      <c r="AF1744" s="90">
        <v>0</v>
      </c>
      <c r="AG1744" s="90">
        <v>0</v>
      </c>
      <c r="AH1744" s="90">
        <v>0</v>
      </c>
      <c r="AI1744" s="90">
        <v>0</v>
      </c>
      <c r="AJ1744" s="90">
        <v>0</v>
      </c>
      <c r="AK1744" s="90">
        <v>0</v>
      </c>
      <c r="AL1744" s="90">
        <v>0</v>
      </c>
      <c r="AM1744" s="90">
        <v>0</v>
      </c>
      <c r="AN1744" s="66">
        <v>44308.826192129629</v>
      </c>
      <c r="AO1744" s="65">
        <v>32</v>
      </c>
      <c r="AQ1744" s="16" t="s">
        <v>397</v>
      </c>
    </row>
    <row r="1745" spans="1:43">
      <c r="A1745" s="73" t="s">
        <v>5166</v>
      </c>
      <c r="B1745" s="72" t="s">
        <v>5163</v>
      </c>
      <c r="C1745" s="94">
        <v>96273638</v>
      </c>
      <c r="D1745" s="93"/>
      <c r="E1745" s="69" t="s">
        <v>5165</v>
      </c>
      <c r="F1745" s="76" t="s">
        <v>5161</v>
      </c>
      <c r="G1745" s="86">
        <v>0</v>
      </c>
      <c r="H1745" s="85">
        <v>0</v>
      </c>
      <c r="I1745" s="85">
        <v>0</v>
      </c>
      <c r="J1745" s="84">
        <v>0</v>
      </c>
      <c r="K1745" s="84">
        <v>1</v>
      </c>
      <c r="L1745" s="84">
        <v>0</v>
      </c>
      <c r="M1745" s="83">
        <v>0</v>
      </c>
      <c r="N1745" s="83">
        <v>1</v>
      </c>
      <c r="O1745" s="83">
        <v>0</v>
      </c>
      <c r="P1745" s="82">
        <v>0</v>
      </c>
      <c r="Q1745" s="82">
        <v>1</v>
      </c>
      <c r="R1745" s="82">
        <v>0</v>
      </c>
      <c r="S1745" s="81">
        <v>0</v>
      </c>
      <c r="T1745" s="81">
        <v>1</v>
      </c>
      <c r="U1745" s="81">
        <v>0</v>
      </c>
      <c r="V1745" s="80">
        <v>0</v>
      </c>
      <c r="W1745" s="80">
        <v>1</v>
      </c>
      <c r="X1745" s="80">
        <v>0</v>
      </c>
      <c r="Y1745" s="79">
        <v>0</v>
      </c>
      <c r="Z1745" s="79">
        <v>0</v>
      </c>
      <c r="AA1745" s="79">
        <v>0</v>
      </c>
      <c r="AB1745" s="78">
        <v>0</v>
      </c>
      <c r="AC1745" s="78">
        <v>1</v>
      </c>
      <c r="AD1745" s="78">
        <v>0</v>
      </c>
      <c r="AE1745" s="90">
        <v>0</v>
      </c>
      <c r="AF1745" s="90">
        <v>0</v>
      </c>
      <c r="AG1745" s="90">
        <v>0</v>
      </c>
      <c r="AH1745" s="90">
        <v>0</v>
      </c>
      <c r="AI1745" s="90">
        <v>0</v>
      </c>
      <c r="AJ1745" s="90">
        <v>0</v>
      </c>
      <c r="AK1745" s="90">
        <v>0</v>
      </c>
      <c r="AL1745" s="90">
        <v>0</v>
      </c>
      <c r="AM1745" s="90">
        <v>0</v>
      </c>
      <c r="AN1745" s="66">
        <v>44308.826192129629</v>
      </c>
      <c r="AO1745" s="65">
        <v>32</v>
      </c>
      <c r="AQ1745" s="16" t="s">
        <v>397</v>
      </c>
    </row>
    <row r="1746" spans="1:43">
      <c r="A1746" s="73" t="s">
        <v>5164</v>
      </c>
      <c r="B1746" s="72" t="s">
        <v>5163</v>
      </c>
      <c r="C1746" s="94">
        <v>96273638</v>
      </c>
      <c r="D1746" s="93"/>
      <c r="E1746" s="69" t="s">
        <v>5162</v>
      </c>
      <c r="F1746" s="76" t="s">
        <v>5161</v>
      </c>
      <c r="G1746" s="86">
        <v>0</v>
      </c>
      <c r="H1746" s="85">
        <v>0</v>
      </c>
      <c r="I1746" s="85">
        <v>0</v>
      </c>
      <c r="J1746" s="84">
        <v>0</v>
      </c>
      <c r="K1746" s="84">
        <v>1</v>
      </c>
      <c r="L1746" s="84">
        <v>0</v>
      </c>
      <c r="M1746" s="83">
        <v>0</v>
      </c>
      <c r="N1746" s="83">
        <v>1</v>
      </c>
      <c r="O1746" s="83">
        <v>0</v>
      </c>
      <c r="P1746" s="82">
        <v>0</v>
      </c>
      <c r="Q1746" s="82">
        <v>1</v>
      </c>
      <c r="R1746" s="82">
        <v>0</v>
      </c>
      <c r="S1746" s="81">
        <v>0</v>
      </c>
      <c r="T1746" s="81">
        <v>1</v>
      </c>
      <c r="U1746" s="81">
        <v>0</v>
      </c>
      <c r="V1746" s="80">
        <v>0</v>
      </c>
      <c r="W1746" s="80">
        <v>1</v>
      </c>
      <c r="X1746" s="80">
        <v>0</v>
      </c>
      <c r="Y1746" s="79">
        <v>0</v>
      </c>
      <c r="Z1746" s="79">
        <v>0</v>
      </c>
      <c r="AA1746" s="79">
        <v>0</v>
      </c>
      <c r="AB1746" s="78">
        <v>0</v>
      </c>
      <c r="AC1746" s="78">
        <v>1</v>
      </c>
      <c r="AD1746" s="78">
        <v>0</v>
      </c>
      <c r="AE1746" s="90">
        <v>0</v>
      </c>
      <c r="AF1746" s="90">
        <v>0</v>
      </c>
      <c r="AG1746" s="90">
        <v>0</v>
      </c>
      <c r="AH1746" s="90">
        <v>0</v>
      </c>
      <c r="AI1746" s="90">
        <v>0</v>
      </c>
      <c r="AJ1746" s="90">
        <v>0</v>
      </c>
      <c r="AK1746" s="90">
        <v>0</v>
      </c>
      <c r="AL1746" s="90">
        <v>0</v>
      </c>
      <c r="AM1746" s="90">
        <v>0</v>
      </c>
      <c r="AN1746" s="66">
        <v>44308.826180555552</v>
      </c>
      <c r="AO1746" s="65">
        <v>32</v>
      </c>
      <c r="AQ1746" s="16" t="s">
        <v>397</v>
      </c>
    </row>
    <row r="1747" spans="1:43">
      <c r="A1747" s="73" t="s">
        <v>5160</v>
      </c>
      <c r="B1747" s="72" t="s">
        <v>4186</v>
      </c>
      <c r="C1747" s="71">
        <v>90019219</v>
      </c>
      <c r="D1747" s="70"/>
      <c r="E1747" s="69" t="s">
        <v>4185</v>
      </c>
      <c r="F1747" s="68"/>
      <c r="G1747" s="86">
        <v>0</v>
      </c>
      <c r="H1747" s="85">
        <v>0</v>
      </c>
      <c r="I1747" s="85">
        <v>0</v>
      </c>
      <c r="J1747" s="84">
        <v>0</v>
      </c>
      <c r="K1747" s="84">
        <v>0</v>
      </c>
      <c r="L1747" s="84">
        <v>0</v>
      </c>
      <c r="M1747" s="83">
        <v>0</v>
      </c>
      <c r="N1747" s="83">
        <v>0</v>
      </c>
      <c r="O1747" s="83">
        <v>0</v>
      </c>
      <c r="P1747" s="82">
        <v>0</v>
      </c>
      <c r="Q1747" s="82">
        <v>0</v>
      </c>
      <c r="R1747" s="82">
        <v>0</v>
      </c>
      <c r="S1747" s="81">
        <v>0</v>
      </c>
      <c r="T1747" s="81">
        <v>0</v>
      </c>
      <c r="U1747" s="81">
        <v>0</v>
      </c>
      <c r="V1747" s="80">
        <v>0</v>
      </c>
      <c r="W1747" s="80">
        <v>0</v>
      </c>
      <c r="X1747" s="80">
        <v>0</v>
      </c>
      <c r="Y1747" s="79">
        <v>0</v>
      </c>
      <c r="Z1747" s="79">
        <v>0</v>
      </c>
      <c r="AA1747" s="79">
        <v>0</v>
      </c>
      <c r="AB1747" s="78">
        <v>0</v>
      </c>
      <c r="AC1747" s="78">
        <v>0</v>
      </c>
      <c r="AD1747" s="78">
        <v>0</v>
      </c>
      <c r="AE1747" s="90">
        <v>1</v>
      </c>
      <c r="AF1747" s="90">
        <v>0</v>
      </c>
      <c r="AG1747" s="90">
        <v>0</v>
      </c>
      <c r="AH1747" s="90">
        <v>0</v>
      </c>
      <c r="AI1747" s="90">
        <v>0</v>
      </c>
      <c r="AJ1747" s="90">
        <v>0</v>
      </c>
      <c r="AK1747" s="90">
        <v>0</v>
      </c>
      <c r="AL1747" s="90">
        <v>0</v>
      </c>
      <c r="AM1747" s="90">
        <v>0</v>
      </c>
      <c r="AN1747" s="66">
        <v>44308.826180555552</v>
      </c>
      <c r="AO1747" s="65">
        <v>28.5</v>
      </c>
      <c r="AQ1747" s="16" t="s">
        <v>397</v>
      </c>
    </row>
    <row r="1748" spans="1:43">
      <c r="A1748" s="73" t="s">
        <v>5159</v>
      </c>
      <c r="B1748" s="72" t="s">
        <v>5158</v>
      </c>
      <c r="C1748" s="92" t="s">
        <v>5157</v>
      </c>
      <c r="D1748" s="91"/>
      <c r="E1748" s="69" t="s">
        <v>5156</v>
      </c>
      <c r="F1748" s="76" t="s">
        <v>5155</v>
      </c>
      <c r="G1748" s="86">
        <v>0</v>
      </c>
      <c r="H1748" s="85">
        <v>0</v>
      </c>
      <c r="I1748" s="85">
        <v>0</v>
      </c>
      <c r="J1748" s="84">
        <v>0</v>
      </c>
      <c r="K1748" s="84">
        <v>1</v>
      </c>
      <c r="L1748" s="84">
        <v>0</v>
      </c>
      <c r="M1748" s="83">
        <v>0</v>
      </c>
      <c r="N1748" s="83">
        <v>1</v>
      </c>
      <c r="O1748" s="83">
        <v>0</v>
      </c>
      <c r="P1748" s="82">
        <v>0</v>
      </c>
      <c r="Q1748" s="82">
        <v>1</v>
      </c>
      <c r="R1748" s="82">
        <v>0</v>
      </c>
      <c r="S1748" s="81">
        <v>0</v>
      </c>
      <c r="T1748" s="81">
        <v>1</v>
      </c>
      <c r="U1748" s="81">
        <v>0</v>
      </c>
      <c r="V1748" s="80">
        <v>0</v>
      </c>
      <c r="W1748" s="80">
        <v>1</v>
      </c>
      <c r="X1748" s="80">
        <v>0</v>
      </c>
      <c r="Y1748" s="79">
        <v>0</v>
      </c>
      <c r="Z1748" s="79">
        <v>0</v>
      </c>
      <c r="AA1748" s="79">
        <v>0</v>
      </c>
      <c r="AB1748" s="78">
        <v>0</v>
      </c>
      <c r="AC1748" s="78">
        <v>1</v>
      </c>
      <c r="AD1748" s="78">
        <v>0</v>
      </c>
      <c r="AE1748" s="90">
        <v>0</v>
      </c>
      <c r="AF1748" s="90">
        <v>0</v>
      </c>
      <c r="AG1748" s="90">
        <v>0</v>
      </c>
      <c r="AH1748" s="90">
        <v>0</v>
      </c>
      <c r="AI1748" s="90">
        <v>0</v>
      </c>
      <c r="AJ1748" s="90">
        <v>0</v>
      </c>
      <c r="AK1748" s="90">
        <v>0</v>
      </c>
      <c r="AL1748" s="90">
        <v>0</v>
      </c>
      <c r="AM1748" s="90">
        <v>0</v>
      </c>
      <c r="AN1748" s="66">
        <v>44308.826168981483</v>
      </c>
      <c r="AO1748" s="65">
        <v>32</v>
      </c>
      <c r="AQ1748" s="16" t="s">
        <v>397</v>
      </c>
    </row>
    <row r="1749" spans="1:43">
      <c r="A1749" s="73" t="s">
        <v>5154</v>
      </c>
      <c r="B1749" s="72" t="s">
        <v>5153</v>
      </c>
      <c r="C1749" s="92" t="s">
        <v>5152</v>
      </c>
      <c r="D1749" s="91"/>
      <c r="E1749" s="69" t="s">
        <v>5151</v>
      </c>
      <c r="F1749" s="68"/>
      <c r="G1749" s="86">
        <v>0</v>
      </c>
      <c r="H1749" s="85">
        <v>0</v>
      </c>
      <c r="I1749" s="85">
        <v>0</v>
      </c>
      <c r="J1749" s="84">
        <v>0</v>
      </c>
      <c r="K1749" s="84">
        <v>1</v>
      </c>
      <c r="L1749" s="84">
        <v>0</v>
      </c>
      <c r="M1749" s="83">
        <v>0</v>
      </c>
      <c r="N1749" s="83">
        <v>1</v>
      </c>
      <c r="O1749" s="83">
        <v>0</v>
      </c>
      <c r="P1749" s="82">
        <v>0</v>
      </c>
      <c r="Q1749" s="82">
        <v>1</v>
      </c>
      <c r="R1749" s="82">
        <v>0</v>
      </c>
      <c r="S1749" s="81">
        <v>0</v>
      </c>
      <c r="T1749" s="81">
        <v>1</v>
      </c>
      <c r="U1749" s="81">
        <v>0</v>
      </c>
      <c r="V1749" s="80">
        <v>0</v>
      </c>
      <c r="W1749" s="80">
        <v>1</v>
      </c>
      <c r="X1749" s="80">
        <v>0</v>
      </c>
      <c r="Y1749" s="79">
        <v>0</v>
      </c>
      <c r="Z1749" s="79">
        <v>0</v>
      </c>
      <c r="AA1749" s="79">
        <v>0</v>
      </c>
      <c r="AB1749" s="78">
        <v>0</v>
      </c>
      <c r="AC1749" s="78">
        <v>1</v>
      </c>
      <c r="AD1749" s="78">
        <v>0</v>
      </c>
      <c r="AE1749" s="90">
        <v>0</v>
      </c>
      <c r="AF1749" s="90">
        <v>0</v>
      </c>
      <c r="AG1749" s="90">
        <v>0</v>
      </c>
      <c r="AH1749" s="90">
        <v>0</v>
      </c>
      <c r="AI1749" s="90">
        <v>0</v>
      </c>
      <c r="AJ1749" s="90">
        <v>0</v>
      </c>
      <c r="AK1749" s="90">
        <v>0</v>
      </c>
      <c r="AL1749" s="90">
        <v>0</v>
      </c>
      <c r="AM1749" s="90">
        <v>0</v>
      </c>
      <c r="AN1749" s="66">
        <v>44308.826168981483</v>
      </c>
      <c r="AO1749" s="65">
        <v>32</v>
      </c>
      <c r="AQ1749" s="16" t="s">
        <v>397</v>
      </c>
    </row>
    <row r="1750" spans="1:43">
      <c r="A1750" s="73" t="s">
        <v>5150</v>
      </c>
      <c r="B1750" s="72" t="s">
        <v>497</v>
      </c>
      <c r="C1750" s="92" t="s">
        <v>494</v>
      </c>
      <c r="D1750" s="91"/>
      <c r="E1750" s="69" t="s">
        <v>493</v>
      </c>
      <c r="F1750" s="76" t="s">
        <v>492</v>
      </c>
      <c r="G1750" s="86">
        <v>0</v>
      </c>
      <c r="H1750" s="85">
        <v>0</v>
      </c>
      <c r="I1750" s="85">
        <v>0</v>
      </c>
      <c r="J1750" s="84">
        <v>0</v>
      </c>
      <c r="K1750" s="84">
        <v>1</v>
      </c>
      <c r="L1750" s="84">
        <v>0</v>
      </c>
      <c r="M1750" s="83">
        <v>0</v>
      </c>
      <c r="N1750" s="83">
        <v>1</v>
      </c>
      <c r="O1750" s="83">
        <v>0</v>
      </c>
      <c r="P1750" s="82">
        <v>0</v>
      </c>
      <c r="Q1750" s="82">
        <v>1</v>
      </c>
      <c r="R1750" s="82">
        <v>0</v>
      </c>
      <c r="S1750" s="81">
        <v>0</v>
      </c>
      <c r="T1750" s="81">
        <v>1</v>
      </c>
      <c r="U1750" s="81">
        <v>0</v>
      </c>
      <c r="V1750" s="80">
        <v>0</v>
      </c>
      <c r="W1750" s="80">
        <v>1</v>
      </c>
      <c r="X1750" s="80">
        <v>0</v>
      </c>
      <c r="Y1750" s="79">
        <v>0</v>
      </c>
      <c r="Z1750" s="79">
        <v>0</v>
      </c>
      <c r="AA1750" s="79">
        <v>0</v>
      </c>
      <c r="AB1750" s="78">
        <v>0</v>
      </c>
      <c r="AC1750" s="78">
        <v>1</v>
      </c>
      <c r="AD1750" s="78">
        <v>0</v>
      </c>
      <c r="AE1750" s="90">
        <v>0</v>
      </c>
      <c r="AF1750" s="90">
        <v>0</v>
      </c>
      <c r="AG1750" s="90">
        <v>0</v>
      </c>
      <c r="AH1750" s="90">
        <v>0</v>
      </c>
      <c r="AI1750" s="90">
        <v>0</v>
      </c>
      <c r="AJ1750" s="90">
        <v>0</v>
      </c>
      <c r="AK1750" s="90">
        <v>0</v>
      </c>
      <c r="AL1750" s="90">
        <v>0</v>
      </c>
      <c r="AM1750" s="90">
        <v>0</v>
      </c>
      <c r="AN1750" s="66">
        <v>44308.826157407406</v>
      </c>
      <c r="AO1750" s="65">
        <v>30</v>
      </c>
      <c r="AQ1750" s="16" t="s">
        <v>397</v>
      </c>
    </row>
    <row r="1751" spans="1:43">
      <c r="A1751" s="73" t="s">
        <v>5149</v>
      </c>
      <c r="B1751" s="72" t="s">
        <v>5148</v>
      </c>
      <c r="C1751" s="71" t="s">
        <v>5147</v>
      </c>
      <c r="D1751" s="70"/>
      <c r="E1751" s="69" t="s">
        <v>5146</v>
      </c>
      <c r="F1751" s="76" t="s">
        <v>5145</v>
      </c>
      <c r="G1751" s="86">
        <v>0</v>
      </c>
      <c r="H1751" s="85">
        <v>0</v>
      </c>
      <c r="I1751" s="85">
        <v>0</v>
      </c>
      <c r="J1751" s="84">
        <v>0</v>
      </c>
      <c r="K1751" s="84">
        <v>3</v>
      </c>
      <c r="L1751" s="84">
        <v>0</v>
      </c>
      <c r="M1751" s="83">
        <v>0</v>
      </c>
      <c r="N1751" s="83">
        <v>3</v>
      </c>
      <c r="O1751" s="83">
        <v>0</v>
      </c>
      <c r="P1751" s="82">
        <v>0</v>
      </c>
      <c r="Q1751" s="82">
        <v>3</v>
      </c>
      <c r="R1751" s="82">
        <v>0</v>
      </c>
      <c r="S1751" s="81">
        <v>0</v>
      </c>
      <c r="T1751" s="81">
        <v>3</v>
      </c>
      <c r="U1751" s="81">
        <v>0</v>
      </c>
      <c r="V1751" s="80">
        <v>0</v>
      </c>
      <c r="W1751" s="80">
        <v>3</v>
      </c>
      <c r="X1751" s="80">
        <v>0</v>
      </c>
      <c r="Y1751" s="79">
        <v>0</v>
      </c>
      <c r="Z1751" s="79">
        <v>0</v>
      </c>
      <c r="AA1751" s="79">
        <v>0</v>
      </c>
      <c r="AB1751" s="78">
        <v>0</v>
      </c>
      <c r="AC1751" s="78">
        <v>3</v>
      </c>
      <c r="AD1751" s="78">
        <v>0</v>
      </c>
      <c r="AE1751" s="90">
        <v>0</v>
      </c>
      <c r="AF1751" s="90">
        <v>0</v>
      </c>
      <c r="AG1751" s="90">
        <v>0</v>
      </c>
      <c r="AH1751" s="90">
        <v>0</v>
      </c>
      <c r="AI1751" s="90">
        <v>0</v>
      </c>
      <c r="AJ1751" s="90">
        <v>0</v>
      </c>
      <c r="AK1751" s="90">
        <v>0</v>
      </c>
      <c r="AL1751" s="90">
        <v>0</v>
      </c>
      <c r="AM1751" s="90">
        <v>0</v>
      </c>
      <c r="AN1751" s="66">
        <v>44308.826157407406</v>
      </c>
      <c r="AO1751" s="65">
        <v>88</v>
      </c>
      <c r="AQ1751" s="16" t="s">
        <v>397</v>
      </c>
    </row>
    <row r="1752" spans="1:43">
      <c r="A1752" s="73" t="s">
        <v>5144</v>
      </c>
      <c r="B1752" s="72" t="s">
        <v>5143</v>
      </c>
      <c r="C1752" s="71">
        <v>96888758</v>
      </c>
      <c r="D1752" s="70"/>
      <c r="E1752" s="69" t="s">
        <v>5142</v>
      </c>
      <c r="F1752" s="76" t="s">
        <v>5141</v>
      </c>
      <c r="G1752" s="86">
        <v>0</v>
      </c>
      <c r="H1752" s="85">
        <v>0</v>
      </c>
      <c r="I1752" s="85">
        <v>0</v>
      </c>
      <c r="J1752" s="84">
        <v>0</v>
      </c>
      <c r="K1752" s="84">
        <v>3</v>
      </c>
      <c r="L1752" s="84">
        <v>0</v>
      </c>
      <c r="M1752" s="83">
        <v>0</v>
      </c>
      <c r="N1752" s="83">
        <v>3</v>
      </c>
      <c r="O1752" s="83">
        <v>0</v>
      </c>
      <c r="P1752" s="82">
        <v>0</v>
      </c>
      <c r="Q1752" s="82">
        <v>3</v>
      </c>
      <c r="R1752" s="82">
        <v>0</v>
      </c>
      <c r="S1752" s="81">
        <v>0</v>
      </c>
      <c r="T1752" s="81">
        <v>3</v>
      </c>
      <c r="U1752" s="81">
        <v>0</v>
      </c>
      <c r="V1752" s="80">
        <v>0</v>
      </c>
      <c r="W1752" s="80">
        <v>3</v>
      </c>
      <c r="X1752" s="80">
        <v>0</v>
      </c>
      <c r="Y1752" s="79">
        <v>0</v>
      </c>
      <c r="Z1752" s="79">
        <v>0</v>
      </c>
      <c r="AA1752" s="79">
        <v>0</v>
      </c>
      <c r="AB1752" s="78">
        <v>0</v>
      </c>
      <c r="AC1752" s="78">
        <v>3</v>
      </c>
      <c r="AD1752" s="78">
        <v>0</v>
      </c>
      <c r="AE1752" s="90">
        <v>0</v>
      </c>
      <c r="AF1752" s="90">
        <v>0</v>
      </c>
      <c r="AG1752" s="90">
        <v>0</v>
      </c>
      <c r="AH1752" s="90">
        <v>0</v>
      </c>
      <c r="AI1752" s="90">
        <v>0</v>
      </c>
      <c r="AJ1752" s="90">
        <v>0</v>
      </c>
      <c r="AK1752" s="90">
        <v>0</v>
      </c>
      <c r="AL1752" s="90">
        <v>0</v>
      </c>
      <c r="AM1752" s="90">
        <v>0</v>
      </c>
      <c r="AN1752" s="66">
        <v>44308.826145833336</v>
      </c>
      <c r="AO1752" s="65">
        <v>88</v>
      </c>
      <c r="AQ1752" s="16" t="s">
        <v>397</v>
      </c>
    </row>
    <row r="1753" spans="1:43">
      <c r="A1753" s="73" t="s">
        <v>5140</v>
      </c>
      <c r="B1753" s="72" t="s">
        <v>5139</v>
      </c>
      <c r="C1753" s="71">
        <v>6593661171</v>
      </c>
      <c r="D1753" s="70"/>
      <c r="E1753" s="69" t="s">
        <v>5138</v>
      </c>
      <c r="F1753" s="76" t="s">
        <v>5137</v>
      </c>
      <c r="G1753" s="86">
        <v>0</v>
      </c>
      <c r="H1753" s="85">
        <v>0</v>
      </c>
      <c r="I1753" s="85">
        <v>0</v>
      </c>
      <c r="J1753" s="84">
        <v>0</v>
      </c>
      <c r="K1753" s="84">
        <v>6</v>
      </c>
      <c r="L1753" s="84">
        <v>0</v>
      </c>
      <c r="M1753" s="83">
        <v>0</v>
      </c>
      <c r="N1753" s="83">
        <v>6</v>
      </c>
      <c r="O1753" s="83">
        <v>0</v>
      </c>
      <c r="P1753" s="82">
        <v>0</v>
      </c>
      <c r="Q1753" s="82">
        <v>6</v>
      </c>
      <c r="R1753" s="82">
        <v>0</v>
      </c>
      <c r="S1753" s="81">
        <v>0</v>
      </c>
      <c r="T1753" s="81">
        <v>6</v>
      </c>
      <c r="U1753" s="81">
        <v>0</v>
      </c>
      <c r="V1753" s="80">
        <v>0</v>
      </c>
      <c r="W1753" s="80">
        <v>6</v>
      </c>
      <c r="X1753" s="80">
        <v>0</v>
      </c>
      <c r="Y1753" s="79">
        <v>0</v>
      </c>
      <c r="Z1753" s="79">
        <v>0</v>
      </c>
      <c r="AA1753" s="79">
        <v>0</v>
      </c>
      <c r="AB1753" s="78">
        <v>0</v>
      </c>
      <c r="AC1753" s="78">
        <v>6</v>
      </c>
      <c r="AD1753" s="78">
        <v>0</v>
      </c>
      <c r="AE1753" s="90">
        <v>0</v>
      </c>
      <c r="AF1753" s="90">
        <v>0</v>
      </c>
      <c r="AG1753" s="90">
        <v>0</v>
      </c>
      <c r="AH1753" s="90">
        <v>0</v>
      </c>
      <c r="AI1753" s="90">
        <v>0</v>
      </c>
      <c r="AJ1753" s="90">
        <v>0</v>
      </c>
      <c r="AK1753" s="90">
        <v>0</v>
      </c>
      <c r="AL1753" s="90">
        <v>0</v>
      </c>
      <c r="AM1753" s="90">
        <v>0</v>
      </c>
      <c r="AN1753" s="66">
        <v>44308.82613425926</v>
      </c>
      <c r="AO1753" s="65">
        <v>153.9</v>
      </c>
      <c r="AQ1753" s="16" t="s">
        <v>397</v>
      </c>
    </row>
    <row r="1754" spans="1:43">
      <c r="A1754" s="73" t="s">
        <v>5136</v>
      </c>
      <c r="B1754" s="72" t="s">
        <v>5135</v>
      </c>
      <c r="C1754" s="71" t="s">
        <v>5053</v>
      </c>
      <c r="D1754" s="70"/>
      <c r="E1754" s="69" t="s">
        <v>5134</v>
      </c>
      <c r="F1754" s="76" t="s">
        <v>5051</v>
      </c>
      <c r="G1754" s="86">
        <v>0</v>
      </c>
      <c r="H1754" s="85">
        <v>0</v>
      </c>
      <c r="I1754" s="85">
        <v>0</v>
      </c>
      <c r="J1754" s="84">
        <v>0</v>
      </c>
      <c r="K1754" s="84">
        <v>3</v>
      </c>
      <c r="L1754" s="84">
        <v>0</v>
      </c>
      <c r="M1754" s="83">
        <v>0</v>
      </c>
      <c r="N1754" s="83">
        <v>3</v>
      </c>
      <c r="O1754" s="83">
        <v>0</v>
      </c>
      <c r="P1754" s="82">
        <v>0</v>
      </c>
      <c r="Q1754" s="82">
        <v>3</v>
      </c>
      <c r="R1754" s="82">
        <v>0</v>
      </c>
      <c r="S1754" s="81">
        <v>0</v>
      </c>
      <c r="T1754" s="81">
        <v>3</v>
      </c>
      <c r="U1754" s="81">
        <v>0</v>
      </c>
      <c r="V1754" s="80">
        <v>0</v>
      </c>
      <c r="W1754" s="80">
        <v>3</v>
      </c>
      <c r="X1754" s="80">
        <v>0</v>
      </c>
      <c r="Y1754" s="79">
        <v>0</v>
      </c>
      <c r="Z1754" s="79">
        <v>0</v>
      </c>
      <c r="AA1754" s="79">
        <v>0</v>
      </c>
      <c r="AB1754" s="78">
        <v>0</v>
      </c>
      <c r="AC1754" s="78">
        <v>3</v>
      </c>
      <c r="AD1754" s="78">
        <v>0</v>
      </c>
      <c r="AE1754" s="90">
        <v>0</v>
      </c>
      <c r="AF1754" s="90">
        <v>0</v>
      </c>
      <c r="AG1754" s="90">
        <v>0</v>
      </c>
      <c r="AH1754" s="90">
        <v>0</v>
      </c>
      <c r="AI1754" s="90">
        <v>0</v>
      </c>
      <c r="AJ1754" s="90">
        <v>0</v>
      </c>
      <c r="AK1754" s="90">
        <v>0</v>
      </c>
      <c r="AL1754" s="90">
        <v>0</v>
      </c>
      <c r="AM1754" s="90">
        <v>0</v>
      </c>
      <c r="AN1754" s="66">
        <v>44308.82613425926</v>
      </c>
      <c r="AO1754" s="65">
        <v>88</v>
      </c>
      <c r="AQ1754" s="16" t="s">
        <v>397</v>
      </c>
    </row>
    <row r="1755" spans="1:43">
      <c r="A1755" s="73" t="s">
        <v>5133</v>
      </c>
      <c r="B1755" s="72" t="s">
        <v>5132</v>
      </c>
      <c r="C1755" s="71" t="s">
        <v>5131</v>
      </c>
      <c r="D1755" s="70"/>
      <c r="E1755" s="69" t="s">
        <v>5130</v>
      </c>
      <c r="F1755" s="76" t="s">
        <v>5051</v>
      </c>
      <c r="G1755" s="86">
        <v>0</v>
      </c>
      <c r="H1755" s="85">
        <v>0</v>
      </c>
      <c r="I1755" s="85">
        <v>0</v>
      </c>
      <c r="J1755" s="84">
        <v>0</v>
      </c>
      <c r="K1755" s="84">
        <v>1</v>
      </c>
      <c r="L1755" s="84">
        <v>0</v>
      </c>
      <c r="M1755" s="83">
        <v>0</v>
      </c>
      <c r="N1755" s="83">
        <v>1</v>
      </c>
      <c r="O1755" s="83">
        <v>0</v>
      </c>
      <c r="P1755" s="82">
        <v>0</v>
      </c>
      <c r="Q1755" s="82">
        <v>1</v>
      </c>
      <c r="R1755" s="82">
        <v>0</v>
      </c>
      <c r="S1755" s="81">
        <v>0</v>
      </c>
      <c r="T1755" s="81">
        <v>1</v>
      </c>
      <c r="U1755" s="81">
        <v>0</v>
      </c>
      <c r="V1755" s="80">
        <v>0</v>
      </c>
      <c r="W1755" s="80">
        <v>1</v>
      </c>
      <c r="X1755" s="80">
        <v>0</v>
      </c>
      <c r="Y1755" s="79">
        <v>0</v>
      </c>
      <c r="Z1755" s="79">
        <v>0</v>
      </c>
      <c r="AA1755" s="79">
        <v>0</v>
      </c>
      <c r="AB1755" s="78">
        <v>0</v>
      </c>
      <c r="AC1755" s="78">
        <v>1</v>
      </c>
      <c r="AD1755" s="78">
        <v>0</v>
      </c>
      <c r="AE1755" s="90">
        <v>0</v>
      </c>
      <c r="AF1755" s="90">
        <v>0</v>
      </c>
      <c r="AG1755" s="90">
        <v>0</v>
      </c>
      <c r="AH1755" s="90">
        <v>0</v>
      </c>
      <c r="AI1755" s="90">
        <v>0</v>
      </c>
      <c r="AJ1755" s="90">
        <v>0</v>
      </c>
      <c r="AK1755" s="90">
        <v>0</v>
      </c>
      <c r="AL1755" s="90">
        <v>0</v>
      </c>
      <c r="AM1755" s="90">
        <v>0</v>
      </c>
      <c r="AN1755" s="66">
        <v>44308.826122685183</v>
      </c>
      <c r="AO1755" s="65">
        <v>32</v>
      </c>
      <c r="AQ1755" s="16" t="s">
        <v>397</v>
      </c>
    </row>
    <row r="1756" spans="1:43">
      <c r="A1756" s="73" t="s">
        <v>5129</v>
      </c>
      <c r="B1756" s="72" t="s">
        <v>5128</v>
      </c>
      <c r="C1756" s="71">
        <v>91736434</v>
      </c>
      <c r="D1756" s="70"/>
      <c r="E1756" s="69" t="s">
        <v>5127</v>
      </c>
      <c r="F1756" s="68"/>
      <c r="G1756" s="86">
        <v>0</v>
      </c>
      <c r="H1756" s="85">
        <v>0</v>
      </c>
      <c r="I1756" s="85">
        <v>0</v>
      </c>
      <c r="J1756" s="84">
        <v>0</v>
      </c>
      <c r="K1756" s="84">
        <v>1</v>
      </c>
      <c r="L1756" s="84">
        <v>0</v>
      </c>
      <c r="M1756" s="83">
        <v>0</v>
      </c>
      <c r="N1756" s="83">
        <v>1</v>
      </c>
      <c r="O1756" s="83">
        <v>0</v>
      </c>
      <c r="P1756" s="82">
        <v>0</v>
      </c>
      <c r="Q1756" s="82">
        <v>1</v>
      </c>
      <c r="R1756" s="82">
        <v>0</v>
      </c>
      <c r="S1756" s="81">
        <v>0</v>
      </c>
      <c r="T1756" s="81">
        <v>1</v>
      </c>
      <c r="U1756" s="81">
        <v>0</v>
      </c>
      <c r="V1756" s="80">
        <v>0</v>
      </c>
      <c r="W1756" s="80">
        <v>1</v>
      </c>
      <c r="X1756" s="80">
        <v>0</v>
      </c>
      <c r="Y1756" s="79">
        <v>0</v>
      </c>
      <c r="Z1756" s="79">
        <v>0</v>
      </c>
      <c r="AA1756" s="79">
        <v>0</v>
      </c>
      <c r="AB1756" s="78">
        <v>0</v>
      </c>
      <c r="AC1756" s="78">
        <v>1</v>
      </c>
      <c r="AD1756" s="78">
        <v>0</v>
      </c>
      <c r="AE1756" s="90">
        <v>0</v>
      </c>
      <c r="AF1756" s="90">
        <v>0</v>
      </c>
      <c r="AG1756" s="90">
        <v>0</v>
      </c>
      <c r="AH1756" s="90">
        <v>0</v>
      </c>
      <c r="AI1756" s="90">
        <v>0</v>
      </c>
      <c r="AJ1756" s="90">
        <v>0</v>
      </c>
      <c r="AK1756" s="90">
        <v>0</v>
      </c>
      <c r="AL1756" s="90">
        <v>0</v>
      </c>
      <c r="AM1756" s="90">
        <v>0</v>
      </c>
      <c r="AN1756" s="66">
        <v>44308.826122685183</v>
      </c>
      <c r="AO1756" s="65">
        <v>30</v>
      </c>
      <c r="AQ1756" s="16" t="s">
        <v>397</v>
      </c>
    </row>
    <row r="1757" spans="1:43">
      <c r="A1757" s="73" t="s">
        <v>5126</v>
      </c>
      <c r="B1757" s="72" t="s">
        <v>5125</v>
      </c>
      <c r="C1757" s="92" t="s">
        <v>5124</v>
      </c>
      <c r="D1757" s="91"/>
      <c r="E1757" s="69" t="s">
        <v>5123</v>
      </c>
      <c r="F1757" s="76" t="s">
        <v>5122</v>
      </c>
      <c r="G1757" s="86">
        <v>0</v>
      </c>
      <c r="H1757" s="85">
        <v>0</v>
      </c>
      <c r="I1757" s="85">
        <v>0</v>
      </c>
      <c r="J1757" s="84">
        <v>0</v>
      </c>
      <c r="K1757" s="84">
        <v>1</v>
      </c>
      <c r="L1757" s="84">
        <v>0</v>
      </c>
      <c r="M1757" s="83">
        <v>0</v>
      </c>
      <c r="N1757" s="83">
        <v>1</v>
      </c>
      <c r="O1757" s="83">
        <v>0</v>
      </c>
      <c r="P1757" s="82">
        <v>0</v>
      </c>
      <c r="Q1757" s="82">
        <v>1</v>
      </c>
      <c r="R1757" s="82">
        <v>0</v>
      </c>
      <c r="S1757" s="81">
        <v>0</v>
      </c>
      <c r="T1757" s="81">
        <v>1</v>
      </c>
      <c r="U1757" s="81">
        <v>0</v>
      </c>
      <c r="V1757" s="80">
        <v>0</v>
      </c>
      <c r="W1757" s="80">
        <v>1</v>
      </c>
      <c r="X1757" s="80">
        <v>0</v>
      </c>
      <c r="Y1757" s="79">
        <v>0</v>
      </c>
      <c r="Z1757" s="79">
        <v>0</v>
      </c>
      <c r="AA1757" s="79">
        <v>0</v>
      </c>
      <c r="AB1757" s="78">
        <v>0</v>
      </c>
      <c r="AC1757" s="78">
        <v>1</v>
      </c>
      <c r="AD1757" s="78">
        <v>0</v>
      </c>
      <c r="AE1757" s="90">
        <v>0</v>
      </c>
      <c r="AF1757" s="90">
        <v>0</v>
      </c>
      <c r="AG1757" s="90">
        <v>0</v>
      </c>
      <c r="AH1757" s="90">
        <v>0</v>
      </c>
      <c r="AI1757" s="90">
        <v>0</v>
      </c>
      <c r="AJ1757" s="90">
        <v>0</v>
      </c>
      <c r="AK1757" s="90">
        <v>0</v>
      </c>
      <c r="AL1757" s="90">
        <v>0</v>
      </c>
      <c r="AM1757" s="90">
        <v>0</v>
      </c>
      <c r="AN1757" s="66">
        <v>44308.826111111113</v>
      </c>
      <c r="AO1757" s="65">
        <v>30</v>
      </c>
      <c r="AQ1757" s="16" t="s">
        <v>397</v>
      </c>
    </row>
    <row r="1758" spans="1:43">
      <c r="A1758" s="73" t="s">
        <v>5121</v>
      </c>
      <c r="B1758" s="72" t="s">
        <v>5120</v>
      </c>
      <c r="C1758" s="71">
        <v>92331335</v>
      </c>
      <c r="D1758" s="70"/>
      <c r="E1758" s="69" t="s">
        <v>5119</v>
      </c>
      <c r="F1758" s="76" t="s">
        <v>5118</v>
      </c>
      <c r="G1758" s="12">
        <v>0</v>
      </c>
      <c r="H1758" s="12">
        <v>0</v>
      </c>
      <c r="I1758" s="12">
        <v>0</v>
      </c>
      <c r="J1758" s="11">
        <v>0</v>
      </c>
      <c r="K1758" s="11">
        <v>2</v>
      </c>
      <c r="L1758" s="11">
        <v>0</v>
      </c>
      <c r="M1758" s="10">
        <v>0</v>
      </c>
      <c r="N1758" s="10">
        <v>2</v>
      </c>
      <c r="O1758" s="10">
        <v>0</v>
      </c>
      <c r="P1758" s="9">
        <v>0</v>
      </c>
      <c r="Q1758" s="9">
        <v>2</v>
      </c>
      <c r="R1758" s="9">
        <v>0</v>
      </c>
      <c r="S1758" s="8">
        <v>0</v>
      </c>
      <c r="T1758" s="8">
        <v>0</v>
      </c>
      <c r="U1758" s="8">
        <v>0</v>
      </c>
      <c r="V1758" s="7">
        <v>0</v>
      </c>
      <c r="W1758" s="7">
        <v>0</v>
      </c>
      <c r="X1758" s="7">
        <v>0</v>
      </c>
      <c r="Y1758" s="6">
        <v>0</v>
      </c>
      <c r="Z1758" s="6">
        <v>0</v>
      </c>
      <c r="AA1758" s="6">
        <v>0</v>
      </c>
      <c r="AB1758" s="5">
        <v>0</v>
      </c>
      <c r="AC1758" s="5">
        <v>0</v>
      </c>
      <c r="AD1758" s="5">
        <v>0</v>
      </c>
      <c r="AE1758" s="90">
        <v>0</v>
      </c>
      <c r="AF1758" s="90">
        <v>0</v>
      </c>
      <c r="AG1758" s="90">
        <v>0</v>
      </c>
      <c r="AH1758" s="90">
        <v>0</v>
      </c>
      <c r="AI1758" s="90">
        <v>0</v>
      </c>
      <c r="AJ1758" s="90">
        <v>0</v>
      </c>
      <c r="AK1758" s="90">
        <v>0</v>
      </c>
      <c r="AL1758" s="90">
        <v>0</v>
      </c>
      <c r="AM1758" s="90">
        <v>0</v>
      </c>
      <c r="AN1758" s="66">
        <v>44308.826111111113</v>
      </c>
      <c r="AO1758" s="65">
        <v>30</v>
      </c>
      <c r="AQ1758" s="16" t="s">
        <v>397</v>
      </c>
    </row>
    <row r="1759" spans="1:43">
      <c r="A1759" s="73" t="s">
        <v>5117</v>
      </c>
      <c r="B1759" s="72" t="s">
        <v>3848</v>
      </c>
      <c r="C1759" s="71">
        <v>96432818</v>
      </c>
      <c r="D1759" s="70"/>
      <c r="E1759" s="69" t="s">
        <v>3847</v>
      </c>
      <c r="F1759" s="76" t="s">
        <v>3846</v>
      </c>
      <c r="G1759" s="86">
        <v>0</v>
      </c>
      <c r="H1759" s="85">
        <v>0</v>
      </c>
      <c r="I1759" s="85">
        <v>0</v>
      </c>
      <c r="J1759" s="84">
        <v>0</v>
      </c>
      <c r="K1759" s="84">
        <v>2</v>
      </c>
      <c r="L1759" s="84">
        <v>0</v>
      </c>
      <c r="M1759" s="83">
        <v>0</v>
      </c>
      <c r="N1759" s="83">
        <v>2</v>
      </c>
      <c r="O1759" s="83">
        <v>0</v>
      </c>
      <c r="P1759" s="82">
        <v>0</v>
      </c>
      <c r="Q1759" s="82">
        <v>2</v>
      </c>
      <c r="R1759" s="82">
        <v>0</v>
      </c>
      <c r="S1759" s="81">
        <v>0</v>
      </c>
      <c r="T1759" s="81">
        <v>2</v>
      </c>
      <c r="U1759" s="81">
        <v>0</v>
      </c>
      <c r="V1759" s="80">
        <v>0</v>
      </c>
      <c r="W1759" s="80">
        <v>2</v>
      </c>
      <c r="X1759" s="80">
        <v>0</v>
      </c>
      <c r="Y1759" s="79">
        <v>0</v>
      </c>
      <c r="Z1759" s="79">
        <v>0</v>
      </c>
      <c r="AA1759" s="79">
        <v>0</v>
      </c>
      <c r="AB1759" s="78">
        <v>0</v>
      </c>
      <c r="AC1759" s="78">
        <v>2</v>
      </c>
      <c r="AD1759" s="78">
        <v>0</v>
      </c>
      <c r="AE1759" s="90">
        <v>0</v>
      </c>
      <c r="AF1759" s="90">
        <v>0</v>
      </c>
      <c r="AG1759" s="90">
        <v>0</v>
      </c>
      <c r="AH1759" s="90">
        <v>0</v>
      </c>
      <c r="AI1759" s="90">
        <v>0</v>
      </c>
      <c r="AJ1759" s="90">
        <v>0</v>
      </c>
      <c r="AK1759" s="90">
        <v>0</v>
      </c>
      <c r="AL1759" s="90">
        <v>0</v>
      </c>
      <c r="AM1759" s="90">
        <v>0</v>
      </c>
      <c r="AN1759" s="66">
        <v>44308.826099537036</v>
      </c>
      <c r="AO1759" s="65">
        <v>64</v>
      </c>
      <c r="AQ1759" s="16" t="s">
        <v>397</v>
      </c>
    </row>
    <row r="1760" spans="1:43">
      <c r="A1760" s="73" t="s">
        <v>5116</v>
      </c>
      <c r="B1760" s="72" t="s">
        <v>5115</v>
      </c>
      <c r="C1760" s="71" t="s">
        <v>5114</v>
      </c>
      <c r="D1760" s="70"/>
      <c r="E1760" s="69" t="s">
        <v>5113</v>
      </c>
      <c r="F1760" s="76" t="s">
        <v>5112</v>
      </c>
      <c r="G1760" s="86">
        <v>0</v>
      </c>
      <c r="H1760" s="85">
        <v>0</v>
      </c>
      <c r="I1760" s="85">
        <v>0</v>
      </c>
      <c r="J1760" s="84">
        <v>0</v>
      </c>
      <c r="K1760" s="84">
        <v>0</v>
      </c>
      <c r="L1760" s="84">
        <v>0</v>
      </c>
      <c r="M1760" s="83">
        <v>0</v>
      </c>
      <c r="N1760" s="83">
        <v>0</v>
      </c>
      <c r="O1760" s="83">
        <v>0</v>
      </c>
      <c r="P1760" s="82">
        <v>0</v>
      </c>
      <c r="Q1760" s="82">
        <v>0</v>
      </c>
      <c r="R1760" s="82">
        <v>0</v>
      </c>
      <c r="S1760" s="81">
        <v>0</v>
      </c>
      <c r="T1760" s="81">
        <v>0</v>
      </c>
      <c r="U1760" s="81">
        <v>0</v>
      </c>
      <c r="V1760" s="80">
        <v>0</v>
      </c>
      <c r="W1760" s="80">
        <v>0</v>
      </c>
      <c r="X1760" s="80">
        <v>0</v>
      </c>
      <c r="Y1760" s="79">
        <v>0</v>
      </c>
      <c r="Z1760" s="79">
        <v>0</v>
      </c>
      <c r="AA1760" s="79">
        <v>0</v>
      </c>
      <c r="AB1760" s="78">
        <v>0</v>
      </c>
      <c r="AC1760" s="78">
        <v>0</v>
      </c>
      <c r="AD1760" s="78">
        <v>0</v>
      </c>
      <c r="AE1760" s="90">
        <v>0</v>
      </c>
      <c r="AF1760" s="90">
        <v>0</v>
      </c>
      <c r="AG1760" s="90">
        <v>1</v>
      </c>
      <c r="AH1760" s="90">
        <v>0</v>
      </c>
      <c r="AI1760" s="90">
        <v>0</v>
      </c>
      <c r="AJ1760" s="90">
        <v>0</v>
      </c>
      <c r="AK1760" s="90">
        <v>0</v>
      </c>
      <c r="AL1760" s="90">
        <v>0</v>
      </c>
      <c r="AM1760" s="90">
        <v>0</v>
      </c>
      <c r="AN1760" s="66">
        <v>44308.82608796296</v>
      </c>
      <c r="AO1760" s="65">
        <v>100</v>
      </c>
      <c r="AQ1760" s="16" t="s">
        <v>397</v>
      </c>
    </row>
    <row r="1761" spans="1:43">
      <c r="A1761" s="73" t="s">
        <v>5111</v>
      </c>
      <c r="B1761" s="72" t="s">
        <v>4122</v>
      </c>
      <c r="C1761" s="71" t="s">
        <v>4125</v>
      </c>
      <c r="D1761" s="70"/>
      <c r="E1761" s="69" t="s">
        <v>4124</v>
      </c>
      <c r="F1761" s="68"/>
      <c r="G1761" s="86">
        <v>0</v>
      </c>
      <c r="H1761" s="85">
        <v>1</v>
      </c>
      <c r="I1761" s="85">
        <v>0</v>
      </c>
      <c r="J1761" s="84">
        <v>0</v>
      </c>
      <c r="K1761" s="84">
        <v>2</v>
      </c>
      <c r="L1761" s="84">
        <v>0</v>
      </c>
      <c r="M1761" s="83">
        <v>0</v>
      </c>
      <c r="N1761" s="83">
        <v>2</v>
      </c>
      <c r="O1761" s="83">
        <v>0</v>
      </c>
      <c r="P1761" s="82">
        <v>0</v>
      </c>
      <c r="Q1761" s="82">
        <v>2</v>
      </c>
      <c r="R1761" s="82">
        <v>0</v>
      </c>
      <c r="S1761" s="81">
        <v>0</v>
      </c>
      <c r="T1761" s="81">
        <v>2</v>
      </c>
      <c r="U1761" s="81">
        <v>1</v>
      </c>
      <c r="V1761" s="80">
        <v>0</v>
      </c>
      <c r="W1761" s="80">
        <v>2</v>
      </c>
      <c r="X1761" s="80">
        <v>0</v>
      </c>
      <c r="Y1761" s="79">
        <v>0</v>
      </c>
      <c r="Z1761" s="79">
        <v>1</v>
      </c>
      <c r="AA1761" s="79">
        <v>0</v>
      </c>
      <c r="AB1761" s="78">
        <v>0</v>
      </c>
      <c r="AC1761" s="78">
        <v>2</v>
      </c>
      <c r="AD1761" s="78">
        <v>0</v>
      </c>
      <c r="AE1761" s="90">
        <v>0</v>
      </c>
      <c r="AF1761" s="90">
        <v>0</v>
      </c>
      <c r="AG1761" s="90">
        <v>0</v>
      </c>
      <c r="AH1761" s="90">
        <v>0</v>
      </c>
      <c r="AI1761" s="90">
        <v>0</v>
      </c>
      <c r="AJ1761" s="90">
        <v>0</v>
      </c>
      <c r="AK1761" s="90">
        <v>0</v>
      </c>
      <c r="AL1761" s="90">
        <v>0</v>
      </c>
      <c r="AM1761" s="90">
        <v>0</v>
      </c>
      <c r="AN1761" s="66">
        <v>44308.82608796296</v>
      </c>
      <c r="AO1761" s="65">
        <v>75</v>
      </c>
      <c r="AQ1761" s="16" t="s">
        <v>397</v>
      </c>
    </row>
    <row r="1762" spans="1:43">
      <c r="A1762" s="73" t="s">
        <v>5110</v>
      </c>
      <c r="B1762" s="72" t="s">
        <v>5109</v>
      </c>
      <c r="C1762" s="94">
        <v>93390579</v>
      </c>
      <c r="D1762" s="93"/>
      <c r="E1762" s="69" t="s">
        <v>5108</v>
      </c>
      <c r="F1762" s="76" t="s">
        <v>5107</v>
      </c>
      <c r="G1762" s="86">
        <v>0</v>
      </c>
      <c r="H1762" s="85">
        <v>0</v>
      </c>
      <c r="I1762" s="85">
        <v>0</v>
      </c>
      <c r="J1762" s="84">
        <v>0</v>
      </c>
      <c r="K1762" s="84">
        <v>1</v>
      </c>
      <c r="L1762" s="84">
        <v>0</v>
      </c>
      <c r="M1762" s="83">
        <v>0</v>
      </c>
      <c r="N1762" s="83">
        <v>1</v>
      </c>
      <c r="O1762" s="83">
        <v>0</v>
      </c>
      <c r="P1762" s="82">
        <v>0</v>
      </c>
      <c r="Q1762" s="82">
        <v>1</v>
      </c>
      <c r="R1762" s="82">
        <v>0</v>
      </c>
      <c r="S1762" s="81">
        <v>0</v>
      </c>
      <c r="T1762" s="81">
        <v>1</v>
      </c>
      <c r="U1762" s="81">
        <v>0</v>
      </c>
      <c r="V1762" s="80">
        <v>0</v>
      </c>
      <c r="W1762" s="80">
        <v>1</v>
      </c>
      <c r="X1762" s="80">
        <v>0</v>
      </c>
      <c r="Y1762" s="79">
        <v>0</v>
      </c>
      <c r="Z1762" s="79">
        <v>0</v>
      </c>
      <c r="AA1762" s="79">
        <v>0</v>
      </c>
      <c r="AB1762" s="78">
        <v>0</v>
      </c>
      <c r="AC1762" s="78">
        <v>1</v>
      </c>
      <c r="AD1762" s="78">
        <v>0</v>
      </c>
      <c r="AE1762" s="90">
        <v>0</v>
      </c>
      <c r="AF1762" s="90">
        <v>0</v>
      </c>
      <c r="AG1762" s="90">
        <v>0</v>
      </c>
      <c r="AH1762" s="90">
        <v>0</v>
      </c>
      <c r="AI1762" s="90">
        <v>0</v>
      </c>
      <c r="AJ1762" s="90">
        <v>0</v>
      </c>
      <c r="AK1762" s="90">
        <v>0</v>
      </c>
      <c r="AL1762" s="90">
        <v>0</v>
      </c>
      <c r="AM1762" s="90">
        <v>0</v>
      </c>
      <c r="AN1762" s="66">
        <v>44308.82607638889</v>
      </c>
      <c r="AO1762" s="65">
        <v>32</v>
      </c>
      <c r="AQ1762" s="16" t="s">
        <v>397</v>
      </c>
    </row>
    <row r="1763" spans="1:43">
      <c r="A1763" s="73" t="s">
        <v>5106</v>
      </c>
      <c r="B1763" s="72" t="s">
        <v>5105</v>
      </c>
      <c r="C1763" s="71" t="s">
        <v>5104</v>
      </c>
      <c r="D1763" s="70"/>
      <c r="E1763" s="69" t="s">
        <v>5103</v>
      </c>
      <c r="F1763" s="76" t="s">
        <v>5102</v>
      </c>
      <c r="G1763" s="86">
        <v>0</v>
      </c>
      <c r="H1763" s="85">
        <v>0</v>
      </c>
      <c r="I1763" s="85">
        <v>0</v>
      </c>
      <c r="J1763" s="84">
        <v>0</v>
      </c>
      <c r="K1763" s="84">
        <v>4</v>
      </c>
      <c r="L1763" s="84">
        <v>0</v>
      </c>
      <c r="M1763" s="83">
        <v>0</v>
      </c>
      <c r="N1763" s="83">
        <v>4</v>
      </c>
      <c r="O1763" s="83">
        <v>0</v>
      </c>
      <c r="P1763" s="82">
        <v>0</v>
      </c>
      <c r="Q1763" s="82">
        <v>4</v>
      </c>
      <c r="R1763" s="82">
        <v>0</v>
      </c>
      <c r="S1763" s="81">
        <v>0</v>
      </c>
      <c r="T1763" s="81">
        <v>4</v>
      </c>
      <c r="U1763" s="81">
        <v>0</v>
      </c>
      <c r="V1763" s="80">
        <v>0</v>
      </c>
      <c r="W1763" s="80">
        <v>4</v>
      </c>
      <c r="X1763" s="80">
        <v>0</v>
      </c>
      <c r="Y1763" s="79">
        <v>0</v>
      </c>
      <c r="Z1763" s="79">
        <v>0</v>
      </c>
      <c r="AA1763" s="79">
        <v>0</v>
      </c>
      <c r="AB1763" s="78">
        <v>0</v>
      </c>
      <c r="AC1763" s="78">
        <v>4</v>
      </c>
      <c r="AD1763" s="78">
        <v>0</v>
      </c>
      <c r="AE1763" s="90">
        <v>0</v>
      </c>
      <c r="AF1763" s="90">
        <v>0</v>
      </c>
      <c r="AG1763" s="90">
        <v>0</v>
      </c>
      <c r="AH1763" s="90">
        <v>0</v>
      </c>
      <c r="AI1763" s="90">
        <v>0</v>
      </c>
      <c r="AJ1763" s="90">
        <v>0</v>
      </c>
      <c r="AK1763" s="90">
        <v>0</v>
      </c>
      <c r="AL1763" s="90">
        <v>0</v>
      </c>
      <c r="AM1763" s="90">
        <v>0</v>
      </c>
      <c r="AN1763" s="66">
        <v>44308.82607638889</v>
      </c>
      <c r="AO1763" s="65">
        <v>126</v>
      </c>
      <c r="AQ1763" s="16" t="s">
        <v>397</v>
      </c>
    </row>
    <row r="1764" spans="1:43">
      <c r="A1764" s="73" t="s">
        <v>5101</v>
      </c>
      <c r="B1764" s="72" t="s">
        <v>5100</v>
      </c>
      <c r="C1764" s="71" t="s">
        <v>5099</v>
      </c>
      <c r="D1764" s="70"/>
      <c r="E1764" s="69" t="s">
        <v>5098</v>
      </c>
      <c r="F1764" s="76" t="s">
        <v>5097</v>
      </c>
      <c r="G1764" s="86">
        <v>0</v>
      </c>
      <c r="H1764" s="85">
        <v>0</v>
      </c>
      <c r="I1764" s="85">
        <v>0</v>
      </c>
      <c r="J1764" s="84">
        <v>0</v>
      </c>
      <c r="K1764" s="84">
        <v>1</v>
      </c>
      <c r="L1764" s="84">
        <v>0</v>
      </c>
      <c r="M1764" s="83">
        <v>0</v>
      </c>
      <c r="N1764" s="83">
        <v>1</v>
      </c>
      <c r="O1764" s="83">
        <v>0</v>
      </c>
      <c r="P1764" s="82">
        <v>0</v>
      </c>
      <c r="Q1764" s="82">
        <v>1</v>
      </c>
      <c r="R1764" s="82">
        <v>0</v>
      </c>
      <c r="S1764" s="81">
        <v>0</v>
      </c>
      <c r="T1764" s="81">
        <v>1</v>
      </c>
      <c r="U1764" s="81">
        <v>1</v>
      </c>
      <c r="V1764" s="80">
        <v>0</v>
      </c>
      <c r="W1764" s="80">
        <v>1</v>
      </c>
      <c r="X1764" s="80">
        <v>0</v>
      </c>
      <c r="Y1764" s="79">
        <v>0</v>
      </c>
      <c r="Z1764" s="79">
        <v>0</v>
      </c>
      <c r="AA1764" s="79">
        <v>0</v>
      </c>
      <c r="AB1764" s="78">
        <v>0</v>
      </c>
      <c r="AC1764" s="78">
        <v>1</v>
      </c>
      <c r="AD1764" s="78">
        <v>0</v>
      </c>
      <c r="AE1764" s="90">
        <v>0</v>
      </c>
      <c r="AF1764" s="90">
        <v>0</v>
      </c>
      <c r="AG1764" s="90">
        <v>0</v>
      </c>
      <c r="AH1764" s="90">
        <v>0</v>
      </c>
      <c r="AI1764" s="90">
        <v>0</v>
      </c>
      <c r="AJ1764" s="90">
        <v>0</v>
      </c>
      <c r="AK1764" s="90">
        <v>0</v>
      </c>
      <c r="AL1764" s="90">
        <v>0</v>
      </c>
      <c r="AM1764" s="90">
        <v>0</v>
      </c>
      <c r="AN1764" s="66">
        <v>44308.826064814813</v>
      </c>
      <c r="AO1764" s="65">
        <v>45</v>
      </c>
      <c r="AQ1764" s="16" t="s">
        <v>397</v>
      </c>
    </row>
    <row r="1765" spans="1:43">
      <c r="A1765" s="73" t="s">
        <v>5096</v>
      </c>
      <c r="B1765" s="72" t="s">
        <v>4447</v>
      </c>
      <c r="C1765" s="71">
        <v>98453631</v>
      </c>
      <c r="D1765" s="70"/>
      <c r="E1765" s="69" t="s">
        <v>4446</v>
      </c>
      <c r="F1765" s="76" t="s">
        <v>4445</v>
      </c>
      <c r="G1765" s="86">
        <v>0</v>
      </c>
      <c r="H1765" s="85">
        <v>0</v>
      </c>
      <c r="I1765" s="85">
        <v>0</v>
      </c>
      <c r="J1765" s="84">
        <v>0</v>
      </c>
      <c r="K1765" s="84">
        <v>2</v>
      </c>
      <c r="L1765" s="84">
        <v>0</v>
      </c>
      <c r="M1765" s="83">
        <v>0</v>
      </c>
      <c r="N1765" s="83">
        <v>2</v>
      </c>
      <c r="O1765" s="83">
        <v>0</v>
      </c>
      <c r="P1765" s="82">
        <v>0</v>
      </c>
      <c r="Q1765" s="82">
        <v>2</v>
      </c>
      <c r="R1765" s="82">
        <v>0</v>
      </c>
      <c r="S1765" s="81">
        <v>0</v>
      </c>
      <c r="T1765" s="81">
        <v>2</v>
      </c>
      <c r="U1765" s="81">
        <v>0</v>
      </c>
      <c r="V1765" s="80">
        <v>0</v>
      </c>
      <c r="W1765" s="80">
        <v>2</v>
      </c>
      <c r="X1765" s="80">
        <v>0</v>
      </c>
      <c r="Y1765" s="79">
        <v>0</v>
      </c>
      <c r="Z1765" s="79">
        <v>0</v>
      </c>
      <c r="AA1765" s="79">
        <v>0</v>
      </c>
      <c r="AB1765" s="78">
        <v>0</v>
      </c>
      <c r="AC1765" s="78">
        <v>2</v>
      </c>
      <c r="AD1765" s="78">
        <v>0</v>
      </c>
      <c r="AE1765" s="90">
        <v>0</v>
      </c>
      <c r="AF1765" s="90">
        <v>0</v>
      </c>
      <c r="AG1765" s="90">
        <v>0</v>
      </c>
      <c r="AH1765" s="90">
        <v>0</v>
      </c>
      <c r="AI1765" s="90">
        <v>0</v>
      </c>
      <c r="AJ1765" s="90">
        <v>0</v>
      </c>
      <c r="AK1765" s="90">
        <v>0</v>
      </c>
      <c r="AL1765" s="90">
        <v>0</v>
      </c>
      <c r="AM1765" s="90">
        <v>0</v>
      </c>
      <c r="AN1765" s="66">
        <v>44308.827106481483</v>
      </c>
      <c r="AO1765" s="65">
        <v>60</v>
      </c>
      <c r="AQ1765" s="16" t="s">
        <v>397</v>
      </c>
    </row>
    <row r="1766" spans="1:43">
      <c r="A1766" s="73" t="s">
        <v>5095</v>
      </c>
      <c r="B1766" s="72" t="s">
        <v>5094</v>
      </c>
      <c r="C1766" s="71" t="s">
        <v>5093</v>
      </c>
      <c r="D1766" s="70"/>
      <c r="E1766" s="69" t="s">
        <v>5092</v>
      </c>
      <c r="F1766" s="76" t="s">
        <v>5091</v>
      </c>
      <c r="G1766" s="86">
        <v>0</v>
      </c>
      <c r="H1766" s="85">
        <v>0</v>
      </c>
      <c r="I1766" s="85">
        <v>0</v>
      </c>
      <c r="J1766" s="84">
        <v>0</v>
      </c>
      <c r="K1766" s="84">
        <v>1</v>
      </c>
      <c r="L1766" s="84">
        <v>0</v>
      </c>
      <c r="M1766" s="83">
        <v>0</v>
      </c>
      <c r="N1766" s="83">
        <v>1</v>
      </c>
      <c r="O1766" s="83">
        <v>0</v>
      </c>
      <c r="P1766" s="82">
        <v>0</v>
      </c>
      <c r="Q1766" s="82">
        <v>1</v>
      </c>
      <c r="R1766" s="82">
        <v>0</v>
      </c>
      <c r="S1766" s="81">
        <v>0</v>
      </c>
      <c r="T1766" s="81">
        <v>1</v>
      </c>
      <c r="U1766" s="81">
        <v>0</v>
      </c>
      <c r="V1766" s="80">
        <v>0</v>
      </c>
      <c r="W1766" s="80">
        <v>1</v>
      </c>
      <c r="X1766" s="80">
        <v>0</v>
      </c>
      <c r="Y1766" s="79">
        <v>0</v>
      </c>
      <c r="Z1766" s="79">
        <v>0</v>
      </c>
      <c r="AA1766" s="79">
        <v>0</v>
      </c>
      <c r="AB1766" s="78">
        <v>0</v>
      </c>
      <c r="AC1766" s="78">
        <v>1</v>
      </c>
      <c r="AD1766" s="78">
        <v>0</v>
      </c>
      <c r="AE1766" s="90">
        <v>0</v>
      </c>
      <c r="AF1766" s="90">
        <v>0</v>
      </c>
      <c r="AG1766" s="90">
        <v>0</v>
      </c>
      <c r="AH1766" s="90">
        <v>0</v>
      </c>
      <c r="AI1766" s="90">
        <v>0</v>
      </c>
      <c r="AJ1766" s="90">
        <v>0</v>
      </c>
      <c r="AK1766" s="90">
        <v>0</v>
      </c>
      <c r="AL1766" s="90">
        <v>0</v>
      </c>
      <c r="AM1766" s="90">
        <v>0</v>
      </c>
      <c r="AN1766" s="66">
        <v>44308.827106481483</v>
      </c>
      <c r="AO1766" s="65">
        <v>32</v>
      </c>
      <c r="AQ1766" s="16" t="s">
        <v>397</v>
      </c>
    </row>
    <row r="1767" spans="1:43">
      <c r="A1767" s="73" t="s">
        <v>5090</v>
      </c>
      <c r="B1767" s="72" t="s">
        <v>5089</v>
      </c>
      <c r="C1767" s="71">
        <v>92386650</v>
      </c>
      <c r="D1767" s="70"/>
      <c r="E1767" s="69" t="s">
        <v>5088</v>
      </c>
      <c r="F1767" s="68"/>
      <c r="G1767" s="86">
        <v>0</v>
      </c>
      <c r="H1767" s="85">
        <v>1</v>
      </c>
      <c r="I1767" s="85">
        <v>0</v>
      </c>
      <c r="J1767" s="84">
        <v>0</v>
      </c>
      <c r="K1767" s="84">
        <v>2</v>
      </c>
      <c r="L1767" s="84">
        <v>0</v>
      </c>
      <c r="M1767" s="83">
        <v>0</v>
      </c>
      <c r="N1767" s="83">
        <v>2</v>
      </c>
      <c r="O1767" s="83">
        <v>0</v>
      </c>
      <c r="P1767" s="82">
        <v>0</v>
      </c>
      <c r="Q1767" s="82">
        <v>2</v>
      </c>
      <c r="R1767" s="82">
        <v>0</v>
      </c>
      <c r="S1767" s="81">
        <v>0</v>
      </c>
      <c r="T1767" s="81">
        <v>2</v>
      </c>
      <c r="U1767" s="81">
        <v>0</v>
      </c>
      <c r="V1767" s="80">
        <v>0</v>
      </c>
      <c r="W1767" s="80">
        <v>2</v>
      </c>
      <c r="X1767" s="80">
        <v>0</v>
      </c>
      <c r="Y1767" s="79">
        <v>0</v>
      </c>
      <c r="Z1767" s="79">
        <v>1</v>
      </c>
      <c r="AA1767" s="79">
        <v>0</v>
      </c>
      <c r="AB1767" s="78">
        <v>0</v>
      </c>
      <c r="AC1767" s="78">
        <v>2</v>
      </c>
      <c r="AD1767" s="78">
        <v>0</v>
      </c>
      <c r="AE1767" s="90">
        <v>0</v>
      </c>
      <c r="AF1767" s="90">
        <v>0</v>
      </c>
      <c r="AG1767" s="90">
        <v>0</v>
      </c>
      <c r="AH1767" s="90">
        <v>0</v>
      </c>
      <c r="AI1767" s="90">
        <v>0</v>
      </c>
      <c r="AJ1767" s="90">
        <v>0</v>
      </c>
      <c r="AK1767" s="90">
        <v>0</v>
      </c>
      <c r="AL1767" s="90">
        <v>0</v>
      </c>
      <c r="AM1767" s="90">
        <v>0</v>
      </c>
      <c r="AN1767" s="66">
        <v>44308.827106481483</v>
      </c>
      <c r="AO1767" s="65">
        <v>60</v>
      </c>
      <c r="AQ1767" s="16" t="s">
        <v>397</v>
      </c>
    </row>
    <row r="1768" spans="1:43">
      <c r="A1768" s="73" t="s">
        <v>5087</v>
      </c>
      <c r="B1768" s="72" t="s">
        <v>5086</v>
      </c>
      <c r="C1768" s="71">
        <v>93290969</v>
      </c>
      <c r="D1768" s="70"/>
      <c r="E1768" s="69" t="s">
        <v>5085</v>
      </c>
      <c r="F1768" s="68"/>
      <c r="G1768" s="86">
        <v>0</v>
      </c>
      <c r="H1768" s="85">
        <v>0</v>
      </c>
      <c r="I1768" s="85">
        <v>0</v>
      </c>
      <c r="J1768" s="84">
        <v>0</v>
      </c>
      <c r="K1768" s="84">
        <v>1</v>
      </c>
      <c r="L1768" s="84">
        <v>0</v>
      </c>
      <c r="M1768" s="83">
        <v>0</v>
      </c>
      <c r="N1768" s="83">
        <v>1</v>
      </c>
      <c r="O1768" s="83">
        <v>0</v>
      </c>
      <c r="P1768" s="82">
        <v>0</v>
      </c>
      <c r="Q1768" s="82">
        <v>1</v>
      </c>
      <c r="R1768" s="82">
        <v>0</v>
      </c>
      <c r="S1768" s="81">
        <v>0</v>
      </c>
      <c r="T1768" s="81">
        <v>1</v>
      </c>
      <c r="U1768" s="81">
        <v>0</v>
      </c>
      <c r="V1768" s="80">
        <v>0</v>
      </c>
      <c r="W1768" s="80">
        <v>1</v>
      </c>
      <c r="X1768" s="80">
        <v>0</v>
      </c>
      <c r="Y1768" s="79">
        <v>0</v>
      </c>
      <c r="Z1768" s="79">
        <v>0</v>
      </c>
      <c r="AA1768" s="79">
        <v>0</v>
      </c>
      <c r="AB1768" s="78">
        <v>0</v>
      </c>
      <c r="AC1768" s="78">
        <v>1</v>
      </c>
      <c r="AD1768" s="78">
        <v>3</v>
      </c>
      <c r="AE1768" s="90">
        <v>0</v>
      </c>
      <c r="AF1768" s="90">
        <v>0</v>
      </c>
      <c r="AG1768" s="90">
        <v>0</v>
      </c>
      <c r="AH1768" s="90">
        <v>0</v>
      </c>
      <c r="AI1768" s="90">
        <v>0</v>
      </c>
      <c r="AJ1768" s="90">
        <v>0</v>
      </c>
      <c r="AK1768" s="90">
        <v>0</v>
      </c>
      <c r="AL1768" s="90">
        <v>0</v>
      </c>
      <c r="AM1768" s="90">
        <v>0</v>
      </c>
      <c r="AN1768" s="66">
        <v>44308.827094907407</v>
      </c>
      <c r="AO1768" s="65">
        <v>75</v>
      </c>
      <c r="AQ1768" s="16" t="s">
        <v>397</v>
      </c>
    </row>
    <row r="1769" spans="1:43">
      <c r="A1769" s="73" t="s">
        <v>5084</v>
      </c>
      <c r="B1769" s="72" t="s">
        <v>5083</v>
      </c>
      <c r="C1769" s="71" t="s">
        <v>5082</v>
      </c>
      <c r="D1769" s="70"/>
      <c r="E1769" s="69" t="s">
        <v>5081</v>
      </c>
      <c r="F1769" s="76" t="s">
        <v>5080</v>
      </c>
      <c r="G1769" s="86">
        <v>0</v>
      </c>
      <c r="H1769" s="85">
        <v>0</v>
      </c>
      <c r="I1769" s="85">
        <v>0</v>
      </c>
      <c r="J1769" s="84">
        <v>0</v>
      </c>
      <c r="K1769" s="84">
        <v>1</v>
      </c>
      <c r="L1769" s="84">
        <v>0</v>
      </c>
      <c r="M1769" s="83">
        <v>0</v>
      </c>
      <c r="N1769" s="83">
        <v>1</v>
      </c>
      <c r="O1769" s="83">
        <v>0</v>
      </c>
      <c r="P1769" s="82">
        <v>0</v>
      </c>
      <c r="Q1769" s="82">
        <v>1</v>
      </c>
      <c r="R1769" s="82">
        <v>0</v>
      </c>
      <c r="S1769" s="81">
        <v>0</v>
      </c>
      <c r="T1769" s="81">
        <v>1</v>
      </c>
      <c r="U1769" s="81">
        <v>0</v>
      </c>
      <c r="V1769" s="80">
        <v>0</v>
      </c>
      <c r="W1769" s="80">
        <v>1</v>
      </c>
      <c r="X1769" s="80">
        <v>0</v>
      </c>
      <c r="Y1769" s="79">
        <v>0</v>
      </c>
      <c r="Z1769" s="79">
        <v>0</v>
      </c>
      <c r="AA1769" s="79">
        <v>0</v>
      </c>
      <c r="AB1769" s="78">
        <v>0</v>
      </c>
      <c r="AC1769" s="78">
        <v>1</v>
      </c>
      <c r="AD1769" s="78">
        <v>0</v>
      </c>
      <c r="AE1769" s="90">
        <v>0</v>
      </c>
      <c r="AF1769" s="90">
        <v>0</v>
      </c>
      <c r="AG1769" s="90">
        <v>0</v>
      </c>
      <c r="AH1769" s="90">
        <v>0</v>
      </c>
      <c r="AI1769" s="90">
        <v>0</v>
      </c>
      <c r="AJ1769" s="90">
        <v>0</v>
      </c>
      <c r="AK1769" s="90">
        <v>0</v>
      </c>
      <c r="AL1769" s="90">
        <v>0</v>
      </c>
      <c r="AM1769" s="90">
        <v>0</v>
      </c>
      <c r="AN1769" s="66">
        <v>44308.82708333333</v>
      </c>
      <c r="AO1769" s="65">
        <v>30</v>
      </c>
      <c r="AQ1769" s="16" t="s">
        <v>397</v>
      </c>
    </row>
    <row r="1770" spans="1:43">
      <c r="A1770" s="73" t="s">
        <v>5079</v>
      </c>
      <c r="B1770" s="72" t="s">
        <v>5078</v>
      </c>
      <c r="C1770" s="71">
        <v>91997457</v>
      </c>
      <c r="D1770" s="70"/>
      <c r="E1770" s="69" t="s">
        <v>5077</v>
      </c>
      <c r="F1770" s="76" t="s">
        <v>5076</v>
      </c>
      <c r="G1770" s="86">
        <v>0</v>
      </c>
      <c r="H1770" s="85">
        <v>0</v>
      </c>
      <c r="I1770" s="85">
        <v>0</v>
      </c>
      <c r="J1770" s="84">
        <v>0</v>
      </c>
      <c r="K1770" s="84">
        <v>3</v>
      </c>
      <c r="L1770" s="84">
        <v>0</v>
      </c>
      <c r="M1770" s="83">
        <v>0</v>
      </c>
      <c r="N1770" s="83">
        <v>3</v>
      </c>
      <c r="O1770" s="83">
        <v>0</v>
      </c>
      <c r="P1770" s="82">
        <v>0</v>
      </c>
      <c r="Q1770" s="82">
        <v>3</v>
      </c>
      <c r="R1770" s="82">
        <v>0</v>
      </c>
      <c r="S1770" s="81">
        <v>0</v>
      </c>
      <c r="T1770" s="81">
        <v>3</v>
      </c>
      <c r="U1770" s="81">
        <v>0</v>
      </c>
      <c r="V1770" s="80">
        <v>0</v>
      </c>
      <c r="W1770" s="80">
        <v>3</v>
      </c>
      <c r="X1770" s="80">
        <v>0</v>
      </c>
      <c r="Y1770" s="79">
        <v>0</v>
      </c>
      <c r="Z1770" s="79">
        <v>0</v>
      </c>
      <c r="AA1770" s="79">
        <v>0</v>
      </c>
      <c r="AB1770" s="78">
        <v>0</v>
      </c>
      <c r="AC1770" s="78">
        <v>3</v>
      </c>
      <c r="AD1770" s="78">
        <v>0</v>
      </c>
      <c r="AE1770" s="90">
        <v>0</v>
      </c>
      <c r="AF1770" s="90">
        <v>0</v>
      </c>
      <c r="AG1770" s="90">
        <v>0</v>
      </c>
      <c r="AH1770" s="90">
        <v>0</v>
      </c>
      <c r="AI1770" s="90">
        <v>0</v>
      </c>
      <c r="AJ1770" s="90">
        <v>0</v>
      </c>
      <c r="AK1770" s="90">
        <v>0</v>
      </c>
      <c r="AL1770" s="90">
        <v>0</v>
      </c>
      <c r="AM1770" s="90">
        <v>0</v>
      </c>
      <c r="AN1770" s="66">
        <v>44308.82708333333</v>
      </c>
      <c r="AO1770" s="65">
        <v>88</v>
      </c>
      <c r="AQ1770" s="16" t="s">
        <v>397</v>
      </c>
    </row>
    <row r="1771" spans="1:43">
      <c r="A1771" s="73" t="s">
        <v>5075</v>
      </c>
      <c r="B1771" s="72" t="s">
        <v>5074</v>
      </c>
      <c r="C1771" s="92" t="s">
        <v>5073</v>
      </c>
      <c r="D1771" s="91"/>
      <c r="E1771" s="69" t="s">
        <v>5072</v>
      </c>
      <c r="F1771" s="68"/>
      <c r="G1771" s="86">
        <v>0</v>
      </c>
      <c r="H1771" s="85">
        <v>0</v>
      </c>
      <c r="I1771" s="85">
        <v>0</v>
      </c>
      <c r="J1771" s="84">
        <v>0</v>
      </c>
      <c r="K1771" s="84">
        <v>1</v>
      </c>
      <c r="L1771" s="84">
        <v>0</v>
      </c>
      <c r="M1771" s="83">
        <v>0</v>
      </c>
      <c r="N1771" s="83">
        <v>1</v>
      </c>
      <c r="O1771" s="83">
        <v>0</v>
      </c>
      <c r="P1771" s="82">
        <v>0</v>
      </c>
      <c r="Q1771" s="82">
        <v>1</v>
      </c>
      <c r="R1771" s="82">
        <v>0</v>
      </c>
      <c r="S1771" s="81">
        <v>0</v>
      </c>
      <c r="T1771" s="81">
        <v>1</v>
      </c>
      <c r="U1771" s="81">
        <v>0</v>
      </c>
      <c r="V1771" s="80">
        <v>0</v>
      </c>
      <c r="W1771" s="80">
        <v>1</v>
      </c>
      <c r="X1771" s="80">
        <v>0</v>
      </c>
      <c r="Y1771" s="79">
        <v>0</v>
      </c>
      <c r="Z1771" s="79">
        <v>0</v>
      </c>
      <c r="AA1771" s="79">
        <v>0</v>
      </c>
      <c r="AB1771" s="78">
        <v>0</v>
      </c>
      <c r="AC1771" s="78">
        <v>1</v>
      </c>
      <c r="AD1771" s="78">
        <v>0</v>
      </c>
      <c r="AE1771" s="90">
        <v>0</v>
      </c>
      <c r="AF1771" s="90">
        <v>0</v>
      </c>
      <c r="AG1771" s="90">
        <v>0</v>
      </c>
      <c r="AH1771" s="90">
        <v>0</v>
      </c>
      <c r="AI1771" s="90">
        <v>0</v>
      </c>
      <c r="AJ1771" s="90">
        <v>0</v>
      </c>
      <c r="AK1771" s="90">
        <v>0</v>
      </c>
      <c r="AL1771" s="90">
        <v>0</v>
      </c>
      <c r="AM1771" s="90">
        <v>0</v>
      </c>
      <c r="AN1771" s="66">
        <v>44308.82707175926</v>
      </c>
      <c r="AO1771" s="65">
        <v>30</v>
      </c>
      <c r="AQ1771" s="16" t="s">
        <v>397</v>
      </c>
    </row>
    <row r="1772" spans="1:43">
      <c r="A1772" s="73" t="s">
        <v>5071</v>
      </c>
      <c r="B1772" s="72" t="s">
        <v>5070</v>
      </c>
      <c r="C1772" s="71" t="s">
        <v>5069</v>
      </c>
      <c r="D1772" s="70"/>
      <c r="E1772" s="69" t="s">
        <v>5068</v>
      </c>
      <c r="F1772" s="76" t="s">
        <v>5067</v>
      </c>
      <c r="G1772" s="86">
        <v>0</v>
      </c>
      <c r="H1772" s="85">
        <v>0</v>
      </c>
      <c r="I1772" s="85">
        <v>0</v>
      </c>
      <c r="J1772" s="84">
        <v>0</v>
      </c>
      <c r="K1772" s="84">
        <v>2</v>
      </c>
      <c r="L1772" s="84">
        <v>0</v>
      </c>
      <c r="M1772" s="83">
        <v>0</v>
      </c>
      <c r="N1772" s="83">
        <v>2</v>
      </c>
      <c r="O1772" s="83">
        <v>0</v>
      </c>
      <c r="P1772" s="82">
        <v>0</v>
      </c>
      <c r="Q1772" s="82">
        <v>2</v>
      </c>
      <c r="R1772" s="82">
        <v>0</v>
      </c>
      <c r="S1772" s="81">
        <v>0</v>
      </c>
      <c r="T1772" s="81">
        <v>2</v>
      </c>
      <c r="U1772" s="81">
        <v>0</v>
      </c>
      <c r="V1772" s="80">
        <v>0</v>
      </c>
      <c r="W1772" s="80">
        <v>2</v>
      </c>
      <c r="X1772" s="80">
        <v>0</v>
      </c>
      <c r="Y1772" s="79">
        <v>0</v>
      </c>
      <c r="Z1772" s="79">
        <v>0</v>
      </c>
      <c r="AA1772" s="79">
        <v>0</v>
      </c>
      <c r="AB1772" s="78">
        <v>0</v>
      </c>
      <c r="AC1772" s="78">
        <v>2</v>
      </c>
      <c r="AD1772" s="78">
        <v>0</v>
      </c>
      <c r="AE1772" s="90">
        <v>0</v>
      </c>
      <c r="AF1772" s="90">
        <v>0</v>
      </c>
      <c r="AG1772" s="90">
        <v>0</v>
      </c>
      <c r="AH1772" s="90">
        <v>0</v>
      </c>
      <c r="AI1772" s="90">
        <v>0</v>
      </c>
      <c r="AJ1772" s="90">
        <v>0</v>
      </c>
      <c r="AK1772" s="90">
        <v>0</v>
      </c>
      <c r="AL1772" s="90">
        <v>0</v>
      </c>
      <c r="AM1772" s="90">
        <v>0</v>
      </c>
      <c r="AN1772" s="66">
        <v>44308.82707175926</v>
      </c>
      <c r="AO1772" s="65">
        <v>64</v>
      </c>
      <c r="AQ1772" s="16" t="s">
        <v>397</v>
      </c>
    </row>
    <row r="1773" spans="1:43">
      <c r="A1773" s="73" t="s">
        <v>5066</v>
      </c>
      <c r="B1773" s="72" t="s">
        <v>3781</v>
      </c>
      <c r="C1773" s="71">
        <v>81814870</v>
      </c>
      <c r="D1773" s="70"/>
      <c r="E1773" s="69" t="s">
        <v>5065</v>
      </c>
      <c r="F1773" s="76" t="s">
        <v>4983</v>
      </c>
      <c r="G1773" s="12">
        <v>0</v>
      </c>
      <c r="H1773" s="12">
        <v>0</v>
      </c>
      <c r="I1773" s="12">
        <v>0</v>
      </c>
      <c r="J1773" s="11">
        <v>0</v>
      </c>
      <c r="K1773" s="11">
        <v>0</v>
      </c>
      <c r="L1773" s="11">
        <v>0</v>
      </c>
      <c r="M1773" s="10">
        <v>0</v>
      </c>
      <c r="N1773" s="10">
        <v>0</v>
      </c>
      <c r="O1773" s="10">
        <v>0</v>
      </c>
      <c r="P1773" s="9">
        <v>0</v>
      </c>
      <c r="Q1773" s="9">
        <v>0</v>
      </c>
      <c r="R1773" s="9">
        <v>0</v>
      </c>
      <c r="S1773" s="8">
        <v>0</v>
      </c>
      <c r="T1773" s="8">
        <v>3</v>
      </c>
      <c r="U1773" s="8">
        <v>0</v>
      </c>
      <c r="V1773" s="7">
        <v>0</v>
      </c>
      <c r="W1773" s="7">
        <v>0</v>
      </c>
      <c r="X1773" s="7">
        <v>0</v>
      </c>
      <c r="Y1773" s="6">
        <v>0</v>
      </c>
      <c r="Z1773" s="6">
        <v>0</v>
      </c>
      <c r="AA1773" s="6">
        <v>0</v>
      </c>
      <c r="AB1773" s="5">
        <v>0</v>
      </c>
      <c r="AC1773" s="5">
        <v>3</v>
      </c>
      <c r="AD1773" s="5">
        <v>0</v>
      </c>
      <c r="AE1773" s="4">
        <v>0</v>
      </c>
      <c r="AF1773" s="2">
        <v>0</v>
      </c>
      <c r="AG1773" s="4">
        <v>0</v>
      </c>
      <c r="AH1773" s="2">
        <v>1</v>
      </c>
      <c r="AI1773" s="2">
        <v>0</v>
      </c>
      <c r="AJ1773" s="2">
        <v>0</v>
      </c>
      <c r="AK1773" s="2">
        <v>0</v>
      </c>
      <c r="AL1773" s="2">
        <v>0</v>
      </c>
      <c r="AM1773" s="2">
        <v>0</v>
      </c>
      <c r="AN1773" s="66">
        <v>44308.82707175926</v>
      </c>
      <c r="AO1773" s="65">
        <v>230</v>
      </c>
      <c r="AQ1773" s="16" t="s">
        <v>397</v>
      </c>
    </row>
    <row r="1774" spans="1:43">
      <c r="A1774" s="73" t="s">
        <v>5064</v>
      </c>
      <c r="B1774" s="72" t="s">
        <v>5062</v>
      </c>
      <c r="C1774" s="92" t="s">
        <v>5061</v>
      </c>
      <c r="D1774" s="91"/>
      <c r="E1774" s="69" t="s">
        <v>5060</v>
      </c>
      <c r="F1774" s="68"/>
      <c r="G1774" s="86">
        <v>0</v>
      </c>
      <c r="H1774" s="85">
        <v>0</v>
      </c>
      <c r="I1774" s="85">
        <v>0</v>
      </c>
      <c r="J1774" s="84">
        <v>0</v>
      </c>
      <c r="K1774" s="84">
        <v>1</v>
      </c>
      <c r="L1774" s="84">
        <v>0</v>
      </c>
      <c r="M1774" s="83">
        <v>0</v>
      </c>
      <c r="N1774" s="83">
        <v>1</v>
      </c>
      <c r="O1774" s="83">
        <v>0</v>
      </c>
      <c r="P1774" s="82">
        <v>0</v>
      </c>
      <c r="Q1774" s="82">
        <v>1</v>
      </c>
      <c r="R1774" s="82">
        <v>0</v>
      </c>
      <c r="S1774" s="81">
        <v>0</v>
      </c>
      <c r="T1774" s="81">
        <v>1</v>
      </c>
      <c r="U1774" s="81">
        <v>0</v>
      </c>
      <c r="V1774" s="80">
        <v>0</v>
      </c>
      <c r="W1774" s="80">
        <v>1</v>
      </c>
      <c r="X1774" s="80">
        <v>0</v>
      </c>
      <c r="Y1774" s="79">
        <v>0</v>
      </c>
      <c r="Z1774" s="79">
        <v>0</v>
      </c>
      <c r="AA1774" s="79">
        <v>0</v>
      </c>
      <c r="AB1774" s="78">
        <v>0</v>
      </c>
      <c r="AC1774" s="78">
        <v>1</v>
      </c>
      <c r="AD1774" s="78">
        <v>0</v>
      </c>
      <c r="AE1774" s="90">
        <v>0</v>
      </c>
      <c r="AF1774" s="90">
        <v>0</v>
      </c>
      <c r="AG1774" s="90">
        <v>0</v>
      </c>
      <c r="AH1774" s="90">
        <v>0</v>
      </c>
      <c r="AI1774" s="90">
        <v>0</v>
      </c>
      <c r="AJ1774" s="90">
        <v>0</v>
      </c>
      <c r="AK1774" s="90">
        <v>0</v>
      </c>
      <c r="AL1774" s="90">
        <v>0</v>
      </c>
      <c r="AM1774" s="90">
        <v>0</v>
      </c>
      <c r="AN1774" s="66">
        <v>44308.827060185184</v>
      </c>
      <c r="AO1774" s="65">
        <v>32</v>
      </c>
      <c r="AQ1774" s="16" t="s">
        <v>397</v>
      </c>
    </row>
    <row r="1775" spans="1:43">
      <c r="A1775" s="73" t="s">
        <v>5063</v>
      </c>
      <c r="B1775" s="72" t="s">
        <v>5062</v>
      </c>
      <c r="C1775" s="92" t="s">
        <v>5061</v>
      </c>
      <c r="D1775" s="91"/>
      <c r="E1775" s="69" t="s">
        <v>5060</v>
      </c>
      <c r="F1775" s="68"/>
      <c r="G1775" s="86">
        <v>0</v>
      </c>
      <c r="H1775" s="85">
        <v>0</v>
      </c>
      <c r="I1775" s="85">
        <v>0</v>
      </c>
      <c r="J1775" s="84">
        <v>0</v>
      </c>
      <c r="K1775" s="84">
        <v>1</v>
      </c>
      <c r="L1775" s="84">
        <v>0</v>
      </c>
      <c r="M1775" s="83">
        <v>0</v>
      </c>
      <c r="N1775" s="83">
        <v>1</v>
      </c>
      <c r="O1775" s="83">
        <v>0</v>
      </c>
      <c r="P1775" s="82">
        <v>0</v>
      </c>
      <c r="Q1775" s="82">
        <v>1</v>
      </c>
      <c r="R1775" s="82">
        <v>0</v>
      </c>
      <c r="S1775" s="81">
        <v>0</v>
      </c>
      <c r="T1775" s="81">
        <v>1</v>
      </c>
      <c r="U1775" s="81">
        <v>0</v>
      </c>
      <c r="V1775" s="80">
        <v>0</v>
      </c>
      <c r="W1775" s="80">
        <v>1</v>
      </c>
      <c r="X1775" s="80">
        <v>0</v>
      </c>
      <c r="Y1775" s="79">
        <v>0</v>
      </c>
      <c r="Z1775" s="79">
        <v>0</v>
      </c>
      <c r="AA1775" s="79">
        <v>0</v>
      </c>
      <c r="AB1775" s="78">
        <v>0</v>
      </c>
      <c r="AC1775" s="78">
        <v>1</v>
      </c>
      <c r="AD1775" s="78">
        <v>0</v>
      </c>
      <c r="AE1775" s="90">
        <v>0</v>
      </c>
      <c r="AF1775" s="90">
        <v>0</v>
      </c>
      <c r="AG1775" s="90">
        <v>0</v>
      </c>
      <c r="AH1775" s="90">
        <v>0</v>
      </c>
      <c r="AI1775" s="90">
        <v>0</v>
      </c>
      <c r="AJ1775" s="90">
        <v>0</v>
      </c>
      <c r="AK1775" s="90">
        <v>0</v>
      </c>
      <c r="AL1775" s="90">
        <v>0</v>
      </c>
      <c r="AM1775" s="90">
        <v>0</v>
      </c>
      <c r="AN1775" s="66">
        <v>44308.827060185184</v>
      </c>
      <c r="AO1775" s="65">
        <v>32</v>
      </c>
      <c r="AQ1775" s="16" t="s">
        <v>397</v>
      </c>
    </row>
    <row r="1776" spans="1:43">
      <c r="A1776" s="73" t="s">
        <v>5059</v>
      </c>
      <c r="B1776" s="72" t="s">
        <v>5058</v>
      </c>
      <c r="C1776" s="92" t="s">
        <v>5057</v>
      </c>
      <c r="D1776" s="91"/>
      <c r="E1776" s="69" t="s">
        <v>5056</v>
      </c>
      <c r="F1776" s="68"/>
      <c r="G1776" s="86">
        <v>0</v>
      </c>
      <c r="H1776" s="85">
        <v>0</v>
      </c>
      <c r="I1776" s="85">
        <v>0</v>
      </c>
      <c r="J1776" s="84">
        <v>0</v>
      </c>
      <c r="K1776" s="84">
        <v>1</v>
      </c>
      <c r="L1776" s="84">
        <v>0</v>
      </c>
      <c r="M1776" s="83">
        <v>0</v>
      </c>
      <c r="N1776" s="83">
        <v>1</v>
      </c>
      <c r="O1776" s="83">
        <v>0</v>
      </c>
      <c r="P1776" s="82">
        <v>0</v>
      </c>
      <c r="Q1776" s="82">
        <v>1</v>
      </c>
      <c r="R1776" s="82">
        <v>0</v>
      </c>
      <c r="S1776" s="81">
        <v>0</v>
      </c>
      <c r="T1776" s="81">
        <v>1</v>
      </c>
      <c r="U1776" s="81">
        <v>0</v>
      </c>
      <c r="V1776" s="80">
        <v>0</v>
      </c>
      <c r="W1776" s="80">
        <v>1</v>
      </c>
      <c r="X1776" s="80">
        <v>0</v>
      </c>
      <c r="Y1776" s="79">
        <v>0</v>
      </c>
      <c r="Z1776" s="79">
        <v>0</v>
      </c>
      <c r="AA1776" s="79">
        <v>0</v>
      </c>
      <c r="AB1776" s="78">
        <v>0</v>
      </c>
      <c r="AC1776" s="78">
        <v>1</v>
      </c>
      <c r="AD1776" s="78">
        <v>0</v>
      </c>
      <c r="AE1776" s="90">
        <v>0</v>
      </c>
      <c r="AF1776" s="90">
        <v>0</v>
      </c>
      <c r="AG1776" s="90">
        <v>0</v>
      </c>
      <c r="AH1776" s="90">
        <v>0</v>
      </c>
      <c r="AI1776" s="90">
        <v>0</v>
      </c>
      <c r="AJ1776" s="90">
        <v>0</v>
      </c>
      <c r="AK1776" s="90">
        <v>0</v>
      </c>
      <c r="AL1776" s="90">
        <v>0</v>
      </c>
      <c r="AM1776" s="90">
        <v>0</v>
      </c>
      <c r="AN1776" s="66">
        <v>44308.827048611114</v>
      </c>
      <c r="AO1776" s="65">
        <v>32</v>
      </c>
      <c r="AQ1776" s="16" t="s">
        <v>397</v>
      </c>
    </row>
    <row r="1777" spans="1:43">
      <c r="A1777" s="73" t="s">
        <v>5055</v>
      </c>
      <c r="B1777" s="72" t="s">
        <v>5054</v>
      </c>
      <c r="C1777" s="92" t="s">
        <v>5053</v>
      </c>
      <c r="D1777" s="91"/>
      <c r="E1777" s="69" t="s">
        <v>5052</v>
      </c>
      <c r="F1777" s="76" t="s">
        <v>5051</v>
      </c>
      <c r="G1777" s="86">
        <v>0</v>
      </c>
      <c r="H1777" s="85">
        <v>0</v>
      </c>
      <c r="I1777" s="85">
        <v>0</v>
      </c>
      <c r="J1777" s="84">
        <v>0</v>
      </c>
      <c r="K1777" s="84">
        <v>1</v>
      </c>
      <c r="L1777" s="84">
        <v>0</v>
      </c>
      <c r="M1777" s="83">
        <v>0</v>
      </c>
      <c r="N1777" s="83">
        <v>1</v>
      </c>
      <c r="O1777" s="83">
        <v>0</v>
      </c>
      <c r="P1777" s="82">
        <v>0</v>
      </c>
      <c r="Q1777" s="82">
        <v>1</v>
      </c>
      <c r="R1777" s="82">
        <v>0</v>
      </c>
      <c r="S1777" s="81">
        <v>0</v>
      </c>
      <c r="T1777" s="81">
        <v>1</v>
      </c>
      <c r="U1777" s="81">
        <v>0</v>
      </c>
      <c r="V1777" s="80">
        <v>0</v>
      </c>
      <c r="W1777" s="80">
        <v>1</v>
      </c>
      <c r="X1777" s="80">
        <v>0</v>
      </c>
      <c r="Y1777" s="79">
        <v>0</v>
      </c>
      <c r="Z1777" s="79">
        <v>0</v>
      </c>
      <c r="AA1777" s="79">
        <v>0</v>
      </c>
      <c r="AB1777" s="78">
        <v>0</v>
      </c>
      <c r="AC1777" s="78">
        <v>1</v>
      </c>
      <c r="AD1777" s="78">
        <v>0</v>
      </c>
      <c r="AE1777" s="90">
        <v>0</v>
      </c>
      <c r="AF1777" s="90">
        <v>0</v>
      </c>
      <c r="AG1777" s="90">
        <v>0</v>
      </c>
      <c r="AH1777" s="90">
        <v>0</v>
      </c>
      <c r="AI1777" s="90">
        <v>0</v>
      </c>
      <c r="AJ1777" s="90">
        <v>0</v>
      </c>
      <c r="AK1777" s="90">
        <v>0</v>
      </c>
      <c r="AL1777" s="90">
        <v>0</v>
      </c>
      <c r="AM1777" s="90">
        <v>0</v>
      </c>
      <c r="AN1777" s="66">
        <v>44308.827048611114</v>
      </c>
      <c r="AO1777" s="65">
        <v>32</v>
      </c>
      <c r="AQ1777" s="16" t="s">
        <v>397</v>
      </c>
    </row>
    <row r="1778" spans="1:43">
      <c r="A1778" s="73" t="s">
        <v>5050</v>
      </c>
      <c r="B1778" s="72" t="s">
        <v>4339</v>
      </c>
      <c r="C1778" s="71" t="s">
        <v>4338</v>
      </c>
      <c r="D1778" s="70"/>
      <c r="E1778" s="69" t="s">
        <v>5049</v>
      </c>
      <c r="F1778" s="76" t="s">
        <v>5046</v>
      </c>
      <c r="G1778" s="86">
        <v>0</v>
      </c>
      <c r="H1778" s="85">
        <v>1</v>
      </c>
      <c r="I1778" s="85">
        <v>0</v>
      </c>
      <c r="J1778" s="84">
        <v>0</v>
      </c>
      <c r="K1778" s="84">
        <v>2</v>
      </c>
      <c r="L1778" s="84">
        <v>0</v>
      </c>
      <c r="M1778" s="83">
        <v>0</v>
      </c>
      <c r="N1778" s="83">
        <v>2</v>
      </c>
      <c r="O1778" s="83">
        <v>0</v>
      </c>
      <c r="P1778" s="82">
        <v>0</v>
      </c>
      <c r="Q1778" s="82">
        <v>2</v>
      </c>
      <c r="R1778" s="82">
        <v>0</v>
      </c>
      <c r="S1778" s="81">
        <v>0</v>
      </c>
      <c r="T1778" s="81">
        <v>2</v>
      </c>
      <c r="U1778" s="81">
        <v>0</v>
      </c>
      <c r="V1778" s="80">
        <v>0</v>
      </c>
      <c r="W1778" s="80">
        <v>2</v>
      </c>
      <c r="X1778" s="80">
        <v>0</v>
      </c>
      <c r="Y1778" s="79">
        <v>0</v>
      </c>
      <c r="Z1778" s="79">
        <v>1</v>
      </c>
      <c r="AA1778" s="79">
        <v>0</v>
      </c>
      <c r="AB1778" s="78">
        <v>0</v>
      </c>
      <c r="AC1778" s="78">
        <v>2</v>
      </c>
      <c r="AD1778" s="99">
        <v>0</v>
      </c>
      <c r="AE1778" s="67">
        <v>0</v>
      </c>
      <c r="AF1778" s="67">
        <v>0</v>
      </c>
      <c r="AG1778" s="67">
        <v>0</v>
      </c>
      <c r="AH1778" s="67">
        <v>0</v>
      </c>
      <c r="AI1778" s="67">
        <v>0</v>
      </c>
      <c r="AJ1778" s="67">
        <v>0</v>
      </c>
      <c r="AK1778" s="67">
        <v>0</v>
      </c>
      <c r="AL1778" s="67">
        <v>0</v>
      </c>
      <c r="AM1778" s="67">
        <v>0</v>
      </c>
      <c r="AN1778" s="87">
        <v>44308.827037037037</v>
      </c>
      <c r="AO1778" s="65">
        <v>60</v>
      </c>
      <c r="AQ1778" s="16" t="s">
        <v>397</v>
      </c>
    </row>
    <row r="1779" spans="1:43">
      <c r="A1779" s="73" t="s">
        <v>5048</v>
      </c>
      <c r="B1779" s="72" t="s">
        <v>4339</v>
      </c>
      <c r="C1779" s="71" t="s">
        <v>4338</v>
      </c>
      <c r="D1779" s="70"/>
      <c r="E1779" s="69" t="s">
        <v>5047</v>
      </c>
      <c r="F1779" s="76" t="s">
        <v>5046</v>
      </c>
      <c r="G1779" s="12">
        <v>0</v>
      </c>
      <c r="H1779" s="12">
        <v>0</v>
      </c>
      <c r="I1779" s="12">
        <v>0</v>
      </c>
      <c r="J1779" s="11">
        <v>0</v>
      </c>
      <c r="K1779" s="11">
        <v>1</v>
      </c>
      <c r="L1779" s="11">
        <v>0</v>
      </c>
      <c r="M1779" s="10">
        <v>0</v>
      </c>
      <c r="N1779" s="10">
        <v>1</v>
      </c>
      <c r="O1779" s="10">
        <v>0</v>
      </c>
      <c r="P1779" s="9">
        <v>0</v>
      </c>
      <c r="Q1779" s="9">
        <v>1</v>
      </c>
      <c r="R1779" s="9">
        <v>0</v>
      </c>
      <c r="S1779" s="8">
        <v>0</v>
      </c>
      <c r="T1779" s="8">
        <v>1</v>
      </c>
      <c r="U1779" s="8">
        <v>0</v>
      </c>
      <c r="V1779" s="7">
        <v>0</v>
      </c>
      <c r="W1779" s="7">
        <v>1</v>
      </c>
      <c r="X1779" s="7">
        <v>0</v>
      </c>
      <c r="Y1779" s="6">
        <v>0</v>
      </c>
      <c r="Z1779" s="6">
        <v>0</v>
      </c>
      <c r="AA1779" s="6">
        <v>0</v>
      </c>
      <c r="AB1779" s="5">
        <v>0</v>
      </c>
      <c r="AC1779" s="5">
        <v>1</v>
      </c>
      <c r="AD1779" s="5">
        <v>0</v>
      </c>
      <c r="AE1779" s="4">
        <v>0</v>
      </c>
      <c r="AF1779" s="4">
        <v>0</v>
      </c>
      <c r="AG1779" s="4">
        <v>0</v>
      </c>
      <c r="AH1779" s="4">
        <v>0</v>
      </c>
      <c r="AI1779" s="4">
        <v>0</v>
      </c>
      <c r="AJ1779" s="4">
        <v>0</v>
      </c>
      <c r="AK1779" s="4">
        <v>0</v>
      </c>
      <c r="AL1779" s="4">
        <v>0</v>
      </c>
      <c r="AM1779" s="4">
        <v>0</v>
      </c>
      <c r="AN1779" s="87">
        <v>44308.827037037037</v>
      </c>
      <c r="AO1779" s="65">
        <v>32</v>
      </c>
      <c r="AQ1779" s="16" t="s">
        <v>397</v>
      </c>
    </row>
    <row r="1780" spans="1:43">
      <c r="A1780" s="73" t="s">
        <v>5045</v>
      </c>
      <c r="B1780" s="72" t="s">
        <v>5044</v>
      </c>
      <c r="C1780" s="71" t="s">
        <v>5043</v>
      </c>
      <c r="D1780" s="70"/>
      <c r="E1780" s="69" t="s">
        <v>5042</v>
      </c>
      <c r="F1780" s="76" t="s">
        <v>5041</v>
      </c>
      <c r="G1780" s="86">
        <v>0</v>
      </c>
      <c r="H1780" s="85">
        <v>1</v>
      </c>
      <c r="I1780" s="85">
        <v>0</v>
      </c>
      <c r="J1780" s="84">
        <v>0</v>
      </c>
      <c r="K1780" s="84">
        <v>2</v>
      </c>
      <c r="L1780" s="84">
        <v>0</v>
      </c>
      <c r="M1780" s="83">
        <v>0</v>
      </c>
      <c r="N1780" s="83">
        <v>2</v>
      </c>
      <c r="O1780" s="83">
        <v>0</v>
      </c>
      <c r="P1780" s="82">
        <v>0</v>
      </c>
      <c r="Q1780" s="82">
        <v>2</v>
      </c>
      <c r="R1780" s="82">
        <v>0</v>
      </c>
      <c r="S1780" s="81">
        <v>0</v>
      </c>
      <c r="T1780" s="81">
        <v>2</v>
      </c>
      <c r="U1780" s="81">
        <v>0</v>
      </c>
      <c r="V1780" s="80">
        <v>0</v>
      </c>
      <c r="W1780" s="80">
        <v>2</v>
      </c>
      <c r="X1780" s="80">
        <v>0</v>
      </c>
      <c r="Y1780" s="79">
        <v>0</v>
      </c>
      <c r="Z1780" s="79">
        <v>1</v>
      </c>
      <c r="AA1780" s="79">
        <v>0</v>
      </c>
      <c r="AB1780" s="78">
        <v>0</v>
      </c>
      <c r="AC1780" s="78">
        <v>2</v>
      </c>
      <c r="AD1780" s="78">
        <v>0</v>
      </c>
      <c r="AE1780" s="90">
        <v>0</v>
      </c>
      <c r="AF1780" s="90">
        <v>0</v>
      </c>
      <c r="AG1780" s="90">
        <v>0</v>
      </c>
      <c r="AH1780" s="90">
        <v>0</v>
      </c>
      <c r="AI1780" s="90">
        <v>0</v>
      </c>
      <c r="AJ1780" s="90">
        <v>0</v>
      </c>
      <c r="AK1780" s="90">
        <v>0</v>
      </c>
      <c r="AL1780" s="90">
        <v>0</v>
      </c>
      <c r="AM1780" s="90">
        <v>0</v>
      </c>
      <c r="AN1780" s="66">
        <v>44308.827025462961</v>
      </c>
      <c r="AO1780" s="65">
        <v>60</v>
      </c>
      <c r="AQ1780" s="16" t="s">
        <v>397</v>
      </c>
    </row>
    <row r="1781" spans="1:43">
      <c r="A1781" s="73" t="s">
        <v>5040</v>
      </c>
      <c r="B1781" s="72" t="s">
        <v>5039</v>
      </c>
      <c r="C1781" s="92" t="s">
        <v>5038</v>
      </c>
      <c r="D1781" s="91"/>
      <c r="E1781" s="69" t="s">
        <v>5037</v>
      </c>
      <c r="F1781" s="76" t="s">
        <v>5036</v>
      </c>
      <c r="G1781" s="86">
        <v>0</v>
      </c>
      <c r="H1781" s="85">
        <v>0</v>
      </c>
      <c r="I1781" s="85">
        <v>0</v>
      </c>
      <c r="J1781" s="84">
        <v>0</v>
      </c>
      <c r="K1781" s="84">
        <v>1</v>
      </c>
      <c r="L1781" s="84">
        <v>0</v>
      </c>
      <c r="M1781" s="83">
        <v>0</v>
      </c>
      <c r="N1781" s="83">
        <v>1</v>
      </c>
      <c r="O1781" s="83">
        <v>0</v>
      </c>
      <c r="P1781" s="82">
        <v>0</v>
      </c>
      <c r="Q1781" s="82">
        <v>1</v>
      </c>
      <c r="R1781" s="82">
        <v>0</v>
      </c>
      <c r="S1781" s="81">
        <v>0</v>
      </c>
      <c r="T1781" s="81">
        <v>1</v>
      </c>
      <c r="U1781" s="81">
        <v>0</v>
      </c>
      <c r="V1781" s="80">
        <v>0</v>
      </c>
      <c r="W1781" s="80">
        <v>1</v>
      </c>
      <c r="X1781" s="80">
        <v>0</v>
      </c>
      <c r="Y1781" s="79">
        <v>0</v>
      </c>
      <c r="Z1781" s="79">
        <v>0</v>
      </c>
      <c r="AA1781" s="79">
        <v>0</v>
      </c>
      <c r="AB1781" s="78">
        <v>0</v>
      </c>
      <c r="AC1781" s="78">
        <v>1</v>
      </c>
      <c r="AD1781" s="78">
        <v>0</v>
      </c>
      <c r="AE1781" s="90">
        <v>0</v>
      </c>
      <c r="AF1781" s="90">
        <v>0</v>
      </c>
      <c r="AG1781" s="90">
        <v>0</v>
      </c>
      <c r="AH1781" s="90">
        <v>0</v>
      </c>
      <c r="AI1781" s="90">
        <v>0</v>
      </c>
      <c r="AJ1781" s="90">
        <v>0</v>
      </c>
      <c r="AK1781" s="90">
        <v>0</v>
      </c>
      <c r="AL1781" s="90">
        <v>0</v>
      </c>
      <c r="AM1781" s="90">
        <v>0</v>
      </c>
      <c r="AN1781" s="66">
        <v>44308.827025462961</v>
      </c>
      <c r="AO1781" s="65">
        <v>32</v>
      </c>
      <c r="AQ1781" s="16" t="s">
        <v>397</v>
      </c>
    </row>
    <row r="1782" spans="1:43">
      <c r="A1782" s="73" t="s">
        <v>5035</v>
      </c>
      <c r="B1782" s="72" t="s">
        <v>5034</v>
      </c>
      <c r="C1782" s="75">
        <v>86300474</v>
      </c>
      <c r="D1782" s="74"/>
      <c r="E1782" s="69" t="s">
        <v>5033</v>
      </c>
      <c r="F1782" s="68"/>
      <c r="G1782" s="86">
        <v>0</v>
      </c>
      <c r="H1782" s="85">
        <v>0</v>
      </c>
      <c r="I1782" s="85">
        <v>0</v>
      </c>
      <c r="J1782" s="84">
        <v>0</v>
      </c>
      <c r="K1782" s="84">
        <v>1</v>
      </c>
      <c r="L1782" s="84">
        <v>0</v>
      </c>
      <c r="M1782" s="83">
        <v>0</v>
      </c>
      <c r="N1782" s="83">
        <v>1</v>
      </c>
      <c r="O1782" s="83">
        <v>0</v>
      </c>
      <c r="P1782" s="82">
        <v>0</v>
      </c>
      <c r="Q1782" s="82">
        <v>1</v>
      </c>
      <c r="R1782" s="82">
        <v>0</v>
      </c>
      <c r="S1782" s="81">
        <v>0</v>
      </c>
      <c r="T1782" s="81">
        <v>1</v>
      </c>
      <c r="U1782" s="81">
        <v>0</v>
      </c>
      <c r="V1782" s="80">
        <v>0</v>
      </c>
      <c r="W1782" s="80">
        <v>1</v>
      </c>
      <c r="X1782" s="80">
        <v>0</v>
      </c>
      <c r="Y1782" s="79">
        <v>0</v>
      </c>
      <c r="Z1782" s="79">
        <v>0</v>
      </c>
      <c r="AA1782" s="79">
        <v>0</v>
      </c>
      <c r="AB1782" s="78">
        <v>0</v>
      </c>
      <c r="AC1782" s="78">
        <v>1</v>
      </c>
      <c r="AD1782" s="78">
        <v>0</v>
      </c>
      <c r="AE1782" s="90">
        <v>0</v>
      </c>
      <c r="AF1782" s="90">
        <v>0</v>
      </c>
      <c r="AG1782" s="90">
        <v>0</v>
      </c>
      <c r="AH1782" s="90">
        <v>0</v>
      </c>
      <c r="AI1782" s="90">
        <v>0</v>
      </c>
      <c r="AJ1782" s="90">
        <v>0</v>
      </c>
      <c r="AK1782" s="90">
        <v>0</v>
      </c>
      <c r="AL1782" s="90">
        <v>0</v>
      </c>
      <c r="AM1782" s="90">
        <v>0</v>
      </c>
      <c r="AN1782" s="66">
        <v>44308.827013888891</v>
      </c>
      <c r="AO1782" s="65">
        <v>32</v>
      </c>
      <c r="AQ1782" s="16" t="s">
        <v>397</v>
      </c>
    </row>
    <row r="1783" spans="1:43">
      <c r="A1783" s="73" t="s">
        <v>5032</v>
      </c>
      <c r="B1783" s="72" t="s">
        <v>3754</v>
      </c>
      <c r="C1783" s="71">
        <v>97441180</v>
      </c>
      <c r="D1783" s="70"/>
      <c r="E1783" s="69" t="s">
        <v>4364</v>
      </c>
      <c r="F1783" s="76" t="s">
        <v>4363</v>
      </c>
      <c r="G1783" s="86">
        <v>0</v>
      </c>
      <c r="H1783" s="85">
        <v>2</v>
      </c>
      <c r="I1783" s="85">
        <v>0</v>
      </c>
      <c r="J1783" s="84">
        <v>0</v>
      </c>
      <c r="K1783" s="84">
        <v>4</v>
      </c>
      <c r="L1783" s="84">
        <v>0</v>
      </c>
      <c r="M1783" s="83">
        <v>0</v>
      </c>
      <c r="N1783" s="83">
        <v>4</v>
      </c>
      <c r="O1783" s="83">
        <v>0</v>
      </c>
      <c r="P1783" s="82">
        <v>0</v>
      </c>
      <c r="Q1783" s="82">
        <v>4</v>
      </c>
      <c r="R1783" s="82">
        <v>0</v>
      </c>
      <c r="S1783" s="81">
        <v>0</v>
      </c>
      <c r="T1783" s="81">
        <v>4</v>
      </c>
      <c r="U1783" s="81">
        <v>0</v>
      </c>
      <c r="V1783" s="80">
        <v>0</v>
      </c>
      <c r="W1783" s="80">
        <v>4</v>
      </c>
      <c r="X1783" s="80">
        <v>0</v>
      </c>
      <c r="Y1783" s="79">
        <v>0</v>
      </c>
      <c r="Z1783" s="79">
        <v>2</v>
      </c>
      <c r="AA1783" s="79">
        <v>0</v>
      </c>
      <c r="AB1783" s="78">
        <v>0</v>
      </c>
      <c r="AC1783" s="78">
        <v>4</v>
      </c>
      <c r="AD1783" s="78">
        <v>0</v>
      </c>
      <c r="AE1783" s="90">
        <v>0</v>
      </c>
      <c r="AF1783" s="90">
        <v>0</v>
      </c>
      <c r="AG1783" s="90">
        <v>0</v>
      </c>
      <c r="AH1783" s="90">
        <v>0</v>
      </c>
      <c r="AI1783" s="90">
        <v>0</v>
      </c>
      <c r="AJ1783" s="90">
        <v>0</v>
      </c>
      <c r="AK1783" s="90">
        <v>0</v>
      </c>
      <c r="AL1783" s="90">
        <v>0</v>
      </c>
      <c r="AM1783" s="90">
        <v>0</v>
      </c>
      <c r="AN1783" s="66">
        <v>44308.827013888891</v>
      </c>
      <c r="AO1783" s="65">
        <v>114</v>
      </c>
      <c r="AQ1783" s="16" t="s">
        <v>397</v>
      </c>
    </row>
    <row r="1784" spans="1:43">
      <c r="A1784" s="73" t="s">
        <v>5031</v>
      </c>
      <c r="B1784" s="72" t="s">
        <v>5030</v>
      </c>
      <c r="C1784" s="71">
        <v>98229942</v>
      </c>
      <c r="D1784" s="70"/>
      <c r="E1784" s="69" t="s">
        <v>5029</v>
      </c>
      <c r="F1784" s="68"/>
      <c r="G1784" s="86">
        <v>0</v>
      </c>
      <c r="H1784" s="85">
        <v>1</v>
      </c>
      <c r="I1784" s="85">
        <v>0</v>
      </c>
      <c r="J1784" s="84">
        <v>0</v>
      </c>
      <c r="K1784" s="84">
        <v>2</v>
      </c>
      <c r="L1784" s="84">
        <v>0</v>
      </c>
      <c r="M1784" s="83">
        <v>0</v>
      </c>
      <c r="N1784" s="83">
        <v>2</v>
      </c>
      <c r="O1784" s="83">
        <v>0</v>
      </c>
      <c r="P1784" s="82">
        <v>0</v>
      </c>
      <c r="Q1784" s="82">
        <v>2</v>
      </c>
      <c r="R1784" s="82">
        <v>0</v>
      </c>
      <c r="S1784" s="81">
        <v>0</v>
      </c>
      <c r="T1784" s="81">
        <v>2</v>
      </c>
      <c r="U1784" s="81">
        <v>0</v>
      </c>
      <c r="V1784" s="80">
        <v>0</v>
      </c>
      <c r="W1784" s="80">
        <v>2</v>
      </c>
      <c r="X1784" s="80">
        <v>0</v>
      </c>
      <c r="Y1784" s="79">
        <v>0</v>
      </c>
      <c r="Z1784" s="79">
        <v>1</v>
      </c>
      <c r="AA1784" s="79">
        <v>0</v>
      </c>
      <c r="AB1784" s="78">
        <v>0</v>
      </c>
      <c r="AC1784" s="78">
        <v>2</v>
      </c>
      <c r="AD1784" s="78">
        <v>0</v>
      </c>
      <c r="AE1784" s="90">
        <v>0</v>
      </c>
      <c r="AF1784" s="90">
        <v>0</v>
      </c>
      <c r="AG1784" s="90">
        <v>0</v>
      </c>
      <c r="AH1784" s="90">
        <v>0</v>
      </c>
      <c r="AI1784" s="90">
        <v>0</v>
      </c>
      <c r="AJ1784" s="90">
        <v>0</v>
      </c>
      <c r="AK1784" s="90">
        <v>0</v>
      </c>
      <c r="AL1784" s="90">
        <v>0</v>
      </c>
      <c r="AM1784" s="90">
        <v>0</v>
      </c>
      <c r="AN1784" s="66">
        <v>44308.827002314814</v>
      </c>
      <c r="AO1784" s="65">
        <v>60</v>
      </c>
      <c r="AQ1784" s="16" t="s">
        <v>397</v>
      </c>
    </row>
    <row r="1785" spans="1:43">
      <c r="A1785" s="73" t="s">
        <v>5028</v>
      </c>
      <c r="B1785" s="72" t="s">
        <v>5027</v>
      </c>
      <c r="C1785" s="92" t="s">
        <v>5026</v>
      </c>
      <c r="D1785" s="91"/>
      <c r="E1785" s="69" t="s">
        <v>5025</v>
      </c>
      <c r="F1785" s="76" t="s">
        <v>5024</v>
      </c>
      <c r="G1785" s="86">
        <v>0</v>
      </c>
      <c r="H1785" s="85">
        <v>0</v>
      </c>
      <c r="I1785" s="85">
        <v>0</v>
      </c>
      <c r="J1785" s="84">
        <v>0</v>
      </c>
      <c r="K1785" s="84">
        <v>9</v>
      </c>
      <c r="L1785" s="84">
        <v>0</v>
      </c>
      <c r="M1785" s="83">
        <v>0</v>
      </c>
      <c r="N1785" s="83">
        <v>9</v>
      </c>
      <c r="O1785" s="83">
        <v>0</v>
      </c>
      <c r="P1785" s="82">
        <v>0</v>
      </c>
      <c r="Q1785" s="82">
        <v>9</v>
      </c>
      <c r="R1785" s="82">
        <v>0</v>
      </c>
      <c r="S1785" s="81">
        <v>0</v>
      </c>
      <c r="T1785" s="81">
        <v>9</v>
      </c>
      <c r="U1785" s="81">
        <v>0</v>
      </c>
      <c r="V1785" s="80">
        <v>0</v>
      </c>
      <c r="W1785" s="80">
        <v>9</v>
      </c>
      <c r="X1785" s="80">
        <v>0</v>
      </c>
      <c r="Y1785" s="79">
        <v>0</v>
      </c>
      <c r="Z1785" s="79">
        <v>0</v>
      </c>
      <c r="AA1785" s="79">
        <v>0</v>
      </c>
      <c r="AB1785" s="78">
        <v>0</v>
      </c>
      <c r="AC1785" s="78">
        <v>9</v>
      </c>
      <c r="AD1785" s="78">
        <v>0</v>
      </c>
      <c r="AE1785" s="90">
        <v>0</v>
      </c>
      <c r="AF1785" s="90">
        <v>0</v>
      </c>
      <c r="AG1785" s="90">
        <v>0</v>
      </c>
      <c r="AH1785" s="90">
        <v>0</v>
      </c>
      <c r="AI1785" s="90">
        <v>0</v>
      </c>
      <c r="AJ1785" s="90">
        <v>0</v>
      </c>
      <c r="AK1785" s="90">
        <v>0</v>
      </c>
      <c r="AL1785" s="90">
        <v>0</v>
      </c>
      <c r="AM1785" s="90">
        <v>0</v>
      </c>
      <c r="AN1785" s="66">
        <v>44308.827002314814</v>
      </c>
      <c r="AO1785" s="65">
        <v>180</v>
      </c>
      <c r="AQ1785" s="16" t="s">
        <v>397</v>
      </c>
    </row>
    <row r="1786" spans="1:43">
      <c r="A1786" s="73" t="s">
        <v>5023</v>
      </c>
      <c r="B1786" s="72" t="s">
        <v>5022</v>
      </c>
      <c r="C1786" s="71">
        <v>6593809755</v>
      </c>
      <c r="D1786" s="70"/>
      <c r="E1786" s="69" t="s">
        <v>5021</v>
      </c>
      <c r="F1786" s="68"/>
      <c r="G1786" s="86">
        <v>0</v>
      </c>
      <c r="H1786" s="85">
        <v>0</v>
      </c>
      <c r="I1786" s="85">
        <v>0</v>
      </c>
      <c r="J1786" s="84">
        <v>0</v>
      </c>
      <c r="K1786" s="84">
        <v>0</v>
      </c>
      <c r="L1786" s="84">
        <v>0</v>
      </c>
      <c r="M1786" s="83">
        <v>0</v>
      </c>
      <c r="N1786" s="83">
        <v>0</v>
      </c>
      <c r="O1786" s="83">
        <v>0</v>
      </c>
      <c r="P1786" s="82">
        <v>0</v>
      </c>
      <c r="Q1786" s="82">
        <v>0</v>
      </c>
      <c r="R1786" s="82">
        <v>0</v>
      </c>
      <c r="S1786" s="81">
        <v>0</v>
      </c>
      <c r="T1786" s="81">
        <v>6</v>
      </c>
      <c r="U1786" s="81">
        <v>0</v>
      </c>
      <c r="V1786" s="80">
        <v>0</v>
      </c>
      <c r="W1786" s="80">
        <v>0</v>
      </c>
      <c r="X1786" s="80">
        <v>0</v>
      </c>
      <c r="Y1786" s="79">
        <v>0</v>
      </c>
      <c r="Z1786" s="79">
        <v>0</v>
      </c>
      <c r="AA1786" s="79">
        <v>0</v>
      </c>
      <c r="AB1786" s="78">
        <v>0</v>
      </c>
      <c r="AC1786" s="78">
        <v>0</v>
      </c>
      <c r="AD1786" s="78">
        <v>0</v>
      </c>
      <c r="AE1786" s="90">
        <v>0</v>
      </c>
      <c r="AF1786" s="90">
        <v>0</v>
      </c>
      <c r="AG1786" s="90">
        <v>0</v>
      </c>
      <c r="AH1786" s="90">
        <v>0</v>
      </c>
      <c r="AI1786" s="90">
        <v>0</v>
      </c>
      <c r="AJ1786" s="90">
        <v>0</v>
      </c>
      <c r="AK1786" s="90">
        <v>0</v>
      </c>
      <c r="AL1786" s="90">
        <v>0</v>
      </c>
      <c r="AM1786" s="90">
        <v>0</v>
      </c>
      <c r="AN1786" s="66">
        <v>44308.827002314814</v>
      </c>
      <c r="AO1786" s="65">
        <v>30</v>
      </c>
      <c r="AQ1786" s="16" t="s">
        <v>397</v>
      </c>
    </row>
    <row r="1787" spans="1:43">
      <c r="A1787" s="73" t="s">
        <v>5020</v>
      </c>
      <c r="B1787" s="72" t="s">
        <v>5019</v>
      </c>
      <c r="C1787" s="71" t="s">
        <v>5018</v>
      </c>
      <c r="D1787" s="70"/>
      <c r="E1787" s="69" t="s">
        <v>5017</v>
      </c>
      <c r="F1787" s="68"/>
      <c r="G1787" s="86">
        <v>0</v>
      </c>
      <c r="H1787" s="85">
        <v>0</v>
      </c>
      <c r="I1787" s="85">
        <v>0</v>
      </c>
      <c r="J1787" s="84">
        <v>0</v>
      </c>
      <c r="K1787" s="84">
        <v>1</v>
      </c>
      <c r="L1787" s="84">
        <v>0</v>
      </c>
      <c r="M1787" s="83">
        <v>0</v>
      </c>
      <c r="N1787" s="83">
        <v>1</v>
      </c>
      <c r="O1787" s="83">
        <v>0</v>
      </c>
      <c r="P1787" s="82">
        <v>0</v>
      </c>
      <c r="Q1787" s="82">
        <v>1</v>
      </c>
      <c r="R1787" s="82">
        <v>0</v>
      </c>
      <c r="S1787" s="81">
        <v>0</v>
      </c>
      <c r="T1787" s="81">
        <v>1</v>
      </c>
      <c r="U1787" s="81">
        <v>0</v>
      </c>
      <c r="V1787" s="80">
        <v>0</v>
      </c>
      <c r="W1787" s="80">
        <v>1</v>
      </c>
      <c r="X1787" s="80">
        <v>0</v>
      </c>
      <c r="Y1787" s="79">
        <v>0</v>
      </c>
      <c r="Z1787" s="79">
        <v>0</v>
      </c>
      <c r="AA1787" s="79">
        <v>0</v>
      </c>
      <c r="AB1787" s="78">
        <v>0</v>
      </c>
      <c r="AC1787" s="78">
        <v>1</v>
      </c>
      <c r="AD1787" s="78">
        <v>0</v>
      </c>
      <c r="AE1787" s="90">
        <v>0</v>
      </c>
      <c r="AF1787" s="90">
        <v>0</v>
      </c>
      <c r="AG1787" s="90">
        <v>0</v>
      </c>
      <c r="AH1787" s="90">
        <v>0</v>
      </c>
      <c r="AI1787" s="90">
        <v>0</v>
      </c>
      <c r="AJ1787" s="90">
        <v>0</v>
      </c>
      <c r="AK1787" s="90">
        <v>0</v>
      </c>
      <c r="AL1787" s="90">
        <v>0</v>
      </c>
      <c r="AM1787" s="90">
        <v>0</v>
      </c>
      <c r="AN1787" s="66">
        <v>44308.826990740738</v>
      </c>
      <c r="AO1787" s="65">
        <v>32</v>
      </c>
      <c r="AQ1787" s="16" t="s">
        <v>397</v>
      </c>
    </row>
    <row r="1788" spans="1:43">
      <c r="A1788" s="73" t="s">
        <v>5016</v>
      </c>
      <c r="B1788" s="72" t="s">
        <v>5015</v>
      </c>
      <c r="C1788" s="92" t="s">
        <v>5014</v>
      </c>
      <c r="D1788" s="91"/>
      <c r="E1788" s="69" t="s">
        <v>5013</v>
      </c>
      <c r="F1788" s="76" t="s">
        <v>5012</v>
      </c>
      <c r="G1788" s="86">
        <v>0</v>
      </c>
      <c r="H1788" s="85">
        <v>0</v>
      </c>
      <c r="I1788" s="85">
        <v>0</v>
      </c>
      <c r="J1788" s="84">
        <v>0</v>
      </c>
      <c r="K1788" s="84">
        <v>1</v>
      </c>
      <c r="L1788" s="84">
        <v>0</v>
      </c>
      <c r="M1788" s="83">
        <v>0</v>
      </c>
      <c r="N1788" s="83">
        <v>1</v>
      </c>
      <c r="O1788" s="83">
        <v>0</v>
      </c>
      <c r="P1788" s="82">
        <v>0</v>
      </c>
      <c r="Q1788" s="82">
        <v>1</v>
      </c>
      <c r="R1788" s="82">
        <v>0</v>
      </c>
      <c r="S1788" s="81">
        <v>0</v>
      </c>
      <c r="T1788" s="81">
        <v>1</v>
      </c>
      <c r="U1788" s="81">
        <v>0</v>
      </c>
      <c r="V1788" s="80">
        <v>0</v>
      </c>
      <c r="W1788" s="80">
        <v>1</v>
      </c>
      <c r="X1788" s="80">
        <v>0</v>
      </c>
      <c r="Y1788" s="79">
        <v>0</v>
      </c>
      <c r="Z1788" s="79">
        <v>0</v>
      </c>
      <c r="AA1788" s="79">
        <v>0</v>
      </c>
      <c r="AB1788" s="78">
        <v>0</v>
      </c>
      <c r="AC1788" s="78">
        <v>1</v>
      </c>
      <c r="AD1788" s="78">
        <v>0</v>
      </c>
      <c r="AE1788" s="90">
        <v>0</v>
      </c>
      <c r="AF1788" s="90">
        <v>0</v>
      </c>
      <c r="AG1788" s="90">
        <v>0</v>
      </c>
      <c r="AH1788" s="90">
        <v>0</v>
      </c>
      <c r="AI1788" s="90">
        <v>0</v>
      </c>
      <c r="AJ1788" s="90">
        <v>0</v>
      </c>
      <c r="AK1788" s="90">
        <v>0</v>
      </c>
      <c r="AL1788" s="90">
        <v>0</v>
      </c>
      <c r="AM1788" s="90">
        <v>0</v>
      </c>
      <c r="AN1788" s="66">
        <v>44308.826990740738</v>
      </c>
      <c r="AO1788" s="65">
        <v>32</v>
      </c>
      <c r="AQ1788" s="16" t="s">
        <v>397</v>
      </c>
    </row>
    <row r="1789" spans="1:43">
      <c r="A1789" s="73" t="s">
        <v>5011</v>
      </c>
      <c r="B1789" s="72" t="s">
        <v>5010</v>
      </c>
      <c r="C1789" s="71" t="s">
        <v>5009</v>
      </c>
      <c r="D1789" s="70"/>
      <c r="E1789" s="69" t="s">
        <v>5008</v>
      </c>
      <c r="F1789" s="76" t="s">
        <v>5007</v>
      </c>
      <c r="G1789" s="86">
        <v>0</v>
      </c>
      <c r="H1789" s="85">
        <v>1</v>
      </c>
      <c r="I1789" s="85">
        <v>0</v>
      </c>
      <c r="J1789" s="84">
        <v>0</v>
      </c>
      <c r="K1789" s="84">
        <v>2</v>
      </c>
      <c r="L1789" s="84">
        <v>0</v>
      </c>
      <c r="M1789" s="83">
        <v>0</v>
      </c>
      <c r="N1789" s="83">
        <v>2</v>
      </c>
      <c r="O1789" s="83">
        <v>0</v>
      </c>
      <c r="P1789" s="82">
        <v>0</v>
      </c>
      <c r="Q1789" s="82">
        <v>2</v>
      </c>
      <c r="R1789" s="82">
        <v>0</v>
      </c>
      <c r="S1789" s="81">
        <v>0</v>
      </c>
      <c r="T1789" s="81">
        <v>2</v>
      </c>
      <c r="U1789" s="81">
        <v>0</v>
      </c>
      <c r="V1789" s="80">
        <v>0</v>
      </c>
      <c r="W1789" s="80">
        <v>2</v>
      </c>
      <c r="X1789" s="80">
        <v>0</v>
      </c>
      <c r="Y1789" s="79">
        <v>0</v>
      </c>
      <c r="Z1789" s="79">
        <v>1</v>
      </c>
      <c r="AA1789" s="79">
        <v>0</v>
      </c>
      <c r="AB1789" s="78">
        <v>0</v>
      </c>
      <c r="AC1789" s="78">
        <v>2</v>
      </c>
      <c r="AD1789" s="78">
        <v>0</v>
      </c>
      <c r="AE1789" s="90">
        <v>0</v>
      </c>
      <c r="AF1789" s="90">
        <v>0</v>
      </c>
      <c r="AG1789" s="90">
        <v>0</v>
      </c>
      <c r="AH1789" s="90">
        <v>0</v>
      </c>
      <c r="AI1789" s="90">
        <v>0</v>
      </c>
      <c r="AJ1789" s="90">
        <v>0</v>
      </c>
      <c r="AK1789" s="90">
        <v>0</v>
      </c>
      <c r="AL1789" s="90">
        <v>0</v>
      </c>
      <c r="AM1789" s="90">
        <v>0</v>
      </c>
      <c r="AN1789" s="66">
        <v>44308.826979166668</v>
      </c>
      <c r="AO1789" s="65">
        <v>60</v>
      </c>
      <c r="AQ1789" s="16" t="s">
        <v>397</v>
      </c>
    </row>
    <row r="1790" spans="1:43">
      <c r="A1790" s="73" t="s">
        <v>5006</v>
      </c>
      <c r="B1790" s="72" t="s">
        <v>5005</v>
      </c>
      <c r="C1790" s="71">
        <v>81268623</v>
      </c>
      <c r="D1790" s="70"/>
      <c r="E1790" s="69" t="s">
        <v>5004</v>
      </c>
      <c r="F1790" s="68"/>
      <c r="G1790" s="86">
        <v>0</v>
      </c>
      <c r="H1790" s="85">
        <v>1</v>
      </c>
      <c r="I1790" s="85">
        <v>0</v>
      </c>
      <c r="J1790" s="84">
        <v>0</v>
      </c>
      <c r="K1790" s="84">
        <v>2</v>
      </c>
      <c r="L1790" s="84">
        <v>0</v>
      </c>
      <c r="M1790" s="83">
        <v>0</v>
      </c>
      <c r="N1790" s="83">
        <v>2</v>
      </c>
      <c r="O1790" s="83">
        <v>0</v>
      </c>
      <c r="P1790" s="82">
        <v>0</v>
      </c>
      <c r="Q1790" s="82">
        <v>2</v>
      </c>
      <c r="R1790" s="82">
        <v>0</v>
      </c>
      <c r="S1790" s="81">
        <v>0</v>
      </c>
      <c r="T1790" s="81">
        <v>2</v>
      </c>
      <c r="U1790" s="81">
        <v>0</v>
      </c>
      <c r="V1790" s="80">
        <v>0</v>
      </c>
      <c r="W1790" s="80">
        <v>2</v>
      </c>
      <c r="X1790" s="80">
        <v>0</v>
      </c>
      <c r="Y1790" s="79">
        <v>0</v>
      </c>
      <c r="Z1790" s="79">
        <v>1</v>
      </c>
      <c r="AA1790" s="79">
        <v>0</v>
      </c>
      <c r="AB1790" s="78">
        <v>0</v>
      </c>
      <c r="AC1790" s="78">
        <v>2</v>
      </c>
      <c r="AD1790" s="78">
        <v>0</v>
      </c>
      <c r="AE1790" s="90">
        <v>0</v>
      </c>
      <c r="AF1790" s="90">
        <v>0</v>
      </c>
      <c r="AG1790" s="90">
        <v>0</v>
      </c>
      <c r="AH1790" s="90">
        <v>0</v>
      </c>
      <c r="AI1790" s="90">
        <v>0</v>
      </c>
      <c r="AJ1790" s="90">
        <v>0</v>
      </c>
      <c r="AK1790" s="90">
        <v>0</v>
      </c>
      <c r="AL1790" s="90">
        <v>0</v>
      </c>
      <c r="AM1790" s="90">
        <v>0</v>
      </c>
      <c r="AN1790" s="66">
        <v>44308.826979166668</v>
      </c>
      <c r="AO1790" s="65">
        <v>60</v>
      </c>
      <c r="AQ1790" s="16" t="s">
        <v>397</v>
      </c>
    </row>
    <row r="1791" spans="1:43">
      <c r="A1791" s="73" t="s">
        <v>5003</v>
      </c>
      <c r="B1791" s="72" t="s">
        <v>5002</v>
      </c>
      <c r="C1791" s="71">
        <v>96784333</v>
      </c>
      <c r="D1791" s="70"/>
      <c r="E1791" s="69" t="s">
        <v>5001</v>
      </c>
      <c r="F1791" s="68"/>
      <c r="G1791" s="86">
        <v>0</v>
      </c>
      <c r="H1791" s="85">
        <v>0</v>
      </c>
      <c r="I1791" s="85">
        <v>0</v>
      </c>
      <c r="J1791" s="84">
        <v>0</v>
      </c>
      <c r="K1791" s="84">
        <v>2</v>
      </c>
      <c r="L1791" s="84">
        <v>0</v>
      </c>
      <c r="M1791" s="83">
        <v>0</v>
      </c>
      <c r="N1791" s="83">
        <v>2</v>
      </c>
      <c r="O1791" s="83">
        <v>0</v>
      </c>
      <c r="P1791" s="82">
        <v>0</v>
      </c>
      <c r="Q1791" s="82">
        <v>2</v>
      </c>
      <c r="R1791" s="82">
        <v>0</v>
      </c>
      <c r="S1791" s="81">
        <v>0</v>
      </c>
      <c r="T1791" s="81">
        <v>2</v>
      </c>
      <c r="U1791" s="81">
        <v>0</v>
      </c>
      <c r="V1791" s="80">
        <v>0</v>
      </c>
      <c r="W1791" s="80">
        <v>2</v>
      </c>
      <c r="X1791" s="80">
        <v>0</v>
      </c>
      <c r="Y1791" s="79">
        <v>0</v>
      </c>
      <c r="Z1791" s="79">
        <v>0</v>
      </c>
      <c r="AA1791" s="79">
        <v>0</v>
      </c>
      <c r="AB1791" s="78">
        <v>0</v>
      </c>
      <c r="AC1791" s="78">
        <v>2</v>
      </c>
      <c r="AD1791" s="78">
        <v>0</v>
      </c>
      <c r="AE1791" s="90">
        <v>0</v>
      </c>
      <c r="AF1791" s="90">
        <v>0</v>
      </c>
      <c r="AG1791" s="90">
        <v>0</v>
      </c>
      <c r="AH1791" s="90">
        <v>0</v>
      </c>
      <c r="AI1791" s="90">
        <v>0</v>
      </c>
      <c r="AJ1791" s="90">
        <v>0</v>
      </c>
      <c r="AK1791" s="90">
        <v>0</v>
      </c>
      <c r="AL1791" s="90">
        <v>0</v>
      </c>
      <c r="AM1791" s="90">
        <v>0</v>
      </c>
      <c r="AN1791" s="66">
        <v>44308.826967592591</v>
      </c>
      <c r="AO1791" s="65">
        <v>64</v>
      </c>
      <c r="AQ1791" s="16" t="s">
        <v>397</v>
      </c>
    </row>
    <row r="1792" spans="1:43">
      <c r="A1792" s="73" t="s">
        <v>5000</v>
      </c>
      <c r="B1792" s="72" t="s">
        <v>4999</v>
      </c>
      <c r="C1792" s="71">
        <v>81633052</v>
      </c>
      <c r="D1792" s="70"/>
      <c r="E1792" s="69" t="s">
        <v>4998</v>
      </c>
      <c r="F1792" s="68"/>
      <c r="G1792" s="86">
        <v>0</v>
      </c>
      <c r="H1792" s="85">
        <v>0</v>
      </c>
      <c r="I1792" s="85">
        <v>0</v>
      </c>
      <c r="J1792" s="84">
        <v>0</v>
      </c>
      <c r="K1792" s="84">
        <v>2</v>
      </c>
      <c r="L1792" s="84">
        <v>0</v>
      </c>
      <c r="M1792" s="83">
        <v>0</v>
      </c>
      <c r="N1792" s="83">
        <v>2</v>
      </c>
      <c r="O1792" s="83">
        <v>0</v>
      </c>
      <c r="P1792" s="82">
        <v>0</v>
      </c>
      <c r="Q1792" s="82">
        <v>2</v>
      </c>
      <c r="R1792" s="82">
        <v>0</v>
      </c>
      <c r="S1792" s="81">
        <v>0</v>
      </c>
      <c r="T1792" s="81">
        <v>2</v>
      </c>
      <c r="U1792" s="81">
        <v>0</v>
      </c>
      <c r="V1792" s="80">
        <v>0</v>
      </c>
      <c r="W1792" s="80">
        <v>2</v>
      </c>
      <c r="X1792" s="80">
        <v>0</v>
      </c>
      <c r="Y1792" s="79">
        <v>0</v>
      </c>
      <c r="Z1792" s="79">
        <v>0</v>
      </c>
      <c r="AA1792" s="79">
        <v>0</v>
      </c>
      <c r="AB1792" s="78">
        <v>0</v>
      </c>
      <c r="AC1792" s="78">
        <v>2</v>
      </c>
      <c r="AD1792" s="78">
        <v>0</v>
      </c>
      <c r="AE1792" s="90">
        <v>0</v>
      </c>
      <c r="AF1792" s="90">
        <v>0</v>
      </c>
      <c r="AG1792" s="90">
        <v>0</v>
      </c>
      <c r="AH1792" s="90">
        <v>0</v>
      </c>
      <c r="AI1792" s="90">
        <v>0</v>
      </c>
      <c r="AJ1792" s="90">
        <v>0</v>
      </c>
      <c r="AK1792" s="90">
        <v>0</v>
      </c>
      <c r="AL1792" s="90">
        <v>0</v>
      </c>
      <c r="AM1792" s="90">
        <v>0</v>
      </c>
      <c r="AN1792" s="66">
        <v>44308.826967592591</v>
      </c>
      <c r="AO1792" s="65">
        <v>64</v>
      </c>
      <c r="AQ1792" s="16" t="s">
        <v>397</v>
      </c>
    </row>
    <row r="1793" spans="1:43">
      <c r="A1793" s="73" t="s">
        <v>4997</v>
      </c>
      <c r="B1793" s="72" t="s">
        <v>4996</v>
      </c>
      <c r="C1793" s="75" t="s">
        <v>4995</v>
      </c>
      <c r="D1793" s="74"/>
      <c r="E1793" s="69" t="s">
        <v>4994</v>
      </c>
      <c r="F1793" s="76" t="s">
        <v>4993</v>
      </c>
      <c r="G1793" s="86">
        <v>0</v>
      </c>
      <c r="H1793" s="85">
        <v>0</v>
      </c>
      <c r="I1793" s="85">
        <v>0</v>
      </c>
      <c r="J1793" s="84">
        <v>0</v>
      </c>
      <c r="K1793" s="84">
        <v>3</v>
      </c>
      <c r="L1793" s="84">
        <v>0</v>
      </c>
      <c r="M1793" s="83">
        <v>0</v>
      </c>
      <c r="N1793" s="83">
        <v>3</v>
      </c>
      <c r="O1793" s="83">
        <v>0</v>
      </c>
      <c r="P1793" s="82">
        <v>0</v>
      </c>
      <c r="Q1793" s="82">
        <v>3</v>
      </c>
      <c r="R1793" s="82">
        <v>0</v>
      </c>
      <c r="S1793" s="81">
        <v>0</v>
      </c>
      <c r="T1793" s="81">
        <v>3</v>
      </c>
      <c r="U1793" s="81">
        <v>0</v>
      </c>
      <c r="V1793" s="80">
        <v>0</v>
      </c>
      <c r="W1793" s="80">
        <v>3</v>
      </c>
      <c r="X1793" s="80">
        <v>0</v>
      </c>
      <c r="Y1793" s="79">
        <v>0</v>
      </c>
      <c r="Z1793" s="79">
        <v>0</v>
      </c>
      <c r="AA1793" s="79">
        <v>0</v>
      </c>
      <c r="AB1793" s="78">
        <v>0</v>
      </c>
      <c r="AC1793" s="78">
        <v>3</v>
      </c>
      <c r="AD1793" s="78">
        <v>0</v>
      </c>
      <c r="AE1793" s="90">
        <v>0</v>
      </c>
      <c r="AF1793" s="90">
        <v>0</v>
      </c>
      <c r="AG1793" s="90">
        <v>0</v>
      </c>
      <c r="AH1793" s="90">
        <v>0</v>
      </c>
      <c r="AI1793" s="90">
        <v>0</v>
      </c>
      <c r="AJ1793" s="90">
        <v>0</v>
      </c>
      <c r="AK1793" s="90">
        <v>0</v>
      </c>
      <c r="AL1793" s="90">
        <v>0</v>
      </c>
      <c r="AM1793" s="90">
        <v>0</v>
      </c>
      <c r="AN1793" s="66">
        <v>44308.826956018522</v>
      </c>
      <c r="AO1793" s="65">
        <v>88</v>
      </c>
      <c r="AQ1793" s="16" t="s">
        <v>397</v>
      </c>
    </row>
    <row r="1794" spans="1:43">
      <c r="A1794" s="73" t="s">
        <v>4992</v>
      </c>
      <c r="B1794" s="72" t="s">
        <v>4991</v>
      </c>
      <c r="C1794" s="71">
        <v>97399182</v>
      </c>
      <c r="D1794" s="70"/>
      <c r="E1794" s="69" t="s">
        <v>4990</v>
      </c>
      <c r="F1794" s="68"/>
      <c r="G1794" s="86">
        <v>0</v>
      </c>
      <c r="H1794" s="85">
        <v>0</v>
      </c>
      <c r="I1794" s="85">
        <v>0</v>
      </c>
      <c r="J1794" s="84">
        <v>0</v>
      </c>
      <c r="K1794" s="84">
        <v>0</v>
      </c>
      <c r="L1794" s="84">
        <v>0</v>
      </c>
      <c r="M1794" s="83">
        <v>0</v>
      </c>
      <c r="N1794" s="83">
        <v>0</v>
      </c>
      <c r="O1794" s="83">
        <v>0</v>
      </c>
      <c r="P1794" s="82">
        <v>0</v>
      </c>
      <c r="Q1794" s="82">
        <v>0</v>
      </c>
      <c r="R1794" s="82">
        <v>0</v>
      </c>
      <c r="S1794" s="81">
        <v>0</v>
      </c>
      <c r="T1794" s="81">
        <v>0</v>
      </c>
      <c r="U1794" s="81">
        <v>0</v>
      </c>
      <c r="V1794" s="80">
        <v>0</v>
      </c>
      <c r="W1794" s="80">
        <v>0</v>
      </c>
      <c r="X1794" s="80">
        <v>0</v>
      </c>
      <c r="Y1794" s="79">
        <v>0</v>
      </c>
      <c r="Z1794" s="79">
        <v>0</v>
      </c>
      <c r="AA1794" s="79">
        <v>0</v>
      </c>
      <c r="AB1794" s="78">
        <v>0</v>
      </c>
      <c r="AC1794" s="78">
        <v>0</v>
      </c>
      <c r="AD1794" s="78">
        <v>0</v>
      </c>
      <c r="AE1794" s="90">
        <v>0</v>
      </c>
      <c r="AF1794" s="90">
        <v>0</v>
      </c>
      <c r="AG1794" s="90">
        <v>1</v>
      </c>
      <c r="AH1794" s="90">
        <v>0</v>
      </c>
      <c r="AI1794" s="90">
        <v>0</v>
      </c>
      <c r="AJ1794" s="90">
        <v>0</v>
      </c>
      <c r="AK1794" s="90">
        <v>0</v>
      </c>
      <c r="AL1794" s="90">
        <v>0</v>
      </c>
      <c r="AM1794" s="90">
        <v>0</v>
      </c>
      <c r="AN1794" s="66">
        <v>44308.826956018522</v>
      </c>
      <c r="AO1794" s="65">
        <v>100</v>
      </c>
      <c r="AQ1794" s="16" t="s">
        <v>397</v>
      </c>
    </row>
    <row r="1795" spans="1:43">
      <c r="A1795" s="73" t="s">
        <v>4989</v>
      </c>
      <c r="B1795" s="72" t="s">
        <v>4988</v>
      </c>
      <c r="C1795" s="71">
        <v>88114909</v>
      </c>
      <c r="D1795" s="70"/>
      <c r="E1795" s="69" t="s">
        <v>4987</v>
      </c>
      <c r="F1795" s="76" t="s">
        <v>4986</v>
      </c>
      <c r="G1795" s="86">
        <v>0</v>
      </c>
      <c r="H1795" s="85">
        <v>1</v>
      </c>
      <c r="I1795" s="85">
        <v>0</v>
      </c>
      <c r="J1795" s="84">
        <v>0</v>
      </c>
      <c r="K1795" s="84">
        <v>2</v>
      </c>
      <c r="L1795" s="84">
        <v>0</v>
      </c>
      <c r="M1795" s="83">
        <v>0</v>
      </c>
      <c r="N1795" s="83">
        <v>2</v>
      </c>
      <c r="O1795" s="83">
        <v>0</v>
      </c>
      <c r="P1795" s="82">
        <v>0</v>
      </c>
      <c r="Q1795" s="82">
        <v>2</v>
      </c>
      <c r="R1795" s="82">
        <v>0</v>
      </c>
      <c r="S1795" s="81">
        <v>0</v>
      </c>
      <c r="T1795" s="81">
        <v>2</v>
      </c>
      <c r="U1795" s="81">
        <v>0</v>
      </c>
      <c r="V1795" s="80">
        <v>0</v>
      </c>
      <c r="W1795" s="80">
        <v>2</v>
      </c>
      <c r="X1795" s="80">
        <v>0</v>
      </c>
      <c r="Y1795" s="79">
        <v>0</v>
      </c>
      <c r="Z1795" s="79">
        <v>1</v>
      </c>
      <c r="AA1795" s="79">
        <v>0</v>
      </c>
      <c r="AB1795" s="78">
        <v>0</v>
      </c>
      <c r="AC1795" s="78">
        <v>2</v>
      </c>
      <c r="AD1795" s="78">
        <v>0</v>
      </c>
      <c r="AE1795" s="90">
        <v>0</v>
      </c>
      <c r="AF1795" s="90">
        <v>0</v>
      </c>
      <c r="AG1795" s="90">
        <v>0</v>
      </c>
      <c r="AH1795" s="90">
        <v>0</v>
      </c>
      <c r="AI1795" s="90">
        <v>0</v>
      </c>
      <c r="AJ1795" s="90">
        <v>0</v>
      </c>
      <c r="AK1795" s="90">
        <v>0</v>
      </c>
      <c r="AL1795" s="90">
        <v>0</v>
      </c>
      <c r="AM1795" s="90">
        <v>0</v>
      </c>
      <c r="AN1795" s="66">
        <v>44308.826944444445</v>
      </c>
      <c r="AO1795" s="65">
        <v>60</v>
      </c>
      <c r="AQ1795" s="16" t="s">
        <v>397</v>
      </c>
    </row>
    <row r="1796" spans="1:43">
      <c r="A1796" s="73" t="s">
        <v>4985</v>
      </c>
      <c r="B1796" s="72" t="s">
        <v>3781</v>
      </c>
      <c r="C1796" s="71">
        <v>81814870</v>
      </c>
      <c r="D1796" s="70"/>
      <c r="E1796" s="69" t="s">
        <v>4984</v>
      </c>
      <c r="F1796" s="76" t="s">
        <v>4983</v>
      </c>
      <c r="G1796" s="86">
        <v>0</v>
      </c>
      <c r="H1796" s="85">
        <v>0</v>
      </c>
      <c r="I1796" s="85">
        <v>0</v>
      </c>
      <c r="J1796" s="84">
        <v>0</v>
      </c>
      <c r="K1796" s="84">
        <v>0</v>
      </c>
      <c r="L1796" s="84">
        <v>0</v>
      </c>
      <c r="M1796" s="83">
        <v>0</v>
      </c>
      <c r="N1796" s="83">
        <v>0</v>
      </c>
      <c r="O1796" s="83">
        <v>0</v>
      </c>
      <c r="P1796" s="82">
        <v>0</v>
      </c>
      <c r="Q1796" s="82">
        <v>0</v>
      </c>
      <c r="R1796" s="82">
        <v>0</v>
      </c>
      <c r="S1796" s="81">
        <v>0</v>
      </c>
      <c r="T1796" s="81">
        <v>0</v>
      </c>
      <c r="U1796" s="81">
        <v>0</v>
      </c>
      <c r="V1796" s="80">
        <v>0</v>
      </c>
      <c r="W1796" s="80">
        <v>0</v>
      </c>
      <c r="X1796" s="80">
        <v>0</v>
      </c>
      <c r="Y1796" s="79">
        <v>0</v>
      </c>
      <c r="Z1796" s="79">
        <v>0</v>
      </c>
      <c r="AA1796" s="79">
        <v>0</v>
      </c>
      <c r="AB1796" s="78">
        <v>0</v>
      </c>
      <c r="AC1796" s="78">
        <v>0</v>
      </c>
      <c r="AD1796" s="78">
        <v>6</v>
      </c>
      <c r="AE1796" s="90">
        <v>0</v>
      </c>
      <c r="AF1796" s="90">
        <v>0</v>
      </c>
      <c r="AG1796" s="90">
        <v>0</v>
      </c>
      <c r="AH1796" s="90">
        <v>0</v>
      </c>
      <c r="AI1796" s="90">
        <v>0</v>
      </c>
      <c r="AJ1796" s="90">
        <v>0</v>
      </c>
      <c r="AK1796" s="90">
        <v>0</v>
      </c>
      <c r="AL1796" s="90">
        <v>0</v>
      </c>
      <c r="AM1796" s="90">
        <v>0</v>
      </c>
      <c r="AN1796" s="66">
        <v>44308.826944444445</v>
      </c>
      <c r="AO1796" s="65">
        <v>90</v>
      </c>
      <c r="AQ1796" s="16" t="s">
        <v>397</v>
      </c>
    </row>
    <row r="1797" spans="1:43">
      <c r="A1797" s="73" t="s">
        <v>4982</v>
      </c>
      <c r="B1797" s="72" t="s">
        <v>4981</v>
      </c>
      <c r="C1797" s="71" t="s">
        <v>4980</v>
      </c>
      <c r="D1797" s="70"/>
      <c r="E1797" s="69" t="s">
        <v>4979</v>
      </c>
      <c r="F1797" s="76" t="s">
        <v>4978</v>
      </c>
      <c r="G1797" s="86">
        <v>0</v>
      </c>
      <c r="H1797" s="85">
        <v>0</v>
      </c>
      <c r="I1797" s="85">
        <v>0</v>
      </c>
      <c r="J1797" s="84">
        <v>0</v>
      </c>
      <c r="K1797" s="84">
        <v>1</v>
      </c>
      <c r="L1797" s="84">
        <v>0</v>
      </c>
      <c r="M1797" s="83">
        <v>0</v>
      </c>
      <c r="N1797" s="83">
        <v>1</v>
      </c>
      <c r="O1797" s="83">
        <v>0</v>
      </c>
      <c r="P1797" s="82">
        <v>0</v>
      </c>
      <c r="Q1797" s="82">
        <v>1</v>
      </c>
      <c r="R1797" s="82">
        <v>0</v>
      </c>
      <c r="S1797" s="81">
        <v>0</v>
      </c>
      <c r="T1797" s="81">
        <v>1</v>
      </c>
      <c r="U1797" s="81">
        <v>0</v>
      </c>
      <c r="V1797" s="80">
        <v>0</v>
      </c>
      <c r="W1797" s="80">
        <v>1</v>
      </c>
      <c r="X1797" s="80">
        <v>0</v>
      </c>
      <c r="Y1797" s="79">
        <v>0</v>
      </c>
      <c r="Z1797" s="79">
        <v>0</v>
      </c>
      <c r="AA1797" s="79">
        <v>0</v>
      </c>
      <c r="AB1797" s="78">
        <v>0</v>
      </c>
      <c r="AC1797" s="78">
        <v>1</v>
      </c>
      <c r="AD1797" s="78">
        <v>0</v>
      </c>
      <c r="AE1797" s="90">
        <v>0</v>
      </c>
      <c r="AF1797" s="90">
        <v>0</v>
      </c>
      <c r="AG1797" s="90">
        <v>0</v>
      </c>
      <c r="AH1797" s="90">
        <v>0</v>
      </c>
      <c r="AI1797" s="90">
        <v>0</v>
      </c>
      <c r="AJ1797" s="90">
        <v>0</v>
      </c>
      <c r="AK1797" s="90">
        <v>0</v>
      </c>
      <c r="AL1797" s="90">
        <v>0</v>
      </c>
      <c r="AM1797" s="90">
        <v>0</v>
      </c>
      <c r="AN1797" s="66">
        <v>44308.826932870368</v>
      </c>
      <c r="AO1797" s="65">
        <v>32</v>
      </c>
      <c r="AQ1797" s="16" t="s">
        <v>397</v>
      </c>
    </row>
    <row r="1798" spans="1:43">
      <c r="A1798" s="73" t="s">
        <v>4977</v>
      </c>
      <c r="B1798" s="72" t="s">
        <v>4976</v>
      </c>
      <c r="C1798" s="71">
        <v>91818446</v>
      </c>
      <c r="D1798" s="70"/>
      <c r="E1798" s="69" t="s">
        <v>4975</v>
      </c>
      <c r="F1798" s="68"/>
      <c r="G1798" s="86">
        <v>0</v>
      </c>
      <c r="H1798" s="85">
        <v>0</v>
      </c>
      <c r="I1798" s="85">
        <v>0</v>
      </c>
      <c r="J1798" s="84">
        <v>0</v>
      </c>
      <c r="K1798" s="84">
        <v>1</v>
      </c>
      <c r="L1798" s="84">
        <v>0</v>
      </c>
      <c r="M1798" s="83">
        <v>0</v>
      </c>
      <c r="N1798" s="83">
        <v>1</v>
      </c>
      <c r="O1798" s="83">
        <v>0</v>
      </c>
      <c r="P1798" s="82">
        <v>0</v>
      </c>
      <c r="Q1798" s="82">
        <v>1</v>
      </c>
      <c r="R1798" s="82">
        <v>0</v>
      </c>
      <c r="S1798" s="81">
        <v>0</v>
      </c>
      <c r="T1798" s="81">
        <v>1</v>
      </c>
      <c r="U1798" s="81">
        <v>0</v>
      </c>
      <c r="V1798" s="80">
        <v>0</v>
      </c>
      <c r="W1798" s="80">
        <v>1</v>
      </c>
      <c r="X1798" s="80">
        <v>0</v>
      </c>
      <c r="Y1798" s="79">
        <v>0</v>
      </c>
      <c r="Z1798" s="79">
        <v>0</v>
      </c>
      <c r="AA1798" s="79">
        <v>0</v>
      </c>
      <c r="AB1798" s="78">
        <v>0</v>
      </c>
      <c r="AC1798" s="78">
        <v>1</v>
      </c>
      <c r="AD1798" s="78">
        <v>0</v>
      </c>
      <c r="AE1798" s="90">
        <v>0</v>
      </c>
      <c r="AF1798" s="90">
        <v>0</v>
      </c>
      <c r="AG1798" s="90">
        <v>0</v>
      </c>
      <c r="AH1798" s="90">
        <v>0</v>
      </c>
      <c r="AI1798" s="90">
        <v>0</v>
      </c>
      <c r="AJ1798" s="90">
        <v>0</v>
      </c>
      <c r="AK1798" s="90">
        <v>0</v>
      </c>
      <c r="AL1798" s="90">
        <v>0</v>
      </c>
      <c r="AM1798" s="90">
        <v>0</v>
      </c>
      <c r="AN1798" s="66">
        <v>44308.826932870368</v>
      </c>
      <c r="AO1798" s="65">
        <v>30</v>
      </c>
      <c r="AQ1798" s="16" t="s">
        <v>397</v>
      </c>
    </row>
    <row r="1799" spans="1:43">
      <c r="A1799" s="73" t="s">
        <v>4974</v>
      </c>
      <c r="B1799" s="72" t="s">
        <v>4973</v>
      </c>
      <c r="C1799" s="71" t="s">
        <v>4972</v>
      </c>
      <c r="D1799" s="70"/>
      <c r="E1799" s="69" t="s">
        <v>4971</v>
      </c>
      <c r="F1799" s="76" t="s">
        <v>4970</v>
      </c>
      <c r="G1799" s="86">
        <v>0</v>
      </c>
      <c r="H1799" s="85">
        <v>0</v>
      </c>
      <c r="I1799" s="85">
        <v>0</v>
      </c>
      <c r="J1799" s="84">
        <v>0</v>
      </c>
      <c r="K1799" s="84">
        <v>1</v>
      </c>
      <c r="L1799" s="84">
        <v>0</v>
      </c>
      <c r="M1799" s="83">
        <v>0</v>
      </c>
      <c r="N1799" s="83">
        <v>1</v>
      </c>
      <c r="O1799" s="83">
        <v>0</v>
      </c>
      <c r="P1799" s="82">
        <v>0</v>
      </c>
      <c r="Q1799" s="82">
        <v>1</v>
      </c>
      <c r="R1799" s="82">
        <v>0</v>
      </c>
      <c r="S1799" s="81">
        <v>0</v>
      </c>
      <c r="T1799" s="81">
        <v>1</v>
      </c>
      <c r="U1799" s="81">
        <v>0</v>
      </c>
      <c r="V1799" s="80">
        <v>0</v>
      </c>
      <c r="W1799" s="80">
        <v>1</v>
      </c>
      <c r="X1799" s="80">
        <v>0</v>
      </c>
      <c r="Y1799" s="79">
        <v>0</v>
      </c>
      <c r="Z1799" s="79">
        <v>0</v>
      </c>
      <c r="AA1799" s="79">
        <v>0</v>
      </c>
      <c r="AB1799" s="78">
        <v>0</v>
      </c>
      <c r="AC1799" s="78">
        <v>1</v>
      </c>
      <c r="AD1799" s="78">
        <v>0</v>
      </c>
      <c r="AE1799" s="90">
        <v>0</v>
      </c>
      <c r="AF1799" s="90">
        <v>0</v>
      </c>
      <c r="AG1799" s="90">
        <v>0</v>
      </c>
      <c r="AH1799" s="90">
        <v>0</v>
      </c>
      <c r="AI1799" s="90">
        <v>0</v>
      </c>
      <c r="AJ1799" s="90">
        <v>0</v>
      </c>
      <c r="AK1799" s="90">
        <v>0</v>
      </c>
      <c r="AL1799" s="90">
        <v>0</v>
      </c>
      <c r="AM1799" s="90">
        <v>0</v>
      </c>
      <c r="AN1799" s="66">
        <v>44308.826932870368</v>
      </c>
      <c r="AO1799" s="65">
        <v>32</v>
      </c>
      <c r="AQ1799" s="16" t="s">
        <v>397</v>
      </c>
    </row>
    <row r="1800" spans="1:43">
      <c r="A1800" s="73" t="s">
        <v>4969</v>
      </c>
      <c r="B1800" s="72" t="s">
        <v>4968</v>
      </c>
      <c r="C1800" s="71" t="s">
        <v>4967</v>
      </c>
      <c r="D1800" s="70"/>
      <c r="E1800" s="69" t="s">
        <v>4966</v>
      </c>
      <c r="F1800" s="76" t="s">
        <v>4965</v>
      </c>
      <c r="G1800" s="86">
        <v>0</v>
      </c>
      <c r="H1800" s="85">
        <v>1</v>
      </c>
      <c r="I1800" s="85">
        <v>0</v>
      </c>
      <c r="J1800" s="84">
        <v>0</v>
      </c>
      <c r="K1800" s="84">
        <v>2</v>
      </c>
      <c r="L1800" s="84">
        <v>0</v>
      </c>
      <c r="M1800" s="83">
        <v>0</v>
      </c>
      <c r="N1800" s="83">
        <v>2</v>
      </c>
      <c r="O1800" s="83">
        <v>0</v>
      </c>
      <c r="P1800" s="82">
        <v>0</v>
      </c>
      <c r="Q1800" s="82">
        <v>2</v>
      </c>
      <c r="R1800" s="82">
        <v>0</v>
      </c>
      <c r="S1800" s="81">
        <v>0</v>
      </c>
      <c r="T1800" s="81">
        <v>2</v>
      </c>
      <c r="U1800" s="81">
        <v>0</v>
      </c>
      <c r="V1800" s="80">
        <v>0</v>
      </c>
      <c r="W1800" s="80">
        <v>2</v>
      </c>
      <c r="X1800" s="80">
        <v>0</v>
      </c>
      <c r="Y1800" s="79">
        <v>0</v>
      </c>
      <c r="Z1800" s="79">
        <v>1</v>
      </c>
      <c r="AA1800" s="79">
        <v>0</v>
      </c>
      <c r="AB1800" s="78">
        <v>0</v>
      </c>
      <c r="AC1800" s="78">
        <v>2</v>
      </c>
      <c r="AD1800" s="78">
        <v>0</v>
      </c>
      <c r="AE1800" s="90">
        <v>0</v>
      </c>
      <c r="AF1800" s="90">
        <v>0</v>
      </c>
      <c r="AG1800" s="90">
        <v>0</v>
      </c>
      <c r="AH1800" s="90">
        <v>0</v>
      </c>
      <c r="AI1800" s="90">
        <v>0</v>
      </c>
      <c r="AJ1800" s="90">
        <v>0</v>
      </c>
      <c r="AK1800" s="90">
        <v>0</v>
      </c>
      <c r="AL1800" s="90">
        <v>0</v>
      </c>
      <c r="AM1800" s="90">
        <v>0</v>
      </c>
      <c r="AN1800" s="66">
        <v>44308.826921296299</v>
      </c>
      <c r="AO1800" s="65">
        <v>60</v>
      </c>
      <c r="AQ1800" s="16" t="s">
        <v>397</v>
      </c>
    </row>
    <row r="1801" spans="1:43">
      <c r="A1801" s="73" t="s">
        <v>4964</v>
      </c>
      <c r="B1801" s="72" t="s">
        <v>4963</v>
      </c>
      <c r="C1801" s="75" t="s">
        <v>4962</v>
      </c>
      <c r="D1801" s="74"/>
      <c r="E1801" s="69" t="s">
        <v>4961</v>
      </c>
      <c r="F1801" s="68"/>
      <c r="G1801" s="86">
        <v>0</v>
      </c>
      <c r="H1801" s="85">
        <v>0</v>
      </c>
      <c r="I1801" s="85">
        <v>0</v>
      </c>
      <c r="J1801" s="84">
        <v>0</v>
      </c>
      <c r="K1801" s="84">
        <v>6</v>
      </c>
      <c r="L1801" s="84">
        <v>0</v>
      </c>
      <c r="M1801" s="83">
        <v>0</v>
      </c>
      <c r="N1801" s="83">
        <v>6</v>
      </c>
      <c r="O1801" s="83">
        <v>0</v>
      </c>
      <c r="P1801" s="82">
        <v>0</v>
      </c>
      <c r="Q1801" s="82">
        <v>6</v>
      </c>
      <c r="R1801" s="82">
        <v>0</v>
      </c>
      <c r="S1801" s="81">
        <v>0</v>
      </c>
      <c r="T1801" s="81">
        <v>6</v>
      </c>
      <c r="U1801" s="81">
        <v>0</v>
      </c>
      <c r="V1801" s="80">
        <v>0</v>
      </c>
      <c r="W1801" s="80">
        <v>6</v>
      </c>
      <c r="X1801" s="80">
        <v>0</v>
      </c>
      <c r="Y1801" s="79">
        <v>0</v>
      </c>
      <c r="Z1801" s="79">
        <v>0</v>
      </c>
      <c r="AA1801" s="79">
        <v>0</v>
      </c>
      <c r="AB1801" s="78">
        <v>0</v>
      </c>
      <c r="AC1801" s="78">
        <v>6</v>
      </c>
      <c r="AD1801" s="78">
        <v>0</v>
      </c>
      <c r="AE1801" s="90">
        <v>0</v>
      </c>
      <c r="AF1801" s="90">
        <v>0</v>
      </c>
      <c r="AG1801" s="90">
        <v>0</v>
      </c>
      <c r="AH1801" s="90">
        <v>0</v>
      </c>
      <c r="AI1801" s="90">
        <v>0</v>
      </c>
      <c r="AJ1801" s="90">
        <v>0</v>
      </c>
      <c r="AK1801" s="90">
        <v>0</v>
      </c>
      <c r="AL1801" s="90">
        <v>0</v>
      </c>
      <c r="AM1801" s="90">
        <v>0</v>
      </c>
      <c r="AN1801" s="66">
        <v>44308.826921296299</v>
      </c>
      <c r="AO1801" s="65">
        <v>162</v>
      </c>
      <c r="AQ1801" s="16" t="s">
        <v>397</v>
      </c>
    </row>
    <row r="1802" spans="1:43">
      <c r="A1802" s="73" t="s">
        <v>4960</v>
      </c>
      <c r="B1802" s="72" t="s">
        <v>4959</v>
      </c>
      <c r="C1802" s="75">
        <v>98767378</v>
      </c>
      <c r="D1802" s="74"/>
      <c r="E1802" s="69" t="s">
        <v>4958</v>
      </c>
      <c r="F1802" s="76" t="s">
        <v>4957</v>
      </c>
      <c r="G1802" s="86">
        <v>0</v>
      </c>
      <c r="H1802" s="85">
        <v>0</v>
      </c>
      <c r="I1802" s="85">
        <v>0</v>
      </c>
      <c r="J1802" s="84">
        <v>0</v>
      </c>
      <c r="K1802" s="84">
        <v>1</v>
      </c>
      <c r="L1802" s="84">
        <v>0</v>
      </c>
      <c r="M1802" s="83">
        <v>0</v>
      </c>
      <c r="N1802" s="83">
        <v>1</v>
      </c>
      <c r="O1802" s="83">
        <v>0</v>
      </c>
      <c r="P1802" s="82">
        <v>0</v>
      </c>
      <c r="Q1802" s="82">
        <v>1</v>
      </c>
      <c r="R1802" s="82">
        <v>0</v>
      </c>
      <c r="S1802" s="81">
        <v>0</v>
      </c>
      <c r="T1802" s="81">
        <v>1</v>
      </c>
      <c r="U1802" s="81">
        <v>0</v>
      </c>
      <c r="V1802" s="80">
        <v>0</v>
      </c>
      <c r="W1802" s="80">
        <v>1</v>
      </c>
      <c r="X1802" s="80">
        <v>0</v>
      </c>
      <c r="Y1802" s="79">
        <v>0</v>
      </c>
      <c r="Z1802" s="79">
        <v>0</v>
      </c>
      <c r="AA1802" s="79">
        <v>0</v>
      </c>
      <c r="AB1802" s="78">
        <v>0</v>
      </c>
      <c r="AC1802" s="78">
        <v>1</v>
      </c>
      <c r="AD1802" s="78">
        <v>0</v>
      </c>
      <c r="AE1802" s="90">
        <v>0</v>
      </c>
      <c r="AF1802" s="90">
        <v>0</v>
      </c>
      <c r="AG1802" s="90">
        <v>0</v>
      </c>
      <c r="AH1802" s="90">
        <v>0</v>
      </c>
      <c r="AI1802" s="90">
        <v>0</v>
      </c>
      <c r="AJ1802" s="90">
        <v>0</v>
      </c>
      <c r="AK1802" s="90">
        <v>0</v>
      </c>
      <c r="AL1802" s="90">
        <v>0</v>
      </c>
      <c r="AM1802" s="90">
        <v>0</v>
      </c>
      <c r="AN1802" s="66">
        <v>44308.826909722222</v>
      </c>
      <c r="AO1802" s="65">
        <v>30</v>
      </c>
      <c r="AQ1802" s="16" t="s">
        <v>397</v>
      </c>
    </row>
    <row r="1803" spans="1:43">
      <c r="A1803" s="73" t="s">
        <v>4956</v>
      </c>
      <c r="B1803" s="72" t="s">
        <v>4955</v>
      </c>
      <c r="C1803" s="71" t="s">
        <v>4954</v>
      </c>
      <c r="D1803" s="70"/>
      <c r="E1803" s="69" t="s">
        <v>4953</v>
      </c>
      <c r="F1803" s="76" t="s">
        <v>4952</v>
      </c>
      <c r="G1803" s="86">
        <v>0</v>
      </c>
      <c r="H1803" s="85">
        <v>0</v>
      </c>
      <c r="I1803" s="85">
        <v>0</v>
      </c>
      <c r="J1803" s="84">
        <v>0</v>
      </c>
      <c r="K1803" s="84">
        <v>0</v>
      </c>
      <c r="L1803" s="84">
        <v>0</v>
      </c>
      <c r="M1803" s="83">
        <v>0</v>
      </c>
      <c r="N1803" s="83">
        <v>0</v>
      </c>
      <c r="O1803" s="83">
        <v>0</v>
      </c>
      <c r="P1803" s="82">
        <v>0</v>
      </c>
      <c r="Q1803" s="82">
        <v>0</v>
      </c>
      <c r="R1803" s="82">
        <v>0</v>
      </c>
      <c r="S1803" s="81">
        <v>0</v>
      </c>
      <c r="T1803" s="81">
        <v>0</v>
      </c>
      <c r="U1803" s="81">
        <v>0</v>
      </c>
      <c r="V1803" s="80">
        <v>0</v>
      </c>
      <c r="W1803" s="80">
        <v>0</v>
      </c>
      <c r="X1803" s="80">
        <v>0</v>
      </c>
      <c r="Y1803" s="79">
        <v>0</v>
      </c>
      <c r="Z1803" s="79">
        <v>0</v>
      </c>
      <c r="AA1803" s="79">
        <v>0</v>
      </c>
      <c r="AB1803" s="78">
        <v>0</v>
      </c>
      <c r="AC1803" s="78">
        <v>0</v>
      </c>
      <c r="AD1803" s="78">
        <v>0</v>
      </c>
      <c r="AE1803" s="90">
        <v>0</v>
      </c>
      <c r="AF1803" s="90">
        <v>0</v>
      </c>
      <c r="AG1803" s="90">
        <v>0</v>
      </c>
      <c r="AH1803" s="90">
        <v>1</v>
      </c>
      <c r="AI1803" s="90">
        <v>0</v>
      </c>
      <c r="AJ1803" s="90">
        <v>0</v>
      </c>
      <c r="AK1803" s="90">
        <v>0</v>
      </c>
      <c r="AL1803" s="90">
        <v>0</v>
      </c>
      <c r="AM1803" s="90">
        <v>0</v>
      </c>
      <c r="AN1803" s="66">
        <v>44308.826909722222</v>
      </c>
      <c r="AO1803" s="65">
        <v>200</v>
      </c>
      <c r="AQ1803" s="16" t="s">
        <v>397</v>
      </c>
    </row>
    <row r="1804" spans="1:43">
      <c r="A1804" s="73" t="s">
        <v>4951</v>
      </c>
      <c r="B1804" s="72" t="s">
        <v>4950</v>
      </c>
      <c r="C1804" s="71" t="s">
        <v>4949</v>
      </c>
      <c r="D1804" s="70"/>
      <c r="E1804" s="69" t="s">
        <v>4948</v>
      </c>
      <c r="F1804" s="76" t="s">
        <v>4947</v>
      </c>
      <c r="G1804" s="86">
        <v>0</v>
      </c>
      <c r="H1804" s="85">
        <v>0</v>
      </c>
      <c r="I1804" s="85">
        <v>0</v>
      </c>
      <c r="J1804" s="84">
        <v>0</v>
      </c>
      <c r="K1804" s="84">
        <v>3</v>
      </c>
      <c r="L1804" s="84">
        <v>0</v>
      </c>
      <c r="M1804" s="83">
        <v>0</v>
      </c>
      <c r="N1804" s="83">
        <v>3</v>
      </c>
      <c r="O1804" s="83">
        <v>0</v>
      </c>
      <c r="P1804" s="82">
        <v>0</v>
      </c>
      <c r="Q1804" s="82">
        <v>3</v>
      </c>
      <c r="R1804" s="82">
        <v>0</v>
      </c>
      <c r="S1804" s="81">
        <v>0</v>
      </c>
      <c r="T1804" s="81">
        <v>3</v>
      </c>
      <c r="U1804" s="81">
        <v>0</v>
      </c>
      <c r="V1804" s="80">
        <v>0</v>
      </c>
      <c r="W1804" s="80">
        <v>3</v>
      </c>
      <c r="X1804" s="80">
        <v>0</v>
      </c>
      <c r="Y1804" s="79">
        <v>0</v>
      </c>
      <c r="Z1804" s="79">
        <v>0</v>
      </c>
      <c r="AA1804" s="79">
        <v>0</v>
      </c>
      <c r="AB1804" s="78">
        <v>0</v>
      </c>
      <c r="AC1804" s="78">
        <v>3</v>
      </c>
      <c r="AD1804" s="78">
        <v>0</v>
      </c>
      <c r="AE1804" s="90">
        <v>0</v>
      </c>
      <c r="AF1804" s="90">
        <v>0</v>
      </c>
      <c r="AG1804" s="90">
        <v>0</v>
      </c>
      <c r="AH1804" s="90">
        <v>0</v>
      </c>
      <c r="AI1804" s="90">
        <v>0</v>
      </c>
      <c r="AJ1804" s="90">
        <v>0</v>
      </c>
      <c r="AK1804" s="90">
        <v>0</v>
      </c>
      <c r="AL1804" s="90">
        <v>0</v>
      </c>
      <c r="AM1804" s="90">
        <v>0</v>
      </c>
      <c r="AN1804" s="66">
        <v>44308.826898148145</v>
      </c>
      <c r="AO1804" s="65">
        <v>88</v>
      </c>
      <c r="AQ1804" s="16" t="s">
        <v>397</v>
      </c>
    </row>
    <row r="1805" spans="1:43">
      <c r="A1805" s="73" t="s">
        <v>4946</v>
      </c>
      <c r="B1805" s="72" t="s">
        <v>4945</v>
      </c>
      <c r="C1805" s="92" t="s">
        <v>4944</v>
      </c>
      <c r="D1805" s="91"/>
      <c r="E1805" s="69" t="s">
        <v>4943</v>
      </c>
      <c r="F1805" s="76" t="s">
        <v>4942</v>
      </c>
      <c r="G1805" s="86">
        <v>0</v>
      </c>
      <c r="H1805" s="85">
        <v>1</v>
      </c>
      <c r="I1805" s="85">
        <v>0</v>
      </c>
      <c r="J1805" s="84">
        <v>0</v>
      </c>
      <c r="K1805" s="84">
        <v>2</v>
      </c>
      <c r="L1805" s="84">
        <v>0</v>
      </c>
      <c r="M1805" s="83">
        <v>0</v>
      </c>
      <c r="N1805" s="83">
        <v>2</v>
      </c>
      <c r="O1805" s="83">
        <v>0</v>
      </c>
      <c r="P1805" s="82">
        <v>0</v>
      </c>
      <c r="Q1805" s="82">
        <v>2</v>
      </c>
      <c r="R1805" s="82">
        <v>0</v>
      </c>
      <c r="S1805" s="81">
        <v>0</v>
      </c>
      <c r="T1805" s="81">
        <v>2</v>
      </c>
      <c r="U1805" s="81">
        <v>0</v>
      </c>
      <c r="V1805" s="80">
        <v>0</v>
      </c>
      <c r="W1805" s="80">
        <v>2</v>
      </c>
      <c r="X1805" s="80">
        <v>0</v>
      </c>
      <c r="Y1805" s="79">
        <v>0</v>
      </c>
      <c r="Z1805" s="79">
        <v>1</v>
      </c>
      <c r="AA1805" s="79">
        <v>0</v>
      </c>
      <c r="AB1805" s="78">
        <v>0</v>
      </c>
      <c r="AC1805" s="78">
        <v>2</v>
      </c>
      <c r="AD1805" s="78">
        <v>0</v>
      </c>
      <c r="AE1805" s="90">
        <v>0</v>
      </c>
      <c r="AF1805" s="90">
        <v>0</v>
      </c>
      <c r="AG1805" s="90">
        <v>0</v>
      </c>
      <c r="AH1805" s="90">
        <v>0</v>
      </c>
      <c r="AI1805" s="90">
        <v>0</v>
      </c>
      <c r="AJ1805" s="90">
        <v>0</v>
      </c>
      <c r="AK1805" s="90">
        <v>0</v>
      </c>
      <c r="AL1805" s="90">
        <v>0</v>
      </c>
      <c r="AM1805" s="90">
        <v>0</v>
      </c>
      <c r="AN1805" s="66">
        <v>44308.826898148145</v>
      </c>
      <c r="AO1805" s="65">
        <v>60</v>
      </c>
      <c r="AQ1805" s="16" t="s">
        <v>397</v>
      </c>
    </row>
    <row r="1806" spans="1:43">
      <c r="A1806" s="73" t="s">
        <v>4941</v>
      </c>
      <c r="B1806" s="72" t="s">
        <v>4940</v>
      </c>
      <c r="C1806" s="75">
        <v>97865079</v>
      </c>
      <c r="D1806" s="74"/>
      <c r="E1806" s="69" t="s">
        <v>4939</v>
      </c>
      <c r="F1806" s="68"/>
      <c r="G1806" s="86">
        <v>0</v>
      </c>
      <c r="H1806" s="85">
        <v>0</v>
      </c>
      <c r="I1806" s="85">
        <v>0</v>
      </c>
      <c r="J1806" s="84">
        <v>0</v>
      </c>
      <c r="K1806" s="84">
        <v>3</v>
      </c>
      <c r="L1806" s="84">
        <v>0</v>
      </c>
      <c r="M1806" s="83">
        <v>0</v>
      </c>
      <c r="N1806" s="83">
        <v>3</v>
      </c>
      <c r="O1806" s="83">
        <v>0</v>
      </c>
      <c r="P1806" s="82">
        <v>0</v>
      </c>
      <c r="Q1806" s="82">
        <v>3</v>
      </c>
      <c r="R1806" s="82">
        <v>0</v>
      </c>
      <c r="S1806" s="81">
        <v>0</v>
      </c>
      <c r="T1806" s="81">
        <v>3</v>
      </c>
      <c r="U1806" s="81">
        <v>0</v>
      </c>
      <c r="V1806" s="80">
        <v>0</v>
      </c>
      <c r="W1806" s="80">
        <v>3</v>
      </c>
      <c r="X1806" s="80">
        <v>0</v>
      </c>
      <c r="Y1806" s="79">
        <v>0</v>
      </c>
      <c r="Z1806" s="79">
        <v>0</v>
      </c>
      <c r="AA1806" s="79">
        <v>0</v>
      </c>
      <c r="AB1806" s="78">
        <v>0</v>
      </c>
      <c r="AC1806" s="78">
        <v>3</v>
      </c>
      <c r="AD1806" s="78">
        <v>0</v>
      </c>
      <c r="AE1806" s="90">
        <v>0</v>
      </c>
      <c r="AF1806" s="90">
        <v>0</v>
      </c>
      <c r="AG1806" s="90">
        <v>0</v>
      </c>
      <c r="AH1806" s="90">
        <v>0</v>
      </c>
      <c r="AI1806" s="90">
        <v>0</v>
      </c>
      <c r="AJ1806" s="90">
        <v>0</v>
      </c>
      <c r="AK1806" s="90">
        <v>0</v>
      </c>
      <c r="AL1806" s="90">
        <v>0</v>
      </c>
      <c r="AM1806" s="90">
        <v>0</v>
      </c>
      <c r="AN1806" s="66">
        <v>44308.826886574076</v>
      </c>
      <c r="AO1806" s="65">
        <v>88</v>
      </c>
      <c r="AQ1806" s="16" t="s">
        <v>397</v>
      </c>
    </row>
    <row r="1807" spans="1:43">
      <c r="A1807" s="73" t="s">
        <v>4938</v>
      </c>
      <c r="B1807" s="72" t="s">
        <v>4937</v>
      </c>
      <c r="C1807" s="71">
        <v>6592761007</v>
      </c>
      <c r="D1807" s="70"/>
      <c r="E1807" s="69" t="s">
        <v>4936</v>
      </c>
      <c r="F1807" s="76" t="s">
        <v>4935</v>
      </c>
      <c r="G1807" s="86">
        <v>0</v>
      </c>
      <c r="H1807" s="85">
        <v>0</v>
      </c>
      <c r="I1807" s="85">
        <v>0</v>
      </c>
      <c r="J1807" s="84">
        <v>0</v>
      </c>
      <c r="K1807" s="84">
        <v>3</v>
      </c>
      <c r="L1807" s="84">
        <v>0</v>
      </c>
      <c r="M1807" s="83">
        <v>0</v>
      </c>
      <c r="N1807" s="83">
        <v>3</v>
      </c>
      <c r="O1807" s="83">
        <v>0</v>
      </c>
      <c r="P1807" s="82">
        <v>0</v>
      </c>
      <c r="Q1807" s="82">
        <v>3</v>
      </c>
      <c r="R1807" s="82">
        <v>0</v>
      </c>
      <c r="S1807" s="81">
        <v>0</v>
      </c>
      <c r="T1807" s="81">
        <v>3</v>
      </c>
      <c r="U1807" s="81">
        <v>0</v>
      </c>
      <c r="V1807" s="80">
        <v>0</v>
      </c>
      <c r="W1807" s="80">
        <v>3</v>
      </c>
      <c r="X1807" s="80">
        <v>0</v>
      </c>
      <c r="Y1807" s="79">
        <v>0</v>
      </c>
      <c r="Z1807" s="79">
        <v>0</v>
      </c>
      <c r="AA1807" s="79">
        <v>0</v>
      </c>
      <c r="AB1807" s="78">
        <v>0</v>
      </c>
      <c r="AC1807" s="78">
        <v>3</v>
      </c>
      <c r="AD1807" s="78">
        <v>0</v>
      </c>
      <c r="AE1807" s="90">
        <v>0</v>
      </c>
      <c r="AF1807" s="90">
        <v>0</v>
      </c>
      <c r="AG1807" s="90">
        <v>0</v>
      </c>
      <c r="AH1807" s="90">
        <v>0</v>
      </c>
      <c r="AI1807" s="90">
        <v>0</v>
      </c>
      <c r="AJ1807" s="90">
        <v>0</v>
      </c>
      <c r="AK1807" s="90">
        <v>0</v>
      </c>
      <c r="AL1807" s="90">
        <v>0</v>
      </c>
      <c r="AM1807" s="90">
        <v>0</v>
      </c>
      <c r="AN1807" s="66">
        <v>44308.826886574076</v>
      </c>
      <c r="AO1807" s="65">
        <v>88</v>
      </c>
      <c r="AQ1807" s="16" t="s">
        <v>397</v>
      </c>
    </row>
    <row r="1808" spans="1:43">
      <c r="A1808" s="73" t="s">
        <v>4934</v>
      </c>
      <c r="B1808" s="72" t="s">
        <v>4792</v>
      </c>
      <c r="C1808" s="92" t="s">
        <v>4933</v>
      </c>
      <c r="D1808" s="91"/>
      <c r="E1808" s="69" t="s">
        <v>4932</v>
      </c>
      <c r="F1808" s="76" t="s">
        <v>4931</v>
      </c>
      <c r="G1808" s="86">
        <v>0</v>
      </c>
      <c r="H1808" s="85">
        <v>0</v>
      </c>
      <c r="I1808" s="85">
        <v>0</v>
      </c>
      <c r="J1808" s="84">
        <v>0</v>
      </c>
      <c r="K1808" s="84">
        <v>1</v>
      </c>
      <c r="L1808" s="84">
        <v>0</v>
      </c>
      <c r="M1808" s="83">
        <v>0</v>
      </c>
      <c r="N1808" s="83">
        <v>1</v>
      </c>
      <c r="O1808" s="83">
        <v>0</v>
      </c>
      <c r="P1808" s="82">
        <v>0</v>
      </c>
      <c r="Q1808" s="82">
        <v>1</v>
      </c>
      <c r="R1808" s="82">
        <v>0</v>
      </c>
      <c r="S1808" s="81">
        <v>0</v>
      </c>
      <c r="T1808" s="81">
        <v>1</v>
      </c>
      <c r="U1808" s="81">
        <v>0</v>
      </c>
      <c r="V1808" s="80">
        <v>0</v>
      </c>
      <c r="W1808" s="80">
        <v>1</v>
      </c>
      <c r="X1808" s="80">
        <v>0</v>
      </c>
      <c r="Y1808" s="79">
        <v>0</v>
      </c>
      <c r="Z1808" s="79">
        <v>0</v>
      </c>
      <c r="AA1808" s="79">
        <v>0</v>
      </c>
      <c r="AB1808" s="78">
        <v>0</v>
      </c>
      <c r="AC1808" s="78">
        <v>1</v>
      </c>
      <c r="AD1808" s="78">
        <v>0</v>
      </c>
      <c r="AE1808" s="90">
        <v>0</v>
      </c>
      <c r="AF1808" s="90">
        <v>0</v>
      </c>
      <c r="AG1808" s="90">
        <v>0</v>
      </c>
      <c r="AH1808" s="90">
        <v>0</v>
      </c>
      <c r="AI1808" s="90">
        <v>0</v>
      </c>
      <c r="AJ1808" s="90">
        <v>0</v>
      </c>
      <c r="AK1808" s="90">
        <v>0</v>
      </c>
      <c r="AL1808" s="90">
        <v>0</v>
      </c>
      <c r="AM1808" s="90">
        <v>0</v>
      </c>
      <c r="AN1808" s="66">
        <v>44308.826874999999</v>
      </c>
      <c r="AO1808" s="65">
        <v>30.4</v>
      </c>
      <c r="AQ1808" s="16" t="s">
        <v>397</v>
      </c>
    </row>
    <row r="1809" spans="1:43">
      <c r="A1809" s="73" t="s">
        <v>4930</v>
      </c>
      <c r="B1809" s="72" t="s">
        <v>4929</v>
      </c>
      <c r="C1809" s="92" t="s">
        <v>4928</v>
      </c>
      <c r="D1809" s="91"/>
      <c r="E1809" s="69" t="s">
        <v>4927</v>
      </c>
      <c r="F1809" s="76" t="s">
        <v>4926</v>
      </c>
      <c r="G1809" s="86">
        <v>0</v>
      </c>
      <c r="H1809" s="85">
        <v>1</v>
      </c>
      <c r="I1809" s="85">
        <v>0</v>
      </c>
      <c r="J1809" s="84">
        <v>0</v>
      </c>
      <c r="K1809" s="84">
        <v>2</v>
      </c>
      <c r="L1809" s="84">
        <v>0</v>
      </c>
      <c r="M1809" s="83">
        <v>0</v>
      </c>
      <c r="N1809" s="83">
        <v>2</v>
      </c>
      <c r="O1809" s="83">
        <v>0</v>
      </c>
      <c r="P1809" s="82">
        <v>0</v>
      </c>
      <c r="Q1809" s="82">
        <v>2</v>
      </c>
      <c r="R1809" s="82">
        <v>0</v>
      </c>
      <c r="S1809" s="81">
        <v>0</v>
      </c>
      <c r="T1809" s="81">
        <v>2</v>
      </c>
      <c r="U1809" s="81">
        <v>0</v>
      </c>
      <c r="V1809" s="80">
        <v>0</v>
      </c>
      <c r="W1809" s="80">
        <v>2</v>
      </c>
      <c r="X1809" s="80">
        <v>0</v>
      </c>
      <c r="Y1809" s="79">
        <v>0</v>
      </c>
      <c r="Z1809" s="79">
        <v>1</v>
      </c>
      <c r="AA1809" s="79">
        <v>0</v>
      </c>
      <c r="AB1809" s="78">
        <v>0</v>
      </c>
      <c r="AC1809" s="78">
        <v>2</v>
      </c>
      <c r="AD1809" s="78">
        <v>0</v>
      </c>
      <c r="AE1809" s="90">
        <v>0</v>
      </c>
      <c r="AF1809" s="90">
        <v>0</v>
      </c>
      <c r="AG1809" s="90">
        <v>0</v>
      </c>
      <c r="AH1809" s="90">
        <v>0</v>
      </c>
      <c r="AI1809" s="90">
        <v>0</v>
      </c>
      <c r="AJ1809" s="90">
        <v>0</v>
      </c>
      <c r="AK1809" s="90">
        <v>0</v>
      </c>
      <c r="AL1809" s="90">
        <v>0</v>
      </c>
      <c r="AM1809" s="90">
        <v>0</v>
      </c>
      <c r="AN1809" s="66">
        <v>44308.826874999999</v>
      </c>
      <c r="AO1809" s="65">
        <v>60</v>
      </c>
      <c r="AQ1809" s="16" t="s">
        <v>397</v>
      </c>
    </row>
    <row r="1810" spans="1:43">
      <c r="A1810" s="73" t="s">
        <v>4925</v>
      </c>
      <c r="B1810" s="72" t="s">
        <v>4924</v>
      </c>
      <c r="C1810" s="71" t="s">
        <v>4923</v>
      </c>
      <c r="D1810" s="70"/>
      <c r="E1810" s="69" t="s">
        <v>4922</v>
      </c>
      <c r="F1810" s="68"/>
      <c r="G1810" s="12">
        <v>0</v>
      </c>
      <c r="H1810" s="12">
        <v>0</v>
      </c>
      <c r="I1810" s="12">
        <v>0</v>
      </c>
      <c r="J1810" s="11">
        <v>0</v>
      </c>
      <c r="K1810" s="11">
        <v>0</v>
      </c>
      <c r="L1810" s="11">
        <v>0</v>
      </c>
      <c r="M1810" s="10">
        <v>0</v>
      </c>
      <c r="N1810" s="10">
        <v>0</v>
      </c>
      <c r="O1810" s="10">
        <v>0</v>
      </c>
      <c r="P1810" s="9">
        <v>0</v>
      </c>
      <c r="Q1810" s="9">
        <v>0</v>
      </c>
      <c r="R1810" s="9">
        <v>0</v>
      </c>
      <c r="S1810" s="8">
        <v>0</v>
      </c>
      <c r="T1810" s="8">
        <v>3</v>
      </c>
      <c r="U1810" s="8">
        <v>0</v>
      </c>
      <c r="V1810" s="7">
        <v>0</v>
      </c>
      <c r="W1810" s="7">
        <v>0</v>
      </c>
      <c r="X1810" s="7">
        <v>0</v>
      </c>
      <c r="Y1810" s="6">
        <v>0</v>
      </c>
      <c r="Z1810" s="6">
        <v>0</v>
      </c>
      <c r="AA1810" s="6">
        <v>0</v>
      </c>
      <c r="AB1810" s="5">
        <v>0</v>
      </c>
      <c r="AC1810" s="5">
        <v>9</v>
      </c>
      <c r="AD1810" s="5">
        <v>0</v>
      </c>
      <c r="AE1810" s="90">
        <v>0</v>
      </c>
      <c r="AF1810" s="90">
        <v>0</v>
      </c>
      <c r="AG1810" s="90">
        <v>0</v>
      </c>
      <c r="AH1810" s="90">
        <v>0</v>
      </c>
      <c r="AI1810" s="90">
        <v>0</v>
      </c>
      <c r="AJ1810" s="90">
        <v>0</v>
      </c>
      <c r="AK1810" s="90">
        <v>0</v>
      </c>
      <c r="AL1810" s="90">
        <v>0</v>
      </c>
      <c r="AM1810" s="90">
        <v>0</v>
      </c>
      <c r="AN1810" s="66">
        <v>44308.826863425929</v>
      </c>
      <c r="AO1810" s="65">
        <v>48</v>
      </c>
      <c r="AQ1810" s="16" t="s">
        <v>397</v>
      </c>
    </row>
    <row r="1811" spans="1:43">
      <c r="A1811" s="73" t="s">
        <v>4921</v>
      </c>
      <c r="B1811" s="72" t="s">
        <v>4920</v>
      </c>
      <c r="C1811" s="75">
        <v>6590888239</v>
      </c>
      <c r="D1811" s="74"/>
      <c r="E1811" s="69" t="s">
        <v>4430</v>
      </c>
      <c r="F1811" s="76" t="s">
        <v>4429</v>
      </c>
      <c r="G1811" s="12">
        <v>0</v>
      </c>
      <c r="H1811" s="12">
        <v>0</v>
      </c>
      <c r="I1811" s="12">
        <v>0</v>
      </c>
      <c r="J1811" s="11">
        <v>0</v>
      </c>
      <c r="K1811" s="11">
        <v>0</v>
      </c>
      <c r="L1811" s="11">
        <v>0</v>
      </c>
      <c r="M1811" s="10">
        <v>0</v>
      </c>
      <c r="N1811" s="10">
        <v>6</v>
      </c>
      <c r="O1811" s="10">
        <v>1</v>
      </c>
      <c r="P1811" s="9">
        <v>0</v>
      </c>
      <c r="Q1811" s="9">
        <v>0</v>
      </c>
      <c r="R1811" s="9">
        <v>0</v>
      </c>
      <c r="S1811" s="8">
        <v>0</v>
      </c>
      <c r="T1811" s="8">
        <v>0</v>
      </c>
      <c r="U1811" s="8">
        <v>0</v>
      </c>
      <c r="V1811" s="7">
        <v>0</v>
      </c>
      <c r="W1811" s="7">
        <v>0</v>
      </c>
      <c r="X1811" s="7">
        <v>0</v>
      </c>
      <c r="Y1811" s="6">
        <v>0</v>
      </c>
      <c r="Z1811" s="6">
        <v>0</v>
      </c>
      <c r="AA1811" s="6">
        <v>0</v>
      </c>
      <c r="AB1811" s="5">
        <v>0</v>
      </c>
      <c r="AC1811" s="5">
        <v>0</v>
      </c>
      <c r="AD1811" s="5">
        <v>0</v>
      </c>
      <c r="AE1811" s="4">
        <v>0</v>
      </c>
      <c r="AF1811" s="4">
        <v>0</v>
      </c>
      <c r="AG1811" s="4">
        <v>0</v>
      </c>
      <c r="AH1811" s="4">
        <v>0</v>
      </c>
      <c r="AI1811" s="4">
        <v>0</v>
      </c>
      <c r="AJ1811" s="4">
        <v>0</v>
      </c>
      <c r="AK1811" s="4">
        <v>0</v>
      </c>
      <c r="AL1811" s="4">
        <v>0</v>
      </c>
      <c r="AM1811" s="4">
        <v>0</v>
      </c>
      <c r="AN1811" s="87">
        <v>44308.826863425929</v>
      </c>
      <c r="AO1811" s="65">
        <v>45</v>
      </c>
      <c r="AQ1811" s="16" t="s">
        <v>397</v>
      </c>
    </row>
    <row r="1812" spans="1:43">
      <c r="A1812" s="73" t="s">
        <v>4919</v>
      </c>
      <c r="B1812" s="72" t="s">
        <v>4918</v>
      </c>
      <c r="C1812" s="94">
        <v>857460616</v>
      </c>
      <c r="D1812" s="93"/>
      <c r="E1812" s="69" t="s">
        <v>4917</v>
      </c>
      <c r="F1812" s="76" t="s">
        <v>4916</v>
      </c>
      <c r="G1812" s="86">
        <v>0</v>
      </c>
      <c r="H1812" s="85">
        <v>0</v>
      </c>
      <c r="I1812" s="85">
        <v>0</v>
      </c>
      <c r="J1812" s="84">
        <v>0</v>
      </c>
      <c r="K1812" s="84">
        <v>1</v>
      </c>
      <c r="L1812" s="84">
        <v>0</v>
      </c>
      <c r="M1812" s="83">
        <v>0</v>
      </c>
      <c r="N1812" s="83">
        <v>1</v>
      </c>
      <c r="O1812" s="83">
        <v>0</v>
      </c>
      <c r="P1812" s="82">
        <v>0</v>
      </c>
      <c r="Q1812" s="82">
        <v>1</v>
      </c>
      <c r="R1812" s="82">
        <v>0</v>
      </c>
      <c r="S1812" s="81">
        <v>0</v>
      </c>
      <c r="T1812" s="81">
        <v>1</v>
      </c>
      <c r="U1812" s="81">
        <v>0</v>
      </c>
      <c r="V1812" s="80">
        <v>0</v>
      </c>
      <c r="W1812" s="80">
        <v>1</v>
      </c>
      <c r="X1812" s="80">
        <v>0</v>
      </c>
      <c r="Y1812" s="79">
        <v>0</v>
      </c>
      <c r="Z1812" s="79">
        <v>0</v>
      </c>
      <c r="AA1812" s="79">
        <v>0</v>
      </c>
      <c r="AB1812" s="78">
        <v>0</v>
      </c>
      <c r="AC1812" s="78">
        <v>1</v>
      </c>
      <c r="AD1812" s="78">
        <v>0</v>
      </c>
      <c r="AE1812" s="90">
        <v>0</v>
      </c>
      <c r="AF1812" s="90">
        <v>0</v>
      </c>
      <c r="AG1812" s="90">
        <v>0</v>
      </c>
      <c r="AH1812" s="90">
        <v>0</v>
      </c>
      <c r="AI1812" s="90">
        <v>0</v>
      </c>
      <c r="AJ1812" s="90">
        <v>0</v>
      </c>
      <c r="AK1812" s="90">
        <v>0</v>
      </c>
      <c r="AL1812" s="90">
        <v>0</v>
      </c>
      <c r="AM1812" s="90">
        <v>0</v>
      </c>
      <c r="AN1812" s="66">
        <v>44308.826851851853</v>
      </c>
      <c r="AO1812" s="65">
        <v>32</v>
      </c>
      <c r="AQ1812" s="16" t="s">
        <v>397</v>
      </c>
    </row>
    <row r="1813" spans="1:43">
      <c r="A1813" s="73" t="s">
        <v>4915</v>
      </c>
      <c r="B1813" s="72" t="s">
        <v>4914</v>
      </c>
      <c r="C1813" s="71">
        <v>6597567543</v>
      </c>
      <c r="D1813" s="70"/>
      <c r="E1813" s="69" t="s">
        <v>4913</v>
      </c>
      <c r="F1813" s="76" t="s">
        <v>4912</v>
      </c>
      <c r="G1813" s="12">
        <v>0</v>
      </c>
      <c r="H1813" s="12">
        <v>0</v>
      </c>
      <c r="I1813" s="12">
        <v>0</v>
      </c>
      <c r="J1813" s="11">
        <v>0</v>
      </c>
      <c r="K1813" s="11">
        <v>0</v>
      </c>
      <c r="L1813" s="11">
        <v>0</v>
      </c>
      <c r="M1813" s="10">
        <v>0</v>
      </c>
      <c r="N1813" s="10">
        <v>0</v>
      </c>
      <c r="O1813" s="10">
        <v>0</v>
      </c>
      <c r="P1813" s="9">
        <v>0</v>
      </c>
      <c r="Q1813" s="9">
        <v>0</v>
      </c>
      <c r="R1813" s="9">
        <v>0</v>
      </c>
      <c r="S1813" s="8">
        <v>0</v>
      </c>
      <c r="T1813" s="8">
        <v>0</v>
      </c>
      <c r="U1813" s="8">
        <v>0</v>
      </c>
      <c r="V1813" s="7">
        <v>0</v>
      </c>
      <c r="W1813" s="7">
        <v>0</v>
      </c>
      <c r="X1813" s="7">
        <v>0</v>
      </c>
      <c r="Y1813" s="6">
        <v>0</v>
      </c>
      <c r="Z1813" s="6">
        <v>0</v>
      </c>
      <c r="AA1813" s="6">
        <v>0</v>
      </c>
      <c r="AB1813" s="5">
        <v>0</v>
      </c>
      <c r="AC1813" s="5">
        <v>0</v>
      </c>
      <c r="AD1813" s="5">
        <v>0</v>
      </c>
      <c r="AE1813" s="4">
        <v>0</v>
      </c>
      <c r="AF1813" s="4">
        <v>0</v>
      </c>
      <c r="AG1813" s="4">
        <v>1</v>
      </c>
      <c r="AH1813" s="4">
        <v>0</v>
      </c>
      <c r="AI1813" s="4">
        <v>0</v>
      </c>
      <c r="AJ1813" s="4">
        <v>0</v>
      </c>
      <c r="AK1813" s="4">
        <v>0</v>
      </c>
      <c r="AL1813" s="4">
        <v>0</v>
      </c>
      <c r="AM1813" s="4">
        <v>0</v>
      </c>
      <c r="AN1813" s="87">
        <v>44308.826851851853</v>
      </c>
      <c r="AO1813" s="65">
        <v>100</v>
      </c>
      <c r="AQ1813" s="16" t="s">
        <v>397</v>
      </c>
    </row>
    <row r="1814" spans="1:43">
      <c r="A1814" s="73" t="s">
        <v>4911</v>
      </c>
      <c r="B1814" s="72" t="s">
        <v>4910</v>
      </c>
      <c r="C1814" s="71" t="s">
        <v>4909</v>
      </c>
      <c r="D1814" s="70"/>
      <c r="E1814" s="69" t="s">
        <v>4908</v>
      </c>
      <c r="F1814" s="76" t="s">
        <v>4907</v>
      </c>
      <c r="G1814" s="12">
        <v>0</v>
      </c>
      <c r="H1814" s="12">
        <v>0</v>
      </c>
      <c r="I1814" s="12">
        <v>0</v>
      </c>
      <c r="J1814" s="11">
        <v>0</v>
      </c>
      <c r="K1814" s="11">
        <v>0</v>
      </c>
      <c r="L1814" s="11">
        <v>0</v>
      </c>
      <c r="M1814" s="10">
        <v>0</v>
      </c>
      <c r="N1814" s="10">
        <v>0</v>
      </c>
      <c r="O1814" s="10">
        <v>1</v>
      </c>
      <c r="P1814" s="9">
        <v>0</v>
      </c>
      <c r="Q1814" s="9">
        <v>0</v>
      </c>
      <c r="R1814" s="9">
        <v>0</v>
      </c>
      <c r="S1814" s="8">
        <v>0</v>
      </c>
      <c r="T1814" s="8">
        <v>0</v>
      </c>
      <c r="U1814" s="8">
        <v>1</v>
      </c>
      <c r="V1814" s="7">
        <v>0</v>
      </c>
      <c r="W1814" s="7">
        <v>0</v>
      </c>
      <c r="X1814" s="7">
        <v>0</v>
      </c>
      <c r="Y1814" s="6">
        <v>0</v>
      </c>
      <c r="Z1814" s="6">
        <v>0</v>
      </c>
      <c r="AA1814" s="6">
        <v>0</v>
      </c>
      <c r="AB1814" s="5">
        <v>0</v>
      </c>
      <c r="AC1814" s="5">
        <v>0</v>
      </c>
      <c r="AD1814" s="5">
        <v>0</v>
      </c>
      <c r="AE1814" s="4">
        <v>0</v>
      </c>
      <c r="AF1814" s="4">
        <v>0</v>
      </c>
      <c r="AG1814" s="4">
        <v>0</v>
      </c>
      <c r="AH1814" s="4">
        <v>0</v>
      </c>
      <c r="AI1814" s="4">
        <v>0</v>
      </c>
      <c r="AJ1814" s="4">
        <v>0</v>
      </c>
      <c r="AK1814" s="4">
        <v>0</v>
      </c>
      <c r="AL1814" s="4">
        <v>0</v>
      </c>
      <c r="AM1814" s="4">
        <v>0</v>
      </c>
      <c r="AN1814" s="66">
        <v>44308.826840277776</v>
      </c>
      <c r="AO1814" s="65">
        <v>30</v>
      </c>
      <c r="AQ1814" s="16" t="s">
        <v>397</v>
      </c>
    </row>
    <row r="1815" spans="1:43">
      <c r="A1815" s="73" t="s">
        <v>4906</v>
      </c>
      <c r="B1815" s="72" t="s">
        <v>4905</v>
      </c>
      <c r="C1815" s="71" t="s">
        <v>4904</v>
      </c>
      <c r="D1815" s="70"/>
      <c r="E1815" s="69" t="s">
        <v>4903</v>
      </c>
      <c r="F1815" s="68"/>
      <c r="G1815" s="86">
        <v>0</v>
      </c>
      <c r="H1815" s="85">
        <v>0</v>
      </c>
      <c r="I1815" s="85">
        <v>0</v>
      </c>
      <c r="J1815" s="84">
        <v>0</v>
      </c>
      <c r="K1815" s="84">
        <v>1</v>
      </c>
      <c r="L1815" s="84">
        <v>0</v>
      </c>
      <c r="M1815" s="83">
        <v>0</v>
      </c>
      <c r="N1815" s="83">
        <v>1</v>
      </c>
      <c r="O1815" s="83">
        <v>0</v>
      </c>
      <c r="P1815" s="82">
        <v>0</v>
      </c>
      <c r="Q1815" s="82">
        <v>1</v>
      </c>
      <c r="R1815" s="82">
        <v>0</v>
      </c>
      <c r="S1815" s="81">
        <v>0</v>
      </c>
      <c r="T1815" s="81">
        <v>1</v>
      </c>
      <c r="U1815" s="81">
        <v>0</v>
      </c>
      <c r="V1815" s="80">
        <v>0</v>
      </c>
      <c r="W1815" s="80">
        <v>1</v>
      </c>
      <c r="X1815" s="80">
        <v>0</v>
      </c>
      <c r="Y1815" s="79">
        <v>0</v>
      </c>
      <c r="Z1815" s="79">
        <v>0</v>
      </c>
      <c r="AA1815" s="79">
        <v>0</v>
      </c>
      <c r="AB1815" s="78">
        <v>0</v>
      </c>
      <c r="AC1815" s="78">
        <v>1</v>
      </c>
      <c r="AD1815" s="78">
        <v>1</v>
      </c>
      <c r="AE1815" s="90">
        <v>0</v>
      </c>
      <c r="AF1815" s="90">
        <v>0</v>
      </c>
      <c r="AG1815" s="90">
        <v>0</v>
      </c>
      <c r="AH1815" s="90">
        <v>0</v>
      </c>
      <c r="AI1815" s="90">
        <v>0</v>
      </c>
      <c r="AJ1815" s="90">
        <v>0</v>
      </c>
      <c r="AK1815" s="90">
        <v>0</v>
      </c>
      <c r="AL1815" s="90">
        <v>0</v>
      </c>
      <c r="AM1815" s="90">
        <v>0</v>
      </c>
      <c r="AN1815" s="66">
        <v>44308.827280092592</v>
      </c>
      <c r="AO1815" s="65">
        <v>36</v>
      </c>
      <c r="AQ1815" s="16" t="s">
        <v>397</v>
      </c>
    </row>
    <row r="1816" spans="1:43">
      <c r="A1816" s="73" t="s">
        <v>4902</v>
      </c>
      <c r="B1816" s="72" t="s">
        <v>4901</v>
      </c>
      <c r="C1816" s="71" t="s">
        <v>4900</v>
      </c>
      <c r="D1816" s="70"/>
      <c r="E1816" s="69" t="s">
        <v>4899</v>
      </c>
      <c r="F1816" s="76" t="s">
        <v>4898</v>
      </c>
      <c r="G1816" s="86">
        <v>0</v>
      </c>
      <c r="H1816" s="85">
        <v>0</v>
      </c>
      <c r="I1816" s="85">
        <v>0</v>
      </c>
      <c r="J1816" s="84">
        <v>0</v>
      </c>
      <c r="K1816" s="84">
        <v>1</v>
      </c>
      <c r="L1816" s="84">
        <v>0</v>
      </c>
      <c r="M1816" s="83">
        <v>0</v>
      </c>
      <c r="N1816" s="83">
        <v>1</v>
      </c>
      <c r="O1816" s="83">
        <v>0</v>
      </c>
      <c r="P1816" s="82">
        <v>0</v>
      </c>
      <c r="Q1816" s="82">
        <v>1</v>
      </c>
      <c r="R1816" s="82">
        <v>0</v>
      </c>
      <c r="S1816" s="81">
        <v>0</v>
      </c>
      <c r="T1816" s="81">
        <v>1</v>
      </c>
      <c r="U1816" s="81">
        <v>0</v>
      </c>
      <c r="V1816" s="80">
        <v>0</v>
      </c>
      <c r="W1816" s="80">
        <v>1</v>
      </c>
      <c r="X1816" s="80">
        <v>0</v>
      </c>
      <c r="Y1816" s="79">
        <v>0</v>
      </c>
      <c r="Z1816" s="79">
        <v>0</v>
      </c>
      <c r="AA1816" s="79">
        <v>0</v>
      </c>
      <c r="AB1816" s="78">
        <v>0</v>
      </c>
      <c r="AC1816" s="78">
        <v>1</v>
      </c>
      <c r="AD1816" s="78">
        <v>0</v>
      </c>
      <c r="AE1816" s="90">
        <v>0</v>
      </c>
      <c r="AF1816" s="90">
        <v>0</v>
      </c>
      <c r="AG1816" s="90">
        <v>0</v>
      </c>
      <c r="AH1816" s="90">
        <v>0</v>
      </c>
      <c r="AI1816" s="90">
        <v>0</v>
      </c>
      <c r="AJ1816" s="90">
        <v>0</v>
      </c>
      <c r="AK1816" s="90">
        <v>0</v>
      </c>
      <c r="AL1816" s="90">
        <v>0</v>
      </c>
      <c r="AM1816" s="90">
        <v>0</v>
      </c>
      <c r="AN1816" s="66">
        <v>44308.827280092592</v>
      </c>
      <c r="AO1816" s="65">
        <v>30</v>
      </c>
      <c r="AQ1816" s="16" t="s">
        <v>397</v>
      </c>
    </row>
    <row r="1817" spans="1:43">
      <c r="A1817" s="73" t="s">
        <v>4897</v>
      </c>
      <c r="B1817" s="72" t="s">
        <v>4889</v>
      </c>
      <c r="C1817" s="94">
        <v>91862662</v>
      </c>
      <c r="D1817" s="93"/>
      <c r="E1817" s="69" t="s">
        <v>4888</v>
      </c>
      <c r="F1817" s="76" t="s">
        <v>4896</v>
      </c>
      <c r="G1817" s="86">
        <v>0</v>
      </c>
      <c r="H1817" s="85">
        <v>0</v>
      </c>
      <c r="I1817" s="85">
        <v>0</v>
      </c>
      <c r="J1817" s="84">
        <v>0</v>
      </c>
      <c r="K1817" s="84">
        <v>1</v>
      </c>
      <c r="L1817" s="84">
        <v>0</v>
      </c>
      <c r="M1817" s="83">
        <v>0</v>
      </c>
      <c r="N1817" s="83">
        <v>1</v>
      </c>
      <c r="O1817" s="83">
        <v>0</v>
      </c>
      <c r="P1817" s="82">
        <v>0</v>
      </c>
      <c r="Q1817" s="82">
        <v>1</v>
      </c>
      <c r="R1817" s="82">
        <v>0</v>
      </c>
      <c r="S1817" s="81">
        <v>0</v>
      </c>
      <c r="T1817" s="81">
        <v>1</v>
      </c>
      <c r="U1817" s="81">
        <v>0</v>
      </c>
      <c r="V1817" s="80">
        <v>0</v>
      </c>
      <c r="W1817" s="80">
        <v>1</v>
      </c>
      <c r="X1817" s="80">
        <v>0</v>
      </c>
      <c r="Y1817" s="79">
        <v>0</v>
      </c>
      <c r="Z1817" s="79">
        <v>0</v>
      </c>
      <c r="AA1817" s="79">
        <v>0</v>
      </c>
      <c r="AB1817" s="78">
        <v>0</v>
      </c>
      <c r="AC1817" s="78">
        <v>1</v>
      </c>
      <c r="AD1817" s="78">
        <v>0</v>
      </c>
      <c r="AE1817" s="90">
        <v>0</v>
      </c>
      <c r="AF1817" s="90">
        <v>0</v>
      </c>
      <c r="AG1817" s="90">
        <v>0</v>
      </c>
      <c r="AH1817" s="90">
        <v>0</v>
      </c>
      <c r="AI1817" s="90">
        <v>0</v>
      </c>
      <c r="AJ1817" s="90">
        <v>0</v>
      </c>
      <c r="AK1817" s="90">
        <v>0</v>
      </c>
      <c r="AL1817" s="90">
        <v>0</v>
      </c>
      <c r="AM1817" s="90">
        <v>0</v>
      </c>
      <c r="AN1817" s="66">
        <v>44308.827291666668</v>
      </c>
      <c r="AO1817" s="65">
        <v>32</v>
      </c>
      <c r="AQ1817" s="16" t="s">
        <v>397</v>
      </c>
    </row>
    <row r="1818" spans="1:43">
      <c r="A1818" s="73" t="s">
        <v>4895</v>
      </c>
      <c r="B1818" s="72" t="s">
        <v>4894</v>
      </c>
      <c r="C1818" s="71" t="s">
        <v>4893</v>
      </c>
      <c r="D1818" s="70"/>
      <c r="E1818" s="69" t="s">
        <v>4892</v>
      </c>
      <c r="F1818" s="76" t="s">
        <v>4891</v>
      </c>
      <c r="G1818" s="86">
        <v>0</v>
      </c>
      <c r="H1818" s="85">
        <v>0</v>
      </c>
      <c r="I1818" s="85">
        <v>0</v>
      </c>
      <c r="J1818" s="84">
        <v>0</v>
      </c>
      <c r="K1818" s="84">
        <v>0</v>
      </c>
      <c r="L1818" s="84">
        <v>0</v>
      </c>
      <c r="M1818" s="83">
        <v>0</v>
      </c>
      <c r="N1818" s="83">
        <v>0</v>
      </c>
      <c r="O1818" s="83">
        <v>0</v>
      </c>
      <c r="P1818" s="82">
        <v>0</v>
      </c>
      <c r="Q1818" s="82">
        <v>0</v>
      </c>
      <c r="R1818" s="82">
        <v>0</v>
      </c>
      <c r="S1818" s="81">
        <v>0</v>
      </c>
      <c r="T1818" s="81">
        <v>0</v>
      </c>
      <c r="U1818" s="81">
        <v>0</v>
      </c>
      <c r="V1818" s="80">
        <v>0</v>
      </c>
      <c r="W1818" s="80">
        <v>0</v>
      </c>
      <c r="X1818" s="80">
        <v>0</v>
      </c>
      <c r="Y1818" s="79">
        <v>0</v>
      </c>
      <c r="Z1818" s="79">
        <v>0</v>
      </c>
      <c r="AA1818" s="79">
        <v>0</v>
      </c>
      <c r="AB1818" s="78">
        <v>0</v>
      </c>
      <c r="AC1818" s="78">
        <v>0</v>
      </c>
      <c r="AD1818" s="78">
        <v>0</v>
      </c>
      <c r="AE1818" s="90">
        <v>1</v>
      </c>
      <c r="AF1818" s="90">
        <v>0</v>
      </c>
      <c r="AG1818" s="90">
        <v>0</v>
      </c>
      <c r="AH1818" s="90">
        <v>0</v>
      </c>
      <c r="AI1818" s="90">
        <v>0</v>
      </c>
      <c r="AJ1818" s="90">
        <v>0</v>
      </c>
      <c r="AK1818" s="90">
        <v>0</v>
      </c>
      <c r="AL1818" s="90">
        <v>0</v>
      </c>
      <c r="AM1818" s="90">
        <v>0</v>
      </c>
      <c r="AN1818" s="66">
        <v>44308.827291666668</v>
      </c>
      <c r="AO1818" s="65">
        <v>30</v>
      </c>
      <c r="AQ1818" s="16" t="s">
        <v>397</v>
      </c>
    </row>
    <row r="1819" spans="1:43">
      <c r="A1819" s="73" t="s">
        <v>4890</v>
      </c>
      <c r="B1819" s="72" t="s">
        <v>4889</v>
      </c>
      <c r="C1819" s="75">
        <v>91862662</v>
      </c>
      <c r="D1819" s="74"/>
      <c r="E1819" s="69" t="s">
        <v>4888</v>
      </c>
      <c r="F1819" s="68"/>
      <c r="G1819" s="86">
        <v>0</v>
      </c>
      <c r="H1819" s="85">
        <v>0</v>
      </c>
      <c r="I1819" s="85">
        <v>0</v>
      </c>
      <c r="J1819" s="84">
        <v>0</v>
      </c>
      <c r="K1819" s="84">
        <v>18</v>
      </c>
      <c r="L1819" s="84">
        <v>0</v>
      </c>
      <c r="M1819" s="83">
        <v>0</v>
      </c>
      <c r="N1819" s="83">
        <v>18</v>
      </c>
      <c r="O1819" s="83">
        <v>0</v>
      </c>
      <c r="P1819" s="82">
        <v>0</v>
      </c>
      <c r="Q1819" s="82">
        <v>18</v>
      </c>
      <c r="R1819" s="82">
        <v>0</v>
      </c>
      <c r="S1819" s="81">
        <v>0</v>
      </c>
      <c r="T1819" s="81">
        <v>18</v>
      </c>
      <c r="U1819" s="81">
        <v>0</v>
      </c>
      <c r="V1819" s="80">
        <v>0</v>
      </c>
      <c r="W1819" s="80">
        <v>18</v>
      </c>
      <c r="X1819" s="80">
        <v>0</v>
      </c>
      <c r="Y1819" s="79">
        <v>0</v>
      </c>
      <c r="Z1819" s="79">
        <v>0</v>
      </c>
      <c r="AA1819" s="79">
        <v>0</v>
      </c>
      <c r="AB1819" s="78">
        <v>0</v>
      </c>
      <c r="AC1819" s="78">
        <v>18</v>
      </c>
      <c r="AD1819" s="78">
        <v>0</v>
      </c>
      <c r="AE1819" s="90">
        <v>0</v>
      </c>
      <c r="AF1819" s="90">
        <v>0</v>
      </c>
      <c r="AG1819" s="90">
        <v>0</v>
      </c>
      <c r="AH1819" s="90">
        <v>0</v>
      </c>
      <c r="AI1819" s="90">
        <v>0</v>
      </c>
      <c r="AJ1819" s="90">
        <v>0</v>
      </c>
      <c r="AK1819" s="90">
        <v>0</v>
      </c>
      <c r="AL1819" s="90">
        <v>0</v>
      </c>
      <c r="AM1819" s="90">
        <v>0</v>
      </c>
      <c r="AN1819" s="66">
        <v>44308.827303240738</v>
      </c>
      <c r="AO1819" s="65">
        <v>450</v>
      </c>
      <c r="AQ1819" s="16" t="s">
        <v>397</v>
      </c>
    </row>
    <row r="1820" spans="1:43">
      <c r="A1820" s="73" t="s">
        <v>4887</v>
      </c>
      <c r="B1820" s="72" t="s">
        <v>4886</v>
      </c>
      <c r="C1820" s="75">
        <v>6597479875</v>
      </c>
      <c r="D1820" s="74"/>
      <c r="E1820" s="69" t="s">
        <v>4885</v>
      </c>
      <c r="F1820" s="76" t="s">
        <v>4884</v>
      </c>
      <c r="G1820" s="86">
        <v>0</v>
      </c>
      <c r="H1820" s="85">
        <v>1</v>
      </c>
      <c r="I1820" s="85">
        <v>0</v>
      </c>
      <c r="J1820" s="84">
        <v>0</v>
      </c>
      <c r="K1820" s="84">
        <v>2</v>
      </c>
      <c r="L1820" s="84">
        <v>0</v>
      </c>
      <c r="M1820" s="83">
        <v>0</v>
      </c>
      <c r="N1820" s="83">
        <v>2</v>
      </c>
      <c r="O1820" s="83">
        <v>0</v>
      </c>
      <c r="P1820" s="82">
        <v>0</v>
      </c>
      <c r="Q1820" s="82">
        <v>2</v>
      </c>
      <c r="R1820" s="82">
        <v>0</v>
      </c>
      <c r="S1820" s="81">
        <v>0</v>
      </c>
      <c r="T1820" s="81">
        <v>2</v>
      </c>
      <c r="U1820" s="81">
        <v>0</v>
      </c>
      <c r="V1820" s="80">
        <v>0</v>
      </c>
      <c r="W1820" s="80">
        <v>2</v>
      </c>
      <c r="X1820" s="80">
        <v>0</v>
      </c>
      <c r="Y1820" s="79">
        <v>0</v>
      </c>
      <c r="Z1820" s="79">
        <v>1</v>
      </c>
      <c r="AA1820" s="79">
        <v>0</v>
      </c>
      <c r="AB1820" s="78">
        <v>0</v>
      </c>
      <c r="AC1820" s="78">
        <v>8</v>
      </c>
      <c r="AD1820" s="78">
        <v>0</v>
      </c>
      <c r="AE1820" s="90">
        <v>0</v>
      </c>
      <c r="AF1820" s="90">
        <v>0</v>
      </c>
      <c r="AG1820" s="90">
        <v>0</v>
      </c>
      <c r="AH1820" s="90">
        <v>0</v>
      </c>
      <c r="AI1820" s="90">
        <v>0</v>
      </c>
      <c r="AJ1820" s="90">
        <v>0</v>
      </c>
      <c r="AK1820" s="90">
        <v>0</v>
      </c>
      <c r="AL1820" s="90">
        <v>0</v>
      </c>
      <c r="AM1820" s="90">
        <v>0</v>
      </c>
      <c r="AN1820" s="66">
        <v>44308.827303240738</v>
      </c>
      <c r="AO1820" s="65">
        <v>90</v>
      </c>
      <c r="AQ1820" s="16" t="s">
        <v>397</v>
      </c>
    </row>
    <row r="1821" spans="1:43">
      <c r="A1821" s="73" t="s">
        <v>4883</v>
      </c>
      <c r="B1821" s="72" t="s">
        <v>4882</v>
      </c>
      <c r="C1821" s="75">
        <v>81125179</v>
      </c>
      <c r="D1821" s="74"/>
      <c r="E1821" s="69" t="s">
        <v>4881</v>
      </c>
      <c r="F1821" s="76" t="s">
        <v>4880</v>
      </c>
      <c r="G1821" s="86">
        <v>0</v>
      </c>
      <c r="H1821" s="85">
        <v>0</v>
      </c>
      <c r="I1821" s="85">
        <v>0</v>
      </c>
      <c r="J1821" s="84">
        <v>0</v>
      </c>
      <c r="K1821" s="84">
        <v>0</v>
      </c>
      <c r="L1821" s="84">
        <v>0</v>
      </c>
      <c r="M1821" s="83">
        <v>0</v>
      </c>
      <c r="N1821" s="83">
        <v>0</v>
      </c>
      <c r="O1821" s="83">
        <v>0</v>
      </c>
      <c r="P1821" s="82">
        <v>0</v>
      </c>
      <c r="Q1821" s="82">
        <v>0</v>
      </c>
      <c r="R1821" s="82">
        <v>0</v>
      </c>
      <c r="S1821" s="81">
        <v>0</v>
      </c>
      <c r="T1821" s="81">
        <v>0</v>
      </c>
      <c r="U1821" s="81">
        <v>0</v>
      </c>
      <c r="V1821" s="80">
        <v>0</v>
      </c>
      <c r="W1821" s="80">
        <v>0</v>
      </c>
      <c r="X1821" s="80">
        <v>0</v>
      </c>
      <c r="Y1821" s="79">
        <v>0</v>
      </c>
      <c r="Z1821" s="79">
        <v>0</v>
      </c>
      <c r="AA1821" s="79">
        <v>0</v>
      </c>
      <c r="AB1821" s="78">
        <v>0</v>
      </c>
      <c r="AC1821" s="78">
        <v>0</v>
      </c>
      <c r="AD1821" s="78">
        <v>0</v>
      </c>
      <c r="AE1821" s="90">
        <v>0</v>
      </c>
      <c r="AF1821" s="90">
        <v>0</v>
      </c>
      <c r="AG1821" s="90">
        <v>1</v>
      </c>
      <c r="AH1821" s="90">
        <v>0</v>
      </c>
      <c r="AI1821" s="90">
        <v>0</v>
      </c>
      <c r="AJ1821" s="90">
        <v>0</v>
      </c>
      <c r="AK1821" s="90">
        <v>0</v>
      </c>
      <c r="AL1821" s="90">
        <v>0</v>
      </c>
      <c r="AM1821" s="90">
        <v>0</v>
      </c>
      <c r="AN1821" s="66">
        <v>44308.827314814815</v>
      </c>
      <c r="AO1821" s="65">
        <v>100</v>
      </c>
      <c r="AQ1821" s="16" t="s">
        <v>397</v>
      </c>
    </row>
    <row r="1822" spans="1:43">
      <c r="A1822" s="73" t="s">
        <v>4879</v>
      </c>
      <c r="B1822" s="72" t="s">
        <v>4878</v>
      </c>
      <c r="C1822" s="75">
        <v>97350371</v>
      </c>
      <c r="D1822" s="74"/>
      <c r="E1822" s="69" t="s">
        <v>4877</v>
      </c>
      <c r="F1822" s="76" t="s">
        <v>4876</v>
      </c>
      <c r="G1822" s="86">
        <v>0</v>
      </c>
      <c r="H1822" s="85">
        <v>0</v>
      </c>
      <c r="I1822" s="85">
        <v>0</v>
      </c>
      <c r="J1822" s="84">
        <v>0</v>
      </c>
      <c r="K1822" s="84">
        <v>1</v>
      </c>
      <c r="L1822" s="84">
        <v>0</v>
      </c>
      <c r="M1822" s="83">
        <v>0</v>
      </c>
      <c r="N1822" s="83">
        <v>1</v>
      </c>
      <c r="O1822" s="83">
        <v>0</v>
      </c>
      <c r="P1822" s="82">
        <v>0</v>
      </c>
      <c r="Q1822" s="82">
        <v>1</v>
      </c>
      <c r="R1822" s="82">
        <v>0</v>
      </c>
      <c r="S1822" s="81">
        <v>0</v>
      </c>
      <c r="T1822" s="81">
        <v>1</v>
      </c>
      <c r="U1822" s="81">
        <v>0</v>
      </c>
      <c r="V1822" s="80">
        <v>0</v>
      </c>
      <c r="W1822" s="80">
        <v>1</v>
      </c>
      <c r="X1822" s="80">
        <v>0</v>
      </c>
      <c r="Y1822" s="79">
        <v>0</v>
      </c>
      <c r="Z1822" s="79">
        <v>0</v>
      </c>
      <c r="AA1822" s="79">
        <v>0</v>
      </c>
      <c r="AB1822" s="78">
        <v>0</v>
      </c>
      <c r="AC1822" s="78">
        <v>1</v>
      </c>
      <c r="AD1822" s="78">
        <v>0</v>
      </c>
      <c r="AE1822" s="90">
        <v>0</v>
      </c>
      <c r="AF1822" s="90">
        <v>0</v>
      </c>
      <c r="AG1822" s="90">
        <v>0</v>
      </c>
      <c r="AH1822" s="90">
        <v>0</v>
      </c>
      <c r="AI1822" s="90">
        <v>0</v>
      </c>
      <c r="AJ1822" s="90">
        <v>0</v>
      </c>
      <c r="AK1822" s="90">
        <v>0</v>
      </c>
      <c r="AL1822" s="90">
        <v>0</v>
      </c>
      <c r="AM1822" s="90">
        <v>0</v>
      </c>
      <c r="AN1822" s="66">
        <v>44308.827314814815</v>
      </c>
      <c r="AO1822" s="65">
        <v>30</v>
      </c>
      <c r="AQ1822" s="16" t="s">
        <v>397</v>
      </c>
    </row>
    <row r="1823" spans="1:43">
      <c r="A1823" s="73" t="s">
        <v>4875</v>
      </c>
      <c r="B1823" s="72" t="s">
        <v>4874</v>
      </c>
      <c r="C1823" s="71">
        <v>6593879854</v>
      </c>
      <c r="D1823" s="70"/>
      <c r="E1823" s="69" t="s">
        <v>4873</v>
      </c>
      <c r="F1823" s="76" t="s">
        <v>4872</v>
      </c>
      <c r="G1823" s="86">
        <v>0</v>
      </c>
      <c r="H1823" s="85">
        <v>0</v>
      </c>
      <c r="I1823" s="85">
        <v>0</v>
      </c>
      <c r="J1823" s="84">
        <v>0</v>
      </c>
      <c r="K1823" s="84">
        <v>0</v>
      </c>
      <c r="L1823" s="84">
        <v>0</v>
      </c>
      <c r="M1823" s="83">
        <v>0</v>
      </c>
      <c r="N1823" s="83">
        <v>0</v>
      </c>
      <c r="O1823" s="83">
        <v>0</v>
      </c>
      <c r="P1823" s="82">
        <v>0</v>
      </c>
      <c r="Q1823" s="82">
        <v>0</v>
      </c>
      <c r="R1823" s="82">
        <v>0</v>
      </c>
      <c r="S1823" s="81">
        <v>0</v>
      </c>
      <c r="T1823" s="81">
        <v>0</v>
      </c>
      <c r="U1823" s="81">
        <v>0</v>
      </c>
      <c r="V1823" s="80">
        <v>0</v>
      </c>
      <c r="W1823" s="80">
        <v>0</v>
      </c>
      <c r="X1823" s="80">
        <v>0</v>
      </c>
      <c r="Y1823" s="79">
        <v>0</v>
      </c>
      <c r="Z1823" s="79">
        <v>0</v>
      </c>
      <c r="AA1823" s="79">
        <v>0</v>
      </c>
      <c r="AB1823" s="78">
        <v>0</v>
      </c>
      <c r="AC1823" s="78">
        <v>0</v>
      </c>
      <c r="AD1823" s="78">
        <v>0</v>
      </c>
      <c r="AE1823" s="90">
        <v>1</v>
      </c>
      <c r="AF1823" s="90">
        <v>0</v>
      </c>
      <c r="AG1823" s="90">
        <v>0</v>
      </c>
      <c r="AH1823" s="90">
        <v>0</v>
      </c>
      <c r="AI1823" s="90">
        <v>0</v>
      </c>
      <c r="AJ1823" s="90">
        <v>0</v>
      </c>
      <c r="AK1823" s="90">
        <v>0</v>
      </c>
      <c r="AL1823" s="90">
        <v>0</v>
      </c>
      <c r="AM1823" s="90">
        <v>0</v>
      </c>
      <c r="AN1823" s="66">
        <v>44308.827326388891</v>
      </c>
      <c r="AO1823" s="65">
        <v>30</v>
      </c>
      <c r="AQ1823" s="16" t="s">
        <v>397</v>
      </c>
    </row>
    <row r="1824" spans="1:43">
      <c r="A1824" s="73" t="s">
        <v>4871</v>
      </c>
      <c r="B1824" s="72" t="s">
        <v>4870</v>
      </c>
      <c r="C1824" s="75" t="s">
        <v>4869</v>
      </c>
      <c r="D1824" s="74"/>
      <c r="E1824" s="69" t="s">
        <v>4868</v>
      </c>
      <c r="F1824" s="76" t="s">
        <v>4867</v>
      </c>
      <c r="G1824" s="86">
        <v>0</v>
      </c>
      <c r="H1824" s="85">
        <v>1</v>
      </c>
      <c r="I1824" s="85">
        <v>0</v>
      </c>
      <c r="J1824" s="84">
        <v>0</v>
      </c>
      <c r="K1824" s="84">
        <v>2</v>
      </c>
      <c r="L1824" s="84">
        <v>0</v>
      </c>
      <c r="M1824" s="83">
        <v>0</v>
      </c>
      <c r="N1824" s="83">
        <v>2</v>
      </c>
      <c r="O1824" s="83">
        <v>0</v>
      </c>
      <c r="P1824" s="82">
        <v>0</v>
      </c>
      <c r="Q1824" s="82">
        <v>2</v>
      </c>
      <c r="R1824" s="82">
        <v>0</v>
      </c>
      <c r="S1824" s="81">
        <v>0</v>
      </c>
      <c r="T1824" s="81">
        <v>2</v>
      </c>
      <c r="U1824" s="81">
        <v>0</v>
      </c>
      <c r="V1824" s="80">
        <v>0</v>
      </c>
      <c r="W1824" s="80">
        <v>2</v>
      </c>
      <c r="X1824" s="80">
        <v>0</v>
      </c>
      <c r="Y1824" s="79">
        <v>0</v>
      </c>
      <c r="Z1824" s="79">
        <v>1</v>
      </c>
      <c r="AA1824" s="79">
        <v>0</v>
      </c>
      <c r="AB1824" s="78">
        <v>0</v>
      </c>
      <c r="AC1824" s="78">
        <v>2</v>
      </c>
      <c r="AD1824" s="78">
        <v>0</v>
      </c>
      <c r="AE1824" s="90">
        <v>0</v>
      </c>
      <c r="AF1824" s="90">
        <v>0</v>
      </c>
      <c r="AG1824" s="90">
        <v>0</v>
      </c>
      <c r="AH1824" s="90">
        <v>0</v>
      </c>
      <c r="AI1824" s="90">
        <v>0</v>
      </c>
      <c r="AJ1824" s="90">
        <v>0</v>
      </c>
      <c r="AK1824" s="90">
        <v>0</v>
      </c>
      <c r="AL1824" s="90">
        <v>0</v>
      </c>
      <c r="AM1824" s="90">
        <v>0</v>
      </c>
      <c r="AN1824" s="66">
        <v>44308.827326388891</v>
      </c>
      <c r="AO1824" s="65">
        <v>60</v>
      </c>
      <c r="AQ1824" s="16" t="s">
        <v>397</v>
      </c>
    </row>
    <row r="1825" spans="1:43">
      <c r="A1825" s="73" t="s">
        <v>4866</v>
      </c>
      <c r="B1825" s="72" t="s">
        <v>4865</v>
      </c>
      <c r="C1825" s="94">
        <v>62818325559</v>
      </c>
      <c r="D1825" s="93"/>
      <c r="E1825" s="69" t="s">
        <v>4864</v>
      </c>
      <c r="F1825" s="76" t="s">
        <v>4863</v>
      </c>
      <c r="G1825" s="86">
        <v>0</v>
      </c>
      <c r="H1825" s="85">
        <v>0</v>
      </c>
      <c r="I1825" s="85">
        <v>0</v>
      </c>
      <c r="J1825" s="84">
        <v>0</v>
      </c>
      <c r="K1825" s="84">
        <v>1</v>
      </c>
      <c r="L1825" s="84">
        <v>0</v>
      </c>
      <c r="M1825" s="83">
        <v>0</v>
      </c>
      <c r="N1825" s="83">
        <v>1</v>
      </c>
      <c r="O1825" s="83">
        <v>0</v>
      </c>
      <c r="P1825" s="82">
        <v>0</v>
      </c>
      <c r="Q1825" s="82">
        <v>1</v>
      </c>
      <c r="R1825" s="82">
        <v>0</v>
      </c>
      <c r="S1825" s="81">
        <v>0</v>
      </c>
      <c r="T1825" s="81">
        <v>1</v>
      </c>
      <c r="U1825" s="81">
        <v>0</v>
      </c>
      <c r="V1825" s="80">
        <v>0</v>
      </c>
      <c r="W1825" s="80">
        <v>1</v>
      </c>
      <c r="X1825" s="80">
        <v>0</v>
      </c>
      <c r="Y1825" s="79">
        <v>0</v>
      </c>
      <c r="Z1825" s="79">
        <v>0</v>
      </c>
      <c r="AA1825" s="79">
        <v>0</v>
      </c>
      <c r="AB1825" s="78">
        <v>0</v>
      </c>
      <c r="AC1825" s="78">
        <v>1</v>
      </c>
      <c r="AD1825" s="78">
        <v>0</v>
      </c>
      <c r="AE1825" s="90">
        <v>0</v>
      </c>
      <c r="AF1825" s="90">
        <v>0</v>
      </c>
      <c r="AG1825" s="90">
        <v>0</v>
      </c>
      <c r="AH1825" s="90">
        <v>0</v>
      </c>
      <c r="AI1825" s="90">
        <v>0</v>
      </c>
      <c r="AJ1825" s="90">
        <v>0</v>
      </c>
      <c r="AK1825" s="90">
        <v>0</v>
      </c>
      <c r="AL1825" s="90">
        <v>0</v>
      </c>
      <c r="AM1825" s="90">
        <v>0</v>
      </c>
      <c r="AN1825" s="66">
        <v>44308.827337962961</v>
      </c>
      <c r="AO1825" s="65">
        <v>32</v>
      </c>
      <c r="AQ1825" s="16" t="s">
        <v>397</v>
      </c>
    </row>
    <row r="1826" spans="1:43">
      <c r="A1826" s="73" t="s">
        <v>4862</v>
      </c>
      <c r="B1826" s="72" t="s">
        <v>4786</v>
      </c>
      <c r="C1826" s="92" t="s">
        <v>4785</v>
      </c>
      <c r="D1826" s="91"/>
      <c r="E1826" s="69" t="s">
        <v>4861</v>
      </c>
      <c r="F1826" s="76" t="s">
        <v>4783</v>
      </c>
      <c r="G1826" s="86">
        <v>0</v>
      </c>
      <c r="H1826" s="85">
        <v>0</v>
      </c>
      <c r="I1826" s="85">
        <v>0</v>
      </c>
      <c r="J1826" s="84">
        <v>0</v>
      </c>
      <c r="K1826" s="84">
        <v>1</v>
      </c>
      <c r="L1826" s="84">
        <v>0</v>
      </c>
      <c r="M1826" s="83">
        <v>0</v>
      </c>
      <c r="N1826" s="83">
        <v>1</v>
      </c>
      <c r="O1826" s="83">
        <v>0</v>
      </c>
      <c r="P1826" s="82">
        <v>0</v>
      </c>
      <c r="Q1826" s="82">
        <v>1</v>
      </c>
      <c r="R1826" s="82">
        <v>0</v>
      </c>
      <c r="S1826" s="81">
        <v>0</v>
      </c>
      <c r="T1826" s="81">
        <v>1</v>
      </c>
      <c r="U1826" s="81">
        <v>0</v>
      </c>
      <c r="V1826" s="80">
        <v>0</v>
      </c>
      <c r="W1826" s="80">
        <v>1</v>
      </c>
      <c r="X1826" s="80">
        <v>0</v>
      </c>
      <c r="Y1826" s="79">
        <v>0</v>
      </c>
      <c r="Z1826" s="79">
        <v>0</v>
      </c>
      <c r="AA1826" s="79">
        <v>0</v>
      </c>
      <c r="AB1826" s="78">
        <v>0</v>
      </c>
      <c r="AC1826" s="78">
        <v>1</v>
      </c>
      <c r="AD1826" s="78">
        <v>0</v>
      </c>
      <c r="AE1826" s="90">
        <v>0</v>
      </c>
      <c r="AF1826" s="90">
        <v>0</v>
      </c>
      <c r="AG1826" s="90">
        <v>0</v>
      </c>
      <c r="AH1826" s="90">
        <v>0</v>
      </c>
      <c r="AI1826" s="90">
        <v>0</v>
      </c>
      <c r="AJ1826" s="90">
        <v>0</v>
      </c>
      <c r="AK1826" s="90">
        <v>0</v>
      </c>
      <c r="AL1826" s="90">
        <v>0</v>
      </c>
      <c r="AM1826" s="90">
        <v>0</v>
      </c>
      <c r="AN1826" s="66">
        <v>44308.827337962961</v>
      </c>
      <c r="AO1826" s="65">
        <v>32</v>
      </c>
      <c r="AQ1826" s="16" t="s">
        <v>397</v>
      </c>
    </row>
    <row r="1827" spans="1:43">
      <c r="A1827" s="73" t="s">
        <v>4860</v>
      </c>
      <c r="B1827" s="72" t="s">
        <v>4859</v>
      </c>
      <c r="C1827" s="71" t="s">
        <v>4858</v>
      </c>
      <c r="D1827" s="70"/>
      <c r="E1827" s="69" t="s">
        <v>4857</v>
      </c>
      <c r="F1827" s="76" t="s">
        <v>4856</v>
      </c>
      <c r="G1827" s="86">
        <v>0</v>
      </c>
      <c r="H1827" s="85">
        <v>1</v>
      </c>
      <c r="I1827" s="85">
        <v>0</v>
      </c>
      <c r="J1827" s="84">
        <v>0</v>
      </c>
      <c r="K1827" s="84">
        <v>3</v>
      </c>
      <c r="L1827" s="84">
        <v>0</v>
      </c>
      <c r="M1827" s="83">
        <v>0</v>
      </c>
      <c r="N1827" s="83">
        <v>3</v>
      </c>
      <c r="O1827" s="83">
        <v>0</v>
      </c>
      <c r="P1827" s="82">
        <v>0</v>
      </c>
      <c r="Q1827" s="82">
        <v>3</v>
      </c>
      <c r="R1827" s="82">
        <v>0</v>
      </c>
      <c r="S1827" s="81">
        <v>0</v>
      </c>
      <c r="T1827" s="81">
        <v>3</v>
      </c>
      <c r="U1827" s="81">
        <v>0</v>
      </c>
      <c r="V1827" s="80">
        <v>0</v>
      </c>
      <c r="W1827" s="80">
        <v>3</v>
      </c>
      <c r="X1827" s="80">
        <v>0</v>
      </c>
      <c r="Y1827" s="79">
        <v>0</v>
      </c>
      <c r="Z1827" s="79">
        <v>1</v>
      </c>
      <c r="AA1827" s="79">
        <v>0</v>
      </c>
      <c r="AB1827" s="78">
        <v>0</v>
      </c>
      <c r="AC1827" s="78">
        <v>3</v>
      </c>
      <c r="AD1827" s="78">
        <v>0</v>
      </c>
      <c r="AE1827" s="90">
        <v>0</v>
      </c>
      <c r="AF1827" s="90">
        <v>0</v>
      </c>
      <c r="AG1827" s="90">
        <v>0</v>
      </c>
      <c r="AH1827" s="90">
        <v>0</v>
      </c>
      <c r="AI1827" s="90">
        <v>0</v>
      </c>
      <c r="AJ1827" s="90">
        <v>0</v>
      </c>
      <c r="AK1827" s="90">
        <v>0</v>
      </c>
      <c r="AL1827" s="90">
        <v>0</v>
      </c>
      <c r="AM1827" s="90">
        <v>0</v>
      </c>
      <c r="AN1827" s="66">
        <v>44308.827349537038</v>
      </c>
      <c r="AO1827" s="65">
        <v>90</v>
      </c>
      <c r="AQ1827" s="16" t="s">
        <v>397</v>
      </c>
    </row>
    <row r="1828" spans="1:43">
      <c r="A1828" s="73" t="s">
        <v>4855</v>
      </c>
      <c r="B1828" s="72" t="s">
        <v>4854</v>
      </c>
      <c r="C1828" s="71" t="s">
        <v>4853</v>
      </c>
      <c r="D1828" s="70"/>
      <c r="E1828" s="69" t="s">
        <v>4852</v>
      </c>
      <c r="F1828" s="76" t="s">
        <v>4851</v>
      </c>
      <c r="G1828" s="86">
        <v>0</v>
      </c>
      <c r="H1828" s="85">
        <v>0</v>
      </c>
      <c r="I1828" s="85">
        <v>0</v>
      </c>
      <c r="J1828" s="84">
        <v>0</v>
      </c>
      <c r="K1828" s="84">
        <v>3</v>
      </c>
      <c r="L1828" s="84">
        <v>0</v>
      </c>
      <c r="M1828" s="83">
        <v>0</v>
      </c>
      <c r="N1828" s="83">
        <v>3</v>
      </c>
      <c r="O1828" s="83">
        <v>0</v>
      </c>
      <c r="P1828" s="82">
        <v>0</v>
      </c>
      <c r="Q1828" s="82">
        <v>3</v>
      </c>
      <c r="R1828" s="82">
        <v>0</v>
      </c>
      <c r="S1828" s="81">
        <v>0</v>
      </c>
      <c r="T1828" s="81">
        <v>3</v>
      </c>
      <c r="U1828" s="81">
        <v>0</v>
      </c>
      <c r="V1828" s="80">
        <v>0</v>
      </c>
      <c r="W1828" s="80">
        <v>3</v>
      </c>
      <c r="X1828" s="80">
        <v>0</v>
      </c>
      <c r="Y1828" s="79">
        <v>0</v>
      </c>
      <c r="Z1828" s="79">
        <v>0</v>
      </c>
      <c r="AA1828" s="79">
        <v>0</v>
      </c>
      <c r="AB1828" s="78">
        <v>0</v>
      </c>
      <c r="AC1828" s="78">
        <v>3</v>
      </c>
      <c r="AD1828" s="78">
        <v>0</v>
      </c>
      <c r="AE1828" s="90">
        <v>0</v>
      </c>
      <c r="AF1828" s="90">
        <v>0</v>
      </c>
      <c r="AG1828" s="90">
        <v>0</v>
      </c>
      <c r="AH1828" s="90">
        <v>0</v>
      </c>
      <c r="AI1828" s="90">
        <v>0</v>
      </c>
      <c r="AJ1828" s="90">
        <v>0</v>
      </c>
      <c r="AK1828" s="90">
        <v>0</v>
      </c>
      <c r="AL1828" s="90">
        <v>0</v>
      </c>
      <c r="AM1828" s="90">
        <v>0</v>
      </c>
      <c r="AN1828" s="66">
        <v>44308.827349537038</v>
      </c>
      <c r="AO1828" s="65">
        <v>88</v>
      </c>
      <c r="AQ1828" s="16" t="s">
        <v>397</v>
      </c>
    </row>
    <row r="1829" spans="1:43">
      <c r="A1829" s="73" t="s">
        <v>4850</v>
      </c>
      <c r="B1829" s="72" t="s">
        <v>4849</v>
      </c>
      <c r="C1829" s="71" t="s">
        <v>4848</v>
      </c>
      <c r="D1829" s="70"/>
      <c r="E1829" s="69" t="s">
        <v>4847</v>
      </c>
      <c r="F1829" s="76" t="s">
        <v>4846</v>
      </c>
      <c r="G1829" s="86">
        <v>0</v>
      </c>
      <c r="H1829" s="85">
        <v>1</v>
      </c>
      <c r="I1829" s="85">
        <v>0</v>
      </c>
      <c r="J1829" s="84">
        <v>0</v>
      </c>
      <c r="K1829" s="84">
        <v>2</v>
      </c>
      <c r="L1829" s="84">
        <v>0</v>
      </c>
      <c r="M1829" s="83">
        <v>0</v>
      </c>
      <c r="N1829" s="83">
        <v>2</v>
      </c>
      <c r="O1829" s="83">
        <v>0</v>
      </c>
      <c r="P1829" s="82">
        <v>0</v>
      </c>
      <c r="Q1829" s="82">
        <v>2</v>
      </c>
      <c r="R1829" s="82">
        <v>0</v>
      </c>
      <c r="S1829" s="81">
        <v>0</v>
      </c>
      <c r="T1829" s="81">
        <v>2</v>
      </c>
      <c r="U1829" s="81">
        <v>0</v>
      </c>
      <c r="V1829" s="80">
        <v>0</v>
      </c>
      <c r="W1829" s="80">
        <v>2</v>
      </c>
      <c r="X1829" s="80">
        <v>0</v>
      </c>
      <c r="Y1829" s="79">
        <v>0</v>
      </c>
      <c r="Z1829" s="79">
        <v>1</v>
      </c>
      <c r="AA1829" s="79">
        <v>0</v>
      </c>
      <c r="AB1829" s="78">
        <v>0</v>
      </c>
      <c r="AC1829" s="78">
        <v>2</v>
      </c>
      <c r="AD1829" s="78">
        <v>0</v>
      </c>
      <c r="AE1829" s="90">
        <v>0</v>
      </c>
      <c r="AF1829" s="90">
        <v>0</v>
      </c>
      <c r="AG1829" s="90">
        <v>0</v>
      </c>
      <c r="AH1829" s="90">
        <v>2</v>
      </c>
      <c r="AI1829" s="90">
        <v>0</v>
      </c>
      <c r="AJ1829" s="90">
        <v>0</v>
      </c>
      <c r="AK1829" s="90">
        <v>0</v>
      </c>
      <c r="AL1829" s="90">
        <v>0</v>
      </c>
      <c r="AM1829" s="90">
        <v>0</v>
      </c>
      <c r="AN1829" s="66">
        <v>44308.827361111114</v>
      </c>
      <c r="AO1829" s="65">
        <v>460</v>
      </c>
      <c r="AQ1829" s="16" t="s">
        <v>397</v>
      </c>
    </row>
    <row r="1830" spans="1:43">
      <c r="A1830" s="73" t="s">
        <v>4845</v>
      </c>
      <c r="B1830" s="72" t="s">
        <v>4786</v>
      </c>
      <c r="C1830" s="92" t="s">
        <v>4785</v>
      </c>
      <c r="D1830" s="91"/>
      <c r="E1830" s="69" t="s">
        <v>4844</v>
      </c>
      <c r="F1830" s="76" t="s">
        <v>4783</v>
      </c>
      <c r="G1830" s="86">
        <v>0</v>
      </c>
      <c r="H1830" s="85">
        <v>0</v>
      </c>
      <c r="I1830" s="85">
        <v>0</v>
      </c>
      <c r="J1830" s="84">
        <v>0</v>
      </c>
      <c r="K1830" s="84">
        <v>1</v>
      </c>
      <c r="L1830" s="84">
        <v>0</v>
      </c>
      <c r="M1830" s="83">
        <v>0</v>
      </c>
      <c r="N1830" s="83">
        <v>1</v>
      </c>
      <c r="O1830" s="83">
        <v>0</v>
      </c>
      <c r="P1830" s="82">
        <v>0</v>
      </c>
      <c r="Q1830" s="82">
        <v>1</v>
      </c>
      <c r="R1830" s="82">
        <v>0</v>
      </c>
      <c r="S1830" s="81">
        <v>0</v>
      </c>
      <c r="T1830" s="81">
        <v>1</v>
      </c>
      <c r="U1830" s="81">
        <v>0</v>
      </c>
      <c r="V1830" s="80">
        <v>0</v>
      </c>
      <c r="W1830" s="80">
        <v>1</v>
      </c>
      <c r="X1830" s="80">
        <v>0</v>
      </c>
      <c r="Y1830" s="79">
        <v>0</v>
      </c>
      <c r="Z1830" s="79">
        <v>0</v>
      </c>
      <c r="AA1830" s="79">
        <v>0</v>
      </c>
      <c r="AB1830" s="78">
        <v>0</v>
      </c>
      <c r="AC1830" s="78">
        <v>1</v>
      </c>
      <c r="AD1830" s="78">
        <v>0</v>
      </c>
      <c r="AE1830" s="90">
        <v>0</v>
      </c>
      <c r="AF1830" s="90">
        <v>0</v>
      </c>
      <c r="AG1830" s="90">
        <v>0</v>
      </c>
      <c r="AH1830" s="90">
        <v>0</v>
      </c>
      <c r="AI1830" s="90">
        <v>0</v>
      </c>
      <c r="AJ1830" s="90">
        <v>0</v>
      </c>
      <c r="AK1830" s="90">
        <v>0</v>
      </c>
      <c r="AL1830" s="90">
        <v>0</v>
      </c>
      <c r="AM1830" s="90">
        <v>0</v>
      </c>
      <c r="AN1830" s="66">
        <v>44308.827361111114</v>
      </c>
      <c r="AO1830" s="65">
        <v>32</v>
      </c>
      <c r="AQ1830" s="16" t="s">
        <v>397</v>
      </c>
    </row>
    <row r="1831" spans="1:43">
      <c r="A1831" s="73" t="s">
        <v>4843</v>
      </c>
      <c r="B1831" s="72" t="s">
        <v>4842</v>
      </c>
      <c r="C1831" s="75" t="s">
        <v>4841</v>
      </c>
      <c r="D1831" s="74"/>
      <c r="E1831" s="69" t="s">
        <v>4840</v>
      </c>
      <c r="F1831" s="76" t="s">
        <v>4839</v>
      </c>
      <c r="G1831" s="86">
        <v>0</v>
      </c>
      <c r="H1831" s="85">
        <v>1</v>
      </c>
      <c r="I1831" s="85">
        <v>0</v>
      </c>
      <c r="J1831" s="84">
        <v>0</v>
      </c>
      <c r="K1831" s="84">
        <v>2</v>
      </c>
      <c r="L1831" s="84">
        <v>0</v>
      </c>
      <c r="M1831" s="83">
        <v>0</v>
      </c>
      <c r="N1831" s="83">
        <v>2</v>
      </c>
      <c r="O1831" s="83">
        <v>0</v>
      </c>
      <c r="P1831" s="82">
        <v>0</v>
      </c>
      <c r="Q1831" s="82">
        <v>2</v>
      </c>
      <c r="R1831" s="82">
        <v>0</v>
      </c>
      <c r="S1831" s="81">
        <v>0</v>
      </c>
      <c r="T1831" s="81">
        <v>2</v>
      </c>
      <c r="U1831" s="81">
        <v>0</v>
      </c>
      <c r="V1831" s="80">
        <v>0</v>
      </c>
      <c r="W1831" s="80">
        <v>2</v>
      </c>
      <c r="X1831" s="80">
        <v>0</v>
      </c>
      <c r="Y1831" s="79">
        <v>0</v>
      </c>
      <c r="Z1831" s="79">
        <v>1</v>
      </c>
      <c r="AA1831" s="79">
        <v>0</v>
      </c>
      <c r="AB1831" s="78">
        <v>0</v>
      </c>
      <c r="AC1831" s="78">
        <v>2</v>
      </c>
      <c r="AD1831" s="78">
        <v>0</v>
      </c>
      <c r="AE1831" s="90">
        <v>0</v>
      </c>
      <c r="AF1831" s="90">
        <v>0</v>
      </c>
      <c r="AG1831" s="90">
        <v>0</v>
      </c>
      <c r="AH1831" s="90">
        <v>0</v>
      </c>
      <c r="AI1831" s="90">
        <v>0</v>
      </c>
      <c r="AJ1831" s="90">
        <v>0</v>
      </c>
      <c r="AK1831" s="90">
        <v>0</v>
      </c>
      <c r="AL1831" s="90">
        <v>0</v>
      </c>
      <c r="AM1831" s="90">
        <v>0</v>
      </c>
      <c r="AN1831" s="66">
        <v>44308.827372685184</v>
      </c>
      <c r="AO1831" s="65">
        <v>60</v>
      </c>
      <c r="AQ1831" s="16" t="s">
        <v>397</v>
      </c>
    </row>
    <row r="1832" spans="1:43">
      <c r="A1832" s="73" t="s">
        <v>4838</v>
      </c>
      <c r="B1832" s="72" t="s">
        <v>4837</v>
      </c>
      <c r="C1832" s="71">
        <v>98296470</v>
      </c>
      <c r="D1832" s="70"/>
      <c r="E1832" s="69" t="s">
        <v>4836</v>
      </c>
      <c r="F1832" s="68"/>
      <c r="G1832" s="86">
        <v>0</v>
      </c>
      <c r="H1832" s="85">
        <v>0</v>
      </c>
      <c r="I1832" s="85">
        <v>0</v>
      </c>
      <c r="J1832" s="84">
        <v>0</v>
      </c>
      <c r="K1832" s="84">
        <v>2</v>
      </c>
      <c r="L1832" s="84">
        <v>0</v>
      </c>
      <c r="M1832" s="83">
        <v>0</v>
      </c>
      <c r="N1832" s="83">
        <v>2</v>
      </c>
      <c r="O1832" s="83">
        <v>0</v>
      </c>
      <c r="P1832" s="82">
        <v>0</v>
      </c>
      <c r="Q1832" s="82">
        <v>2</v>
      </c>
      <c r="R1832" s="82">
        <v>0</v>
      </c>
      <c r="S1832" s="81">
        <v>0</v>
      </c>
      <c r="T1832" s="81">
        <v>2</v>
      </c>
      <c r="U1832" s="81">
        <v>0</v>
      </c>
      <c r="V1832" s="80">
        <v>0</v>
      </c>
      <c r="W1832" s="80">
        <v>2</v>
      </c>
      <c r="X1832" s="80">
        <v>0</v>
      </c>
      <c r="Y1832" s="79">
        <v>0</v>
      </c>
      <c r="Z1832" s="79">
        <v>0</v>
      </c>
      <c r="AA1832" s="79">
        <v>0</v>
      </c>
      <c r="AB1832" s="78">
        <v>0</v>
      </c>
      <c r="AC1832" s="78">
        <v>2</v>
      </c>
      <c r="AD1832" s="78">
        <v>0</v>
      </c>
      <c r="AE1832" s="90">
        <v>0</v>
      </c>
      <c r="AF1832" s="90">
        <v>0</v>
      </c>
      <c r="AG1832" s="90">
        <v>0</v>
      </c>
      <c r="AH1832" s="90">
        <v>0</v>
      </c>
      <c r="AI1832" s="90">
        <v>0</v>
      </c>
      <c r="AJ1832" s="90">
        <v>0</v>
      </c>
      <c r="AK1832" s="90">
        <v>0</v>
      </c>
      <c r="AL1832" s="90">
        <v>0</v>
      </c>
      <c r="AM1832" s="90">
        <v>0</v>
      </c>
      <c r="AN1832" s="66">
        <v>44308.827372685184</v>
      </c>
      <c r="AO1832" s="65">
        <v>60</v>
      </c>
      <c r="AQ1832" s="16" t="s">
        <v>397</v>
      </c>
    </row>
    <row r="1833" spans="1:43">
      <c r="A1833" s="73" t="s">
        <v>4835</v>
      </c>
      <c r="B1833" s="72" t="s">
        <v>4834</v>
      </c>
      <c r="C1833" s="92" t="s">
        <v>4833</v>
      </c>
      <c r="D1833" s="91"/>
      <c r="E1833" s="69" t="s">
        <v>4832</v>
      </c>
      <c r="F1833" s="76" t="s">
        <v>4831</v>
      </c>
      <c r="G1833" s="12">
        <v>0</v>
      </c>
      <c r="H1833" s="12">
        <v>0</v>
      </c>
      <c r="I1833" s="12">
        <v>0</v>
      </c>
      <c r="J1833" s="11">
        <v>0</v>
      </c>
      <c r="K1833" s="11">
        <v>0</v>
      </c>
      <c r="L1833" s="11">
        <v>0</v>
      </c>
      <c r="M1833" s="10">
        <v>0</v>
      </c>
      <c r="N1833" s="10">
        <v>0</v>
      </c>
      <c r="O1833" s="10">
        <v>1</v>
      </c>
      <c r="P1833" s="9">
        <v>0</v>
      </c>
      <c r="Q1833" s="9">
        <v>0</v>
      </c>
      <c r="R1833" s="9">
        <v>0</v>
      </c>
      <c r="S1833" s="8">
        <v>0</v>
      </c>
      <c r="T1833" s="8">
        <v>0</v>
      </c>
      <c r="U1833" s="8">
        <v>0</v>
      </c>
      <c r="V1833" s="7">
        <v>0</v>
      </c>
      <c r="W1833" s="7">
        <v>0</v>
      </c>
      <c r="X1833" s="7">
        <v>1</v>
      </c>
      <c r="Y1833" s="6">
        <v>0</v>
      </c>
      <c r="Z1833" s="6">
        <v>0</v>
      </c>
      <c r="AA1833" s="6">
        <v>0</v>
      </c>
      <c r="AB1833" s="5">
        <v>0</v>
      </c>
      <c r="AC1833" s="5">
        <v>0</v>
      </c>
      <c r="AD1833" s="5">
        <v>0</v>
      </c>
      <c r="AE1833" s="67">
        <v>0</v>
      </c>
      <c r="AF1833" s="90">
        <v>0</v>
      </c>
      <c r="AG1833" s="90">
        <v>0</v>
      </c>
      <c r="AH1833" s="90">
        <v>0</v>
      </c>
      <c r="AI1833" s="90">
        <v>0</v>
      </c>
      <c r="AJ1833" s="90">
        <v>0</v>
      </c>
      <c r="AK1833" s="90">
        <v>0</v>
      </c>
      <c r="AL1833" s="90">
        <v>0</v>
      </c>
      <c r="AM1833" s="90">
        <v>0</v>
      </c>
      <c r="AN1833" s="66">
        <v>44308.827384259261</v>
      </c>
      <c r="AO1833" s="65">
        <v>28.5</v>
      </c>
      <c r="AQ1833" s="16" t="s">
        <v>397</v>
      </c>
    </row>
    <row r="1834" spans="1:43">
      <c r="A1834" s="73" t="s">
        <v>4830</v>
      </c>
      <c r="B1834" s="72" t="s">
        <v>4829</v>
      </c>
      <c r="C1834" s="71">
        <v>91508153</v>
      </c>
      <c r="D1834" s="70"/>
      <c r="E1834" s="69" t="s">
        <v>4828</v>
      </c>
      <c r="F1834" s="76" t="s">
        <v>4827</v>
      </c>
      <c r="G1834" s="12">
        <v>0</v>
      </c>
      <c r="H1834" s="12">
        <v>0</v>
      </c>
      <c r="I1834" s="12">
        <v>0</v>
      </c>
      <c r="J1834" s="11">
        <v>0</v>
      </c>
      <c r="K1834" s="11">
        <v>0</v>
      </c>
      <c r="L1834" s="11">
        <v>0</v>
      </c>
      <c r="M1834" s="10">
        <v>0</v>
      </c>
      <c r="N1834" s="10">
        <v>0</v>
      </c>
      <c r="O1834" s="10">
        <v>0</v>
      </c>
      <c r="P1834" s="9">
        <v>0</v>
      </c>
      <c r="Q1834" s="9">
        <v>0</v>
      </c>
      <c r="R1834" s="9">
        <v>0</v>
      </c>
      <c r="S1834" s="8">
        <v>0</v>
      </c>
      <c r="T1834" s="8">
        <v>0</v>
      </c>
      <c r="U1834" s="8">
        <v>0</v>
      </c>
      <c r="V1834" s="7">
        <v>0</v>
      </c>
      <c r="W1834" s="7">
        <v>0</v>
      </c>
      <c r="X1834" s="7">
        <v>0</v>
      </c>
      <c r="Y1834" s="6">
        <v>0</v>
      </c>
      <c r="Z1834" s="6">
        <v>0</v>
      </c>
      <c r="AA1834" s="6">
        <v>0</v>
      </c>
      <c r="AB1834" s="5">
        <v>0</v>
      </c>
      <c r="AC1834" s="5">
        <v>0</v>
      </c>
      <c r="AD1834" s="5">
        <v>0</v>
      </c>
      <c r="AE1834" s="4">
        <v>0</v>
      </c>
      <c r="AF1834" s="2">
        <v>0</v>
      </c>
      <c r="AG1834" s="2">
        <v>0</v>
      </c>
      <c r="AH1834" s="2">
        <v>1</v>
      </c>
      <c r="AI1834" s="2">
        <v>0</v>
      </c>
      <c r="AJ1834" s="2">
        <v>0</v>
      </c>
      <c r="AK1834" s="2">
        <v>0</v>
      </c>
      <c r="AM1834" s="2">
        <v>0</v>
      </c>
      <c r="AN1834" s="66">
        <v>44308.827384259261</v>
      </c>
      <c r="AO1834" s="65">
        <v>200</v>
      </c>
      <c r="AQ1834" s="16" t="s">
        <v>397</v>
      </c>
    </row>
    <row r="1835" spans="1:43">
      <c r="A1835" s="73" t="s">
        <v>4826</v>
      </c>
      <c r="B1835" s="72" t="s">
        <v>4825</v>
      </c>
      <c r="C1835" s="75" t="s">
        <v>4824</v>
      </c>
      <c r="D1835" s="74"/>
      <c r="E1835" s="69" t="s">
        <v>4823</v>
      </c>
      <c r="F1835" s="76" t="s">
        <v>4822</v>
      </c>
      <c r="G1835" s="12">
        <v>0</v>
      </c>
      <c r="H1835" s="12">
        <v>0</v>
      </c>
      <c r="I1835" s="12">
        <v>0</v>
      </c>
      <c r="J1835" s="11">
        <v>0</v>
      </c>
      <c r="K1835" s="11">
        <v>2</v>
      </c>
      <c r="L1835" s="11">
        <v>0</v>
      </c>
      <c r="M1835" s="10">
        <v>0</v>
      </c>
      <c r="N1835" s="10">
        <v>2</v>
      </c>
      <c r="O1835" s="10">
        <v>0</v>
      </c>
      <c r="P1835" s="9">
        <v>0</v>
      </c>
      <c r="Q1835" s="9">
        <v>2</v>
      </c>
      <c r="R1835" s="9">
        <v>0</v>
      </c>
      <c r="S1835" s="8">
        <v>0</v>
      </c>
      <c r="T1835" s="8">
        <v>0</v>
      </c>
      <c r="U1835" s="8">
        <v>0</v>
      </c>
      <c r="V1835" s="7">
        <v>0</v>
      </c>
      <c r="W1835" s="7">
        <v>0</v>
      </c>
      <c r="X1835" s="7">
        <v>0</v>
      </c>
      <c r="Y1835" s="6">
        <v>0</v>
      </c>
      <c r="Z1835" s="6">
        <v>0</v>
      </c>
      <c r="AA1835" s="6">
        <v>0</v>
      </c>
      <c r="AB1835" s="5">
        <v>0</v>
      </c>
      <c r="AC1835" s="5">
        <v>0</v>
      </c>
      <c r="AD1835" s="5">
        <v>0</v>
      </c>
      <c r="AE1835" s="90">
        <v>0</v>
      </c>
      <c r="AF1835" s="90">
        <v>0</v>
      </c>
      <c r="AG1835" s="90">
        <v>0</v>
      </c>
      <c r="AH1835" s="90">
        <v>0</v>
      </c>
      <c r="AI1835" s="90">
        <v>0</v>
      </c>
      <c r="AJ1835" s="90">
        <v>0</v>
      </c>
      <c r="AK1835" s="90">
        <v>0</v>
      </c>
      <c r="AL1835" s="90">
        <v>0</v>
      </c>
      <c r="AM1835" s="90">
        <v>0</v>
      </c>
      <c r="AN1835" s="66">
        <v>44308.82739583333</v>
      </c>
      <c r="AO1835" s="65">
        <v>30</v>
      </c>
      <c r="AQ1835" s="16" t="s">
        <v>397</v>
      </c>
    </row>
    <row r="1836" spans="1:43">
      <c r="A1836" s="73" t="s">
        <v>4821</v>
      </c>
      <c r="B1836" s="72" t="s">
        <v>4820</v>
      </c>
      <c r="C1836" s="71" t="s">
        <v>4819</v>
      </c>
      <c r="D1836" s="70"/>
      <c r="E1836" s="69" t="s">
        <v>4818</v>
      </c>
      <c r="F1836" s="68"/>
      <c r="G1836" s="86">
        <v>0</v>
      </c>
      <c r="H1836" s="85">
        <v>0</v>
      </c>
      <c r="I1836" s="85">
        <v>0</v>
      </c>
      <c r="J1836" s="84">
        <v>0</v>
      </c>
      <c r="K1836" s="84">
        <v>1</v>
      </c>
      <c r="L1836" s="84">
        <v>0</v>
      </c>
      <c r="M1836" s="83">
        <v>0</v>
      </c>
      <c r="N1836" s="83">
        <v>1</v>
      </c>
      <c r="O1836" s="83">
        <v>0</v>
      </c>
      <c r="P1836" s="82">
        <v>0</v>
      </c>
      <c r="Q1836" s="82">
        <v>1</v>
      </c>
      <c r="R1836" s="82">
        <v>0</v>
      </c>
      <c r="S1836" s="81">
        <v>0</v>
      </c>
      <c r="T1836" s="81">
        <v>1</v>
      </c>
      <c r="U1836" s="81">
        <v>0</v>
      </c>
      <c r="V1836" s="80">
        <v>0</v>
      </c>
      <c r="W1836" s="80">
        <v>1</v>
      </c>
      <c r="X1836" s="80">
        <v>0</v>
      </c>
      <c r="Y1836" s="79">
        <v>0</v>
      </c>
      <c r="Z1836" s="79">
        <v>0</v>
      </c>
      <c r="AA1836" s="79">
        <v>0</v>
      </c>
      <c r="AB1836" s="78">
        <v>0</v>
      </c>
      <c r="AC1836" s="78">
        <v>1</v>
      </c>
      <c r="AD1836" s="78">
        <v>0</v>
      </c>
      <c r="AE1836" s="90">
        <v>0</v>
      </c>
      <c r="AF1836" s="90">
        <v>0</v>
      </c>
      <c r="AG1836" s="90">
        <v>0</v>
      </c>
      <c r="AH1836" s="90">
        <v>0</v>
      </c>
      <c r="AI1836" s="90">
        <v>0</v>
      </c>
      <c r="AJ1836" s="90">
        <v>0</v>
      </c>
      <c r="AK1836" s="90">
        <v>0</v>
      </c>
      <c r="AL1836" s="90">
        <v>0</v>
      </c>
      <c r="AM1836" s="90">
        <v>0</v>
      </c>
      <c r="AN1836" s="66">
        <v>44308.827407407407</v>
      </c>
      <c r="AO1836" s="65">
        <v>28.5</v>
      </c>
      <c r="AQ1836" s="16" t="s">
        <v>397</v>
      </c>
    </row>
    <row r="1837" spans="1:43">
      <c r="A1837" s="73" t="s">
        <v>4817</v>
      </c>
      <c r="B1837" s="72" t="s">
        <v>4815</v>
      </c>
      <c r="C1837" s="92" t="s">
        <v>4814</v>
      </c>
      <c r="D1837" s="91"/>
      <c r="E1837" s="69" t="s">
        <v>4813</v>
      </c>
      <c r="F1837" s="76" t="s">
        <v>4812</v>
      </c>
      <c r="G1837" s="86">
        <v>0</v>
      </c>
      <c r="H1837" s="85">
        <v>0</v>
      </c>
      <c r="I1837" s="85">
        <v>0</v>
      </c>
      <c r="J1837" s="84">
        <v>0</v>
      </c>
      <c r="K1837" s="84">
        <v>1</v>
      </c>
      <c r="L1837" s="84">
        <v>0</v>
      </c>
      <c r="M1837" s="83">
        <v>0</v>
      </c>
      <c r="N1837" s="83">
        <v>1</v>
      </c>
      <c r="O1837" s="83">
        <v>0</v>
      </c>
      <c r="P1837" s="82">
        <v>0</v>
      </c>
      <c r="Q1837" s="82">
        <v>1</v>
      </c>
      <c r="R1837" s="82">
        <v>0</v>
      </c>
      <c r="S1837" s="81">
        <v>0</v>
      </c>
      <c r="T1837" s="81">
        <v>1</v>
      </c>
      <c r="U1837" s="81">
        <v>0</v>
      </c>
      <c r="V1837" s="80">
        <v>0</v>
      </c>
      <c r="W1837" s="80">
        <v>1</v>
      </c>
      <c r="X1837" s="80">
        <v>0</v>
      </c>
      <c r="Y1837" s="79">
        <v>0</v>
      </c>
      <c r="Z1837" s="79">
        <v>0</v>
      </c>
      <c r="AA1837" s="79">
        <v>0</v>
      </c>
      <c r="AB1837" s="78">
        <v>0</v>
      </c>
      <c r="AC1837" s="78">
        <v>1</v>
      </c>
      <c r="AD1837" s="78">
        <v>0</v>
      </c>
      <c r="AE1837" s="90">
        <v>0</v>
      </c>
      <c r="AF1837" s="90">
        <v>0</v>
      </c>
      <c r="AG1837" s="90">
        <v>0</v>
      </c>
      <c r="AH1837" s="90">
        <v>0</v>
      </c>
      <c r="AI1837" s="90">
        <v>0</v>
      </c>
      <c r="AJ1837" s="90">
        <v>0</v>
      </c>
      <c r="AK1837" s="90">
        <v>0</v>
      </c>
      <c r="AL1837" s="90">
        <v>0</v>
      </c>
      <c r="AM1837" s="90">
        <v>0</v>
      </c>
      <c r="AN1837" s="66">
        <v>44308.827407407407</v>
      </c>
      <c r="AO1837" s="65">
        <v>32</v>
      </c>
      <c r="AQ1837" s="16" t="s">
        <v>397</v>
      </c>
    </row>
    <row r="1838" spans="1:43">
      <c r="A1838" s="73" t="s">
        <v>4816</v>
      </c>
      <c r="B1838" s="72" t="s">
        <v>4815</v>
      </c>
      <c r="C1838" s="92" t="s">
        <v>4814</v>
      </c>
      <c r="D1838" s="91"/>
      <c r="E1838" s="69" t="s">
        <v>4813</v>
      </c>
      <c r="F1838" s="76" t="s">
        <v>4812</v>
      </c>
      <c r="G1838" s="86">
        <v>0</v>
      </c>
      <c r="H1838" s="85">
        <v>0</v>
      </c>
      <c r="I1838" s="85">
        <v>0</v>
      </c>
      <c r="J1838" s="84">
        <v>0</v>
      </c>
      <c r="K1838" s="84">
        <v>1</v>
      </c>
      <c r="L1838" s="84">
        <v>0</v>
      </c>
      <c r="M1838" s="83">
        <v>0</v>
      </c>
      <c r="N1838" s="83">
        <v>1</v>
      </c>
      <c r="O1838" s="83">
        <v>0</v>
      </c>
      <c r="P1838" s="82">
        <v>0</v>
      </c>
      <c r="Q1838" s="82">
        <v>1</v>
      </c>
      <c r="R1838" s="82">
        <v>0</v>
      </c>
      <c r="S1838" s="81">
        <v>0</v>
      </c>
      <c r="T1838" s="81">
        <v>1</v>
      </c>
      <c r="U1838" s="81">
        <v>0</v>
      </c>
      <c r="V1838" s="80">
        <v>0</v>
      </c>
      <c r="W1838" s="80">
        <v>1</v>
      </c>
      <c r="X1838" s="80">
        <v>0</v>
      </c>
      <c r="Y1838" s="79">
        <v>0</v>
      </c>
      <c r="Z1838" s="79">
        <v>0</v>
      </c>
      <c r="AA1838" s="79">
        <v>0</v>
      </c>
      <c r="AB1838" s="78">
        <v>0</v>
      </c>
      <c r="AC1838" s="78">
        <v>1</v>
      </c>
      <c r="AD1838" s="78">
        <v>0</v>
      </c>
      <c r="AE1838" s="90">
        <v>0</v>
      </c>
      <c r="AF1838" s="90">
        <v>0</v>
      </c>
      <c r="AG1838" s="90">
        <v>0</v>
      </c>
      <c r="AH1838" s="90">
        <v>0</v>
      </c>
      <c r="AI1838" s="90">
        <v>0</v>
      </c>
      <c r="AJ1838" s="90">
        <v>0</v>
      </c>
      <c r="AK1838" s="90">
        <v>0</v>
      </c>
      <c r="AL1838" s="90">
        <v>0</v>
      </c>
      <c r="AM1838" s="90">
        <v>0</v>
      </c>
      <c r="AN1838" s="66">
        <v>44308.827418981484</v>
      </c>
      <c r="AO1838" s="65">
        <v>32</v>
      </c>
      <c r="AQ1838" s="16" t="s">
        <v>397</v>
      </c>
    </row>
    <row r="1839" spans="1:43">
      <c r="A1839" s="73" t="s">
        <v>4811</v>
      </c>
      <c r="B1839" s="72" t="s">
        <v>4810</v>
      </c>
      <c r="C1839" s="75">
        <v>96668273</v>
      </c>
      <c r="D1839" s="74"/>
      <c r="E1839" s="69" t="s">
        <v>4809</v>
      </c>
      <c r="F1839" s="76" t="s">
        <v>4808</v>
      </c>
      <c r="G1839" s="86">
        <v>0</v>
      </c>
      <c r="H1839" s="85">
        <v>0</v>
      </c>
      <c r="I1839" s="85">
        <v>0</v>
      </c>
      <c r="J1839" s="84">
        <v>0</v>
      </c>
      <c r="K1839" s="84">
        <v>1</v>
      </c>
      <c r="L1839" s="84">
        <v>0</v>
      </c>
      <c r="M1839" s="83">
        <v>0</v>
      </c>
      <c r="N1839" s="83">
        <v>1</v>
      </c>
      <c r="O1839" s="83">
        <v>0</v>
      </c>
      <c r="P1839" s="82">
        <v>0</v>
      </c>
      <c r="Q1839" s="82">
        <v>1</v>
      </c>
      <c r="R1839" s="82">
        <v>0</v>
      </c>
      <c r="S1839" s="81">
        <v>0</v>
      </c>
      <c r="T1839" s="81">
        <v>1</v>
      </c>
      <c r="U1839" s="81">
        <v>0</v>
      </c>
      <c r="V1839" s="80">
        <v>0</v>
      </c>
      <c r="W1839" s="80">
        <v>1</v>
      </c>
      <c r="X1839" s="80">
        <v>0</v>
      </c>
      <c r="Y1839" s="79">
        <v>0</v>
      </c>
      <c r="Z1839" s="79">
        <v>0</v>
      </c>
      <c r="AA1839" s="79">
        <v>0</v>
      </c>
      <c r="AB1839" s="78">
        <v>0</v>
      </c>
      <c r="AC1839" s="78">
        <v>1</v>
      </c>
      <c r="AD1839" s="78">
        <v>0</v>
      </c>
      <c r="AE1839" s="90">
        <v>0</v>
      </c>
      <c r="AF1839" s="90">
        <v>0</v>
      </c>
      <c r="AG1839" s="90">
        <v>0</v>
      </c>
      <c r="AH1839" s="90">
        <v>0</v>
      </c>
      <c r="AI1839" s="90">
        <v>0</v>
      </c>
      <c r="AJ1839" s="90">
        <v>0</v>
      </c>
      <c r="AK1839" s="90">
        <v>0</v>
      </c>
      <c r="AL1839" s="90">
        <v>0</v>
      </c>
      <c r="AM1839" s="90">
        <v>0</v>
      </c>
      <c r="AN1839" s="66">
        <v>44308.827418981484</v>
      </c>
      <c r="AO1839" s="65">
        <v>32</v>
      </c>
      <c r="AQ1839" s="16" t="s">
        <v>397</v>
      </c>
    </row>
    <row r="1840" spans="1:43">
      <c r="A1840" s="73" t="s">
        <v>4807</v>
      </c>
      <c r="B1840" s="72" t="s">
        <v>4806</v>
      </c>
      <c r="C1840" s="71" t="s">
        <v>4805</v>
      </c>
      <c r="D1840" s="70"/>
      <c r="E1840" s="69" t="s">
        <v>4804</v>
      </c>
      <c r="F1840" s="76" t="s">
        <v>4803</v>
      </c>
      <c r="G1840" s="86">
        <v>0</v>
      </c>
      <c r="H1840" s="85">
        <v>0</v>
      </c>
      <c r="I1840" s="85">
        <v>0</v>
      </c>
      <c r="J1840" s="84">
        <v>0</v>
      </c>
      <c r="K1840" s="84">
        <v>0</v>
      </c>
      <c r="L1840" s="84">
        <v>0</v>
      </c>
      <c r="M1840" s="83">
        <v>0</v>
      </c>
      <c r="N1840" s="83">
        <v>0</v>
      </c>
      <c r="O1840" s="83">
        <v>0</v>
      </c>
      <c r="P1840" s="82">
        <v>0</v>
      </c>
      <c r="Q1840" s="82">
        <v>0</v>
      </c>
      <c r="R1840" s="82">
        <v>0</v>
      </c>
      <c r="S1840" s="81">
        <v>0</v>
      </c>
      <c r="T1840" s="81">
        <v>0</v>
      </c>
      <c r="U1840" s="81">
        <v>0</v>
      </c>
      <c r="V1840" s="80">
        <v>0</v>
      </c>
      <c r="W1840" s="80">
        <v>0</v>
      </c>
      <c r="X1840" s="80">
        <v>0</v>
      </c>
      <c r="Y1840" s="79">
        <v>0</v>
      </c>
      <c r="Z1840" s="79">
        <v>0</v>
      </c>
      <c r="AA1840" s="79">
        <v>0</v>
      </c>
      <c r="AB1840" s="78">
        <v>0</v>
      </c>
      <c r="AC1840" s="78">
        <v>0</v>
      </c>
      <c r="AD1840" s="78">
        <v>0</v>
      </c>
      <c r="AE1840" s="90">
        <v>0</v>
      </c>
      <c r="AF1840" s="90">
        <v>0</v>
      </c>
      <c r="AG1840" s="90">
        <v>1</v>
      </c>
      <c r="AH1840" s="90">
        <v>0</v>
      </c>
      <c r="AI1840" s="90">
        <v>0</v>
      </c>
      <c r="AJ1840" s="90">
        <v>0</v>
      </c>
      <c r="AK1840" s="90">
        <v>0</v>
      </c>
      <c r="AL1840" s="90">
        <v>0</v>
      </c>
      <c r="AM1840" s="90">
        <v>0</v>
      </c>
      <c r="AN1840" s="66">
        <v>44308.827430555553</v>
      </c>
      <c r="AO1840" s="65">
        <v>100</v>
      </c>
      <c r="AQ1840" s="16" t="s">
        <v>397</v>
      </c>
    </row>
    <row r="1841" spans="1:43">
      <c r="A1841" s="73" t="s">
        <v>4802</v>
      </c>
      <c r="B1841" s="72" t="s">
        <v>4801</v>
      </c>
      <c r="C1841" s="75" t="s">
        <v>4800</v>
      </c>
      <c r="D1841" s="74"/>
      <c r="E1841" s="69" t="s">
        <v>4799</v>
      </c>
      <c r="F1841" s="76" t="s">
        <v>4798</v>
      </c>
      <c r="G1841" s="86">
        <v>0</v>
      </c>
      <c r="H1841" s="85">
        <v>1</v>
      </c>
      <c r="I1841" s="85">
        <v>0</v>
      </c>
      <c r="J1841" s="84">
        <v>0</v>
      </c>
      <c r="K1841" s="84">
        <v>2</v>
      </c>
      <c r="L1841" s="84">
        <v>0</v>
      </c>
      <c r="M1841" s="83">
        <v>0</v>
      </c>
      <c r="N1841" s="83">
        <v>2</v>
      </c>
      <c r="O1841" s="83">
        <v>0</v>
      </c>
      <c r="P1841" s="82">
        <v>0</v>
      </c>
      <c r="Q1841" s="82">
        <v>2</v>
      </c>
      <c r="R1841" s="82">
        <v>0</v>
      </c>
      <c r="S1841" s="81">
        <v>0</v>
      </c>
      <c r="T1841" s="81">
        <v>2</v>
      </c>
      <c r="U1841" s="81">
        <v>0</v>
      </c>
      <c r="V1841" s="80">
        <v>0</v>
      </c>
      <c r="W1841" s="80">
        <v>2</v>
      </c>
      <c r="X1841" s="80">
        <v>0</v>
      </c>
      <c r="Y1841" s="79">
        <v>0</v>
      </c>
      <c r="Z1841" s="79">
        <v>1</v>
      </c>
      <c r="AA1841" s="79">
        <v>0</v>
      </c>
      <c r="AB1841" s="78">
        <v>0</v>
      </c>
      <c r="AC1841" s="78">
        <v>2</v>
      </c>
      <c r="AD1841" s="78">
        <v>0</v>
      </c>
      <c r="AE1841" s="90">
        <v>0</v>
      </c>
      <c r="AF1841" s="90">
        <v>0</v>
      </c>
      <c r="AG1841" s="90">
        <v>0</v>
      </c>
      <c r="AH1841" s="90">
        <v>0</v>
      </c>
      <c r="AI1841" s="90">
        <v>0</v>
      </c>
      <c r="AJ1841" s="90">
        <v>0</v>
      </c>
      <c r="AK1841" s="90">
        <v>0</v>
      </c>
      <c r="AL1841" s="90">
        <v>0</v>
      </c>
      <c r="AM1841" s="90">
        <v>0</v>
      </c>
      <c r="AN1841" s="66">
        <v>44308.827430555553</v>
      </c>
      <c r="AO1841" s="65">
        <v>60</v>
      </c>
      <c r="AQ1841" s="16" t="s">
        <v>397</v>
      </c>
    </row>
    <row r="1842" spans="1:43">
      <c r="A1842" s="73" t="s">
        <v>4797</v>
      </c>
      <c r="B1842" s="72" t="s">
        <v>4796</v>
      </c>
      <c r="C1842" s="71">
        <v>6593874932</v>
      </c>
      <c r="D1842" s="70"/>
      <c r="E1842" s="69" t="s">
        <v>4795</v>
      </c>
      <c r="F1842" s="76" t="s">
        <v>4794</v>
      </c>
      <c r="G1842" s="86">
        <v>0</v>
      </c>
      <c r="H1842" s="85">
        <v>0</v>
      </c>
      <c r="I1842" s="85">
        <v>0</v>
      </c>
      <c r="J1842" s="84">
        <v>0</v>
      </c>
      <c r="K1842" s="84">
        <v>1</v>
      </c>
      <c r="L1842" s="84">
        <v>0</v>
      </c>
      <c r="M1842" s="83">
        <v>0</v>
      </c>
      <c r="N1842" s="83">
        <v>1</v>
      </c>
      <c r="O1842" s="83">
        <v>0</v>
      </c>
      <c r="P1842" s="82">
        <v>0</v>
      </c>
      <c r="Q1842" s="82">
        <v>1</v>
      </c>
      <c r="R1842" s="82">
        <v>0</v>
      </c>
      <c r="S1842" s="81">
        <v>0</v>
      </c>
      <c r="T1842" s="81">
        <v>1</v>
      </c>
      <c r="U1842" s="81">
        <v>0</v>
      </c>
      <c r="V1842" s="80">
        <v>0</v>
      </c>
      <c r="W1842" s="80">
        <v>1</v>
      </c>
      <c r="X1842" s="80">
        <v>0</v>
      </c>
      <c r="Y1842" s="79">
        <v>0</v>
      </c>
      <c r="Z1842" s="79">
        <v>0</v>
      </c>
      <c r="AA1842" s="79">
        <v>0</v>
      </c>
      <c r="AB1842" s="78">
        <v>0</v>
      </c>
      <c r="AC1842" s="78">
        <v>1</v>
      </c>
      <c r="AD1842" s="78">
        <v>0</v>
      </c>
      <c r="AE1842" s="90">
        <v>0</v>
      </c>
      <c r="AF1842" s="90">
        <v>0</v>
      </c>
      <c r="AG1842" s="90">
        <v>0</v>
      </c>
      <c r="AH1842" s="90">
        <v>0</v>
      </c>
      <c r="AI1842" s="90">
        <v>0</v>
      </c>
      <c r="AJ1842" s="90">
        <v>0</v>
      </c>
      <c r="AK1842" s="90">
        <v>0</v>
      </c>
      <c r="AL1842" s="90">
        <v>0</v>
      </c>
      <c r="AM1842" s="90">
        <v>0</v>
      </c>
      <c r="AN1842" s="66">
        <v>44308.82744212963</v>
      </c>
      <c r="AO1842" s="65">
        <v>32</v>
      </c>
      <c r="AQ1842" s="16" t="s">
        <v>397</v>
      </c>
    </row>
    <row r="1843" spans="1:43">
      <c r="A1843" s="73" t="s">
        <v>4793</v>
      </c>
      <c r="B1843" s="72" t="s">
        <v>4792</v>
      </c>
      <c r="C1843" s="94">
        <v>81572228</v>
      </c>
      <c r="D1843" s="93"/>
      <c r="E1843" s="69" t="s">
        <v>3806</v>
      </c>
      <c r="F1843" s="68"/>
      <c r="G1843" s="86">
        <v>0</v>
      </c>
      <c r="H1843" s="85">
        <v>0</v>
      </c>
      <c r="I1843" s="85">
        <v>0</v>
      </c>
      <c r="J1843" s="84">
        <v>0</v>
      </c>
      <c r="K1843" s="84">
        <v>1</v>
      </c>
      <c r="L1843" s="84">
        <v>0</v>
      </c>
      <c r="M1843" s="83">
        <v>0</v>
      </c>
      <c r="N1843" s="83">
        <v>1</v>
      </c>
      <c r="O1843" s="83">
        <v>0</v>
      </c>
      <c r="P1843" s="82">
        <v>0</v>
      </c>
      <c r="Q1843" s="82">
        <v>1</v>
      </c>
      <c r="R1843" s="82">
        <v>0</v>
      </c>
      <c r="S1843" s="81">
        <v>0</v>
      </c>
      <c r="T1843" s="81">
        <v>1</v>
      </c>
      <c r="U1843" s="81">
        <v>0</v>
      </c>
      <c r="V1843" s="80">
        <v>0</v>
      </c>
      <c r="W1843" s="80">
        <v>1</v>
      </c>
      <c r="X1843" s="80">
        <v>0</v>
      </c>
      <c r="Y1843" s="79">
        <v>0</v>
      </c>
      <c r="Z1843" s="79">
        <v>0</v>
      </c>
      <c r="AA1843" s="79">
        <v>0</v>
      </c>
      <c r="AB1843" s="78">
        <v>0</v>
      </c>
      <c r="AC1843" s="78">
        <v>1</v>
      </c>
      <c r="AD1843" s="78">
        <v>0</v>
      </c>
      <c r="AE1843" s="90">
        <v>0</v>
      </c>
      <c r="AF1843" s="90">
        <v>0</v>
      </c>
      <c r="AG1843" s="90">
        <v>0</v>
      </c>
      <c r="AH1843" s="90">
        <v>0</v>
      </c>
      <c r="AI1843" s="90">
        <v>0</v>
      </c>
      <c r="AJ1843" s="90">
        <v>0</v>
      </c>
      <c r="AK1843" s="90">
        <v>0</v>
      </c>
      <c r="AL1843" s="90">
        <v>0</v>
      </c>
      <c r="AM1843" s="90">
        <v>0</v>
      </c>
      <c r="AN1843" s="66">
        <v>44308.82744212963</v>
      </c>
      <c r="AO1843" s="65">
        <v>28.5</v>
      </c>
      <c r="AQ1843" s="16" t="s">
        <v>397</v>
      </c>
    </row>
    <row r="1844" spans="1:43">
      <c r="A1844" s="73" t="s">
        <v>4791</v>
      </c>
      <c r="B1844" s="72" t="s">
        <v>4790</v>
      </c>
      <c r="C1844" s="75">
        <v>98575650</v>
      </c>
      <c r="D1844" s="74"/>
      <c r="E1844" s="69" t="s">
        <v>4789</v>
      </c>
      <c r="F1844" s="76" t="s">
        <v>4788</v>
      </c>
      <c r="G1844" s="86">
        <v>0</v>
      </c>
      <c r="H1844" s="85">
        <v>0</v>
      </c>
      <c r="I1844" s="85">
        <v>0</v>
      </c>
      <c r="J1844" s="84">
        <v>0</v>
      </c>
      <c r="K1844" s="84">
        <v>0</v>
      </c>
      <c r="L1844" s="84">
        <v>0</v>
      </c>
      <c r="M1844" s="83">
        <v>0</v>
      </c>
      <c r="N1844" s="83">
        <v>0</v>
      </c>
      <c r="O1844" s="83">
        <v>0</v>
      </c>
      <c r="P1844" s="82">
        <v>0</v>
      </c>
      <c r="Q1844" s="82">
        <v>0</v>
      </c>
      <c r="R1844" s="82">
        <v>0</v>
      </c>
      <c r="S1844" s="81">
        <v>0</v>
      </c>
      <c r="T1844" s="81">
        <v>0</v>
      </c>
      <c r="U1844" s="81">
        <v>0</v>
      </c>
      <c r="V1844" s="80">
        <v>0</v>
      </c>
      <c r="W1844" s="80">
        <v>0</v>
      </c>
      <c r="X1844" s="80">
        <v>0</v>
      </c>
      <c r="Y1844" s="79">
        <v>0</v>
      </c>
      <c r="Z1844" s="79">
        <v>0</v>
      </c>
      <c r="AA1844" s="79">
        <v>0</v>
      </c>
      <c r="AB1844" s="78">
        <v>0</v>
      </c>
      <c r="AC1844" s="78">
        <v>0</v>
      </c>
      <c r="AD1844" s="78">
        <v>0</v>
      </c>
      <c r="AE1844" s="90">
        <v>0</v>
      </c>
      <c r="AF1844" s="90">
        <v>0</v>
      </c>
      <c r="AG1844" s="90">
        <v>0</v>
      </c>
      <c r="AH1844" s="90">
        <v>1</v>
      </c>
      <c r="AI1844" s="90">
        <v>0</v>
      </c>
      <c r="AJ1844" s="90">
        <v>0</v>
      </c>
      <c r="AK1844" s="90">
        <v>0</v>
      </c>
      <c r="AL1844" s="90">
        <v>0</v>
      </c>
      <c r="AM1844" s="90">
        <v>0</v>
      </c>
      <c r="AN1844" s="66">
        <v>44308.827453703707</v>
      </c>
      <c r="AO1844" s="65">
        <v>200</v>
      </c>
      <c r="AQ1844" s="16" t="s">
        <v>397</v>
      </c>
    </row>
    <row r="1845" spans="1:43">
      <c r="A1845" s="73" t="s">
        <v>4787</v>
      </c>
      <c r="B1845" s="72" t="s">
        <v>4786</v>
      </c>
      <c r="C1845" s="71" t="s">
        <v>4785</v>
      </c>
      <c r="D1845" s="70"/>
      <c r="E1845" s="69" t="s">
        <v>4784</v>
      </c>
      <c r="F1845" s="76" t="s">
        <v>4783</v>
      </c>
      <c r="G1845" s="86">
        <v>0</v>
      </c>
      <c r="H1845" s="85">
        <v>0</v>
      </c>
      <c r="I1845" s="85">
        <v>0</v>
      </c>
      <c r="J1845" s="84">
        <v>0</v>
      </c>
      <c r="K1845" s="84">
        <v>1</v>
      </c>
      <c r="L1845" s="84">
        <v>0</v>
      </c>
      <c r="M1845" s="83">
        <v>0</v>
      </c>
      <c r="N1845" s="83">
        <v>1</v>
      </c>
      <c r="O1845" s="83">
        <v>0</v>
      </c>
      <c r="P1845" s="82">
        <v>0</v>
      </c>
      <c r="Q1845" s="82">
        <v>1</v>
      </c>
      <c r="R1845" s="82">
        <v>0</v>
      </c>
      <c r="S1845" s="81">
        <v>0</v>
      </c>
      <c r="T1845" s="81">
        <v>1</v>
      </c>
      <c r="U1845" s="81">
        <v>0</v>
      </c>
      <c r="V1845" s="80">
        <v>0</v>
      </c>
      <c r="W1845" s="80">
        <v>1</v>
      </c>
      <c r="X1845" s="80">
        <v>0</v>
      </c>
      <c r="Y1845" s="79">
        <v>0</v>
      </c>
      <c r="Z1845" s="79">
        <v>0</v>
      </c>
      <c r="AA1845" s="79">
        <v>0</v>
      </c>
      <c r="AB1845" s="78">
        <v>0</v>
      </c>
      <c r="AC1845" s="78">
        <v>1</v>
      </c>
      <c r="AD1845" s="78">
        <v>0</v>
      </c>
      <c r="AE1845" s="90">
        <v>0</v>
      </c>
      <c r="AF1845" s="90">
        <v>0</v>
      </c>
      <c r="AG1845" s="90">
        <v>0</v>
      </c>
      <c r="AH1845" s="90">
        <v>0</v>
      </c>
      <c r="AI1845" s="90">
        <v>0</v>
      </c>
      <c r="AJ1845" s="90">
        <v>0</v>
      </c>
      <c r="AK1845" s="90">
        <v>0</v>
      </c>
      <c r="AL1845" s="90">
        <v>0</v>
      </c>
      <c r="AM1845" s="90">
        <v>0</v>
      </c>
      <c r="AN1845" s="66">
        <v>44308.827453703707</v>
      </c>
      <c r="AO1845" s="65">
        <v>32</v>
      </c>
      <c r="AQ1845" s="16" t="s">
        <v>397</v>
      </c>
    </row>
    <row r="1846" spans="1:43">
      <c r="A1846" s="73" t="s">
        <v>4782</v>
      </c>
      <c r="B1846" s="72" t="s">
        <v>4781</v>
      </c>
      <c r="C1846" s="92" t="s">
        <v>4780</v>
      </c>
      <c r="D1846" s="91"/>
      <c r="E1846" s="69" t="s">
        <v>4779</v>
      </c>
      <c r="F1846" s="76" t="s">
        <v>4778</v>
      </c>
      <c r="G1846" s="86">
        <v>0</v>
      </c>
      <c r="H1846" s="85">
        <v>0</v>
      </c>
      <c r="I1846" s="85">
        <v>0</v>
      </c>
      <c r="J1846" s="84">
        <v>0</v>
      </c>
      <c r="K1846" s="84">
        <v>1</v>
      </c>
      <c r="L1846" s="84">
        <v>0</v>
      </c>
      <c r="M1846" s="83">
        <v>0</v>
      </c>
      <c r="N1846" s="83">
        <v>1</v>
      </c>
      <c r="O1846" s="83">
        <v>0</v>
      </c>
      <c r="P1846" s="82">
        <v>0</v>
      </c>
      <c r="Q1846" s="82">
        <v>1</v>
      </c>
      <c r="R1846" s="82">
        <v>0</v>
      </c>
      <c r="S1846" s="81">
        <v>0</v>
      </c>
      <c r="T1846" s="81">
        <v>1</v>
      </c>
      <c r="U1846" s="81">
        <v>0</v>
      </c>
      <c r="V1846" s="80">
        <v>0</v>
      </c>
      <c r="W1846" s="80">
        <v>1</v>
      </c>
      <c r="X1846" s="80">
        <v>0</v>
      </c>
      <c r="Y1846" s="79">
        <v>0</v>
      </c>
      <c r="Z1846" s="79">
        <v>0</v>
      </c>
      <c r="AA1846" s="79">
        <v>0</v>
      </c>
      <c r="AB1846" s="78">
        <v>0</v>
      </c>
      <c r="AC1846" s="78">
        <v>1</v>
      </c>
      <c r="AD1846" s="78">
        <v>0</v>
      </c>
      <c r="AE1846" s="90">
        <v>0</v>
      </c>
      <c r="AF1846" s="90">
        <v>0</v>
      </c>
      <c r="AG1846" s="90">
        <v>0</v>
      </c>
      <c r="AH1846" s="90">
        <v>0</v>
      </c>
      <c r="AI1846" s="90">
        <v>0</v>
      </c>
      <c r="AJ1846" s="90">
        <v>0</v>
      </c>
      <c r="AK1846" s="90">
        <v>0</v>
      </c>
      <c r="AL1846" s="90">
        <v>0</v>
      </c>
      <c r="AM1846" s="90">
        <v>0</v>
      </c>
      <c r="AN1846" s="66">
        <v>44308.827465277776</v>
      </c>
      <c r="AO1846" s="65">
        <v>30</v>
      </c>
      <c r="AQ1846" s="16" t="s">
        <v>397</v>
      </c>
    </row>
    <row r="1847" spans="1:43">
      <c r="A1847" s="73" t="s">
        <v>4777</v>
      </c>
      <c r="B1847" s="72" t="s">
        <v>4776</v>
      </c>
      <c r="C1847" s="75" t="s">
        <v>4775</v>
      </c>
      <c r="D1847" s="74"/>
      <c r="E1847" s="69" t="s">
        <v>4774</v>
      </c>
      <c r="F1847" s="68"/>
      <c r="G1847" s="86">
        <v>0</v>
      </c>
      <c r="H1847" s="85">
        <v>1</v>
      </c>
      <c r="I1847" s="85">
        <v>0</v>
      </c>
      <c r="J1847" s="84">
        <v>0</v>
      </c>
      <c r="K1847" s="84">
        <v>2</v>
      </c>
      <c r="L1847" s="84">
        <v>0</v>
      </c>
      <c r="M1847" s="83">
        <v>0</v>
      </c>
      <c r="N1847" s="83">
        <v>2</v>
      </c>
      <c r="O1847" s="83">
        <v>0</v>
      </c>
      <c r="P1847" s="82">
        <v>0</v>
      </c>
      <c r="Q1847" s="82">
        <v>2</v>
      </c>
      <c r="R1847" s="82">
        <v>0</v>
      </c>
      <c r="S1847" s="81">
        <v>0</v>
      </c>
      <c r="T1847" s="81">
        <v>2</v>
      </c>
      <c r="U1847" s="81">
        <v>0</v>
      </c>
      <c r="V1847" s="80">
        <v>0</v>
      </c>
      <c r="W1847" s="80">
        <v>2</v>
      </c>
      <c r="X1847" s="80">
        <v>0</v>
      </c>
      <c r="Y1847" s="79">
        <v>0</v>
      </c>
      <c r="Z1847" s="79">
        <v>1</v>
      </c>
      <c r="AA1847" s="79">
        <v>0</v>
      </c>
      <c r="AB1847" s="78">
        <v>0</v>
      </c>
      <c r="AC1847" s="78">
        <v>2</v>
      </c>
      <c r="AD1847" s="78">
        <v>0</v>
      </c>
      <c r="AE1847" s="90">
        <v>0</v>
      </c>
      <c r="AF1847" s="90">
        <v>0</v>
      </c>
      <c r="AG1847" s="90">
        <v>0</v>
      </c>
      <c r="AH1847" s="90">
        <v>0</v>
      </c>
      <c r="AI1847" s="90">
        <v>0</v>
      </c>
      <c r="AJ1847" s="90">
        <v>0</v>
      </c>
      <c r="AK1847" s="90">
        <v>0</v>
      </c>
      <c r="AL1847" s="90">
        <v>0</v>
      </c>
      <c r="AM1847" s="90">
        <v>0</v>
      </c>
      <c r="AN1847" s="66">
        <v>44308.827465277776</v>
      </c>
      <c r="AO1847" s="65">
        <v>60</v>
      </c>
      <c r="AQ1847" s="16" t="s">
        <v>397</v>
      </c>
    </row>
    <row r="1848" spans="1:43">
      <c r="A1848" s="73" t="s">
        <v>4773</v>
      </c>
      <c r="B1848" s="72" t="s">
        <v>4772</v>
      </c>
      <c r="C1848" s="92" t="s">
        <v>4771</v>
      </c>
      <c r="D1848" s="91"/>
      <c r="E1848" s="69" t="s">
        <v>4770</v>
      </c>
      <c r="F1848" s="76" t="s">
        <v>4769</v>
      </c>
      <c r="G1848" s="86">
        <v>0</v>
      </c>
      <c r="H1848" s="85">
        <v>0</v>
      </c>
      <c r="I1848" s="85">
        <v>0</v>
      </c>
      <c r="J1848" s="84">
        <v>0</v>
      </c>
      <c r="K1848" s="84">
        <v>1</v>
      </c>
      <c r="L1848" s="84">
        <v>0</v>
      </c>
      <c r="M1848" s="83">
        <v>0</v>
      </c>
      <c r="N1848" s="83">
        <v>1</v>
      </c>
      <c r="O1848" s="83">
        <v>0</v>
      </c>
      <c r="P1848" s="82">
        <v>0</v>
      </c>
      <c r="Q1848" s="82">
        <v>1</v>
      </c>
      <c r="R1848" s="82">
        <v>0</v>
      </c>
      <c r="S1848" s="81">
        <v>0</v>
      </c>
      <c r="T1848" s="81">
        <v>1</v>
      </c>
      <c r="U1848" s="81">
        <v>0</v>
      </c>
      <c r="V1848" s="80">
        <v>0</v>
      </c>
      <c r="W1848" s="80">
        <v>1</v>
      </c>
      <c r="X1848" s="80">
        <v>0</v>
      </c>
      <c r="Y1848" s="79">
        <v>0</v>
      </c>
      <c r="Z1848" s="79">
        <v>0</v>
      </c>
      <c r="AA1848" s="79">
        <v>0</v>
      </c>
      <c r="AB1848" s="78">
        <v>0</v>
      </c>
      <c r="AC1848" s="78">
        <v>1</v>
      </c>
      <c r="AD1848" s="78">
        <v>0</v>
      </c>
      <c r="AE1848" s="90">
        <v>0</v>
      </c>
      <c r="AF1848" s="90">
        <v>0</v>
      </c>
      <c r="AG1848" s="90">
        <v>0</v>
      </c>
      <c r="AH1848" s="90">
        <v>0</v>
      </c>
      <c r="AI1848" s="90">
        <v>0</v>
      </c>
      <c r="AJ1848" s="90">
        <v>0</v>
      </c>
      <c r="AK1848" s="90">
        <v>0</v>
      </c>
      <c r="AL1848" s="90">
        <v>0</v>
      </c>
      <c r="AM1848" s="90">
        <v>0</v>
      </c>
      <c r="AN1848" s="66">
        <v>44308.827476851853</v>
      </c>
      <c r="AO1848" s="65">
        <v>32</v>
      </c>
      <c r="AQ1848" s="16" t="s">
        <v>397</v>
      </c>
    </row>
    <row r="1849" spans="1:43">
      <c r="A1849" s="73" t="s">
        <v>4768</v>
      </c>
      <c r="B1849" s="72" t="s">
        <v>3546</v>
      </c>
      <c r="C1849" s="75">
        <v>98764586</v>
      </c>
      <c r="D1849" s="74"/>
      <c r="E1849" s="69" t="s">
        <v>3545</v>
      </c>
      <c r="F1849" s="76" t="s">
        <v>3544</v>
      </c>
      <c r="G1849" s="86">
        <v>0</v>
      </c>
      <c r="H1849" s="85">
        <v>0</v>
      </c>
      <c r="I1849" s="85">
        <v>0</v>
      </c>
      <c r="J1849" s="84">
        <v>0</v>
      </c>
      <c r="K1849" s="84">
        <v>1</v>
      </c>
      <c r="L1849" s="84">
        <v>0</v>
      </c>
      <c r="M1849" s="83">
        <v>0</v>
      </c>
      <c r="N1849" s="83">
        <v>1</v>
      </c>
      <c r="O1849" s="83">
        <v>0</v>
      </c>
      <c r="P1849" s="82">
        <v>0</v>
      </c>
      <c r="Q1849" s="82">
        <v>1</v>
      </c>
      <c r="R1849" s="82">
        <v>0</v>
      </c>
      <c r="S1849" s="81">
        <v>0</v>
      </c>
      <c r="T1849" s="81">
        <v>1</v>
      </c>
      <c r="U1849" s="81">
        <v>0</v>
      </c>
      <c r="V1849" s="80">
        <v>0</v>
      </c>
      <c r="W1849" s="80">
        <v>1</v>
      </c>
      <c r="X1849" s="80">
        <v>0</v>
      </c>
      <c r="Y1849" s="79">
        <v>0</v>
      </c>
      <c r="Z1849" s="79">
        <v>0</v>
      </c>
      <c r="AA1849" s="79">
        <v>0</v>
      </c>
      <c r="AB1849" s="78">
        <v>0</v>
      </c>
      <c r="AC1849" s="78">
        <v>1</v>
      </c>
      <c r="AD1849" s="78">
        <v>0</v>
      </c>
      <c r="AE1849" s="90">
        <v>0</v>
      </c>
      <c r="AF1849" s="90">
        <v>0</v>
      </c>
      <c r="AG1849" s="90">
        <v>0</v>
      </c>
      <c r="AH1849" s="90">
        <v>0</v>
      </c>
      <c r="AI1849" s="90">
        <v>0</v>
      </c>
      <c r="AJ1849" s="90">
        <v>0</v>
      </c>
      <c r="AK1849" s="90">
        <v>0</v>
      </c>
      <c r="AL1849" s="90">
        <v>0</v>
      </c>
      <c r="AM1849" s="90">
        <v>0</v>
      </c>
      <c r="AN1849" s="66">
        <v>44308.827476851853</v>
      </c>
      <c r="AO1849" s="65">
        <v>32</v>
      </c>
      <c r="AQ1849" s="16" t="s">
        <v>397</v>
      </c>
    </row>
    <row r="1850" spans="1:43">
      <c r="A1850" s="73" t="s">
        <v>4767</v>
      </c>
      <c r="B1850" s="72" t="s">
        <v>4766</v>
      </c>
      <c r="C1850" s="92" t="s">
        <v>4765</v>
      </c>
      <c r="D1850" s="91"/>
      <c r="E1850" s="69" t="s">
        <v>4764</v>
      </c>
      <c r="F1850" s="76" t="s">
        <v>4763</v>
      </c>
      <c r="G1850" s="86">
        <v>0</v>
      </c>
      <c r="H1850" s="85">
        <v>0</v>
      </c>
      <c r="I1850" s="85">
        <v>0</v>
      </c>
      <c r="J1850" s="84">
        <v>0</v>
      </c>
      <c r="K1850" s="84">
        <v>1</v>
      </c>
      <c r="L1850" s="84">
        <v>0</v>
      </c>
      <c r="M1850" s="83">
        <v>0</v>
      </c>
      <c r="N1850" s="83">
        <v>1</v>
      </c>
      <c r="O1850" s="83">
        <v>0</v>
      </c>
      <c r="P1850" s="82">
        <v>0</v>
      </c>
      <c r="Q1850" s="82">
        <v>1</v>
      </c>
      <c r="R1850" s="82">
        <v>0</v>
      </c>
      <c r="S1850" s="81">
        <v>0</v>
      </c>
      <c r="T1850" s="81">
        <v>1</v>
      </c>
      <c r="U1850" s="81">
        <v>0</v>
      </c>
      <c r="V1850" s="80">
        <v>0</v>
      </c>
      <c r="W1850" s="80">
        <v>1</v>
      </c>
      <c r="X1850" s="80">
        <v>0</v>
      </c>
      <c r="Y1850" s="79">
        <v>0</v>
      </c>
      <c r="Z1850" s="79">
        <v>0</v>
      </c>
      <c r="AA1850" s="79">
        <v>0</v>
      </c>
      <c r="AB1850" s="78">
        <v>0</v>
      </c>
      <c r="AC1850" s="78">
        <v>1</v>
      </c>
      <c r="AD1850" s="78">
        <v>0</v>
      </c>
      <c r="AE1850" s="90">
        <v>0</v>
      </c>
      <c r="AF1850" s="90">
        <v>0</v>
      </c>
      <c r="AG1850" s="90">
        <v>0</v>
      </c>
      <c r="AH1850" s="90">
        <v>0</v>
      </c>
      <c r="AI1850" s="90">
        <v>0</v>
      </c>
      <c r="AJ1850" s="90">
        <v>0</v>
      </c>
      <c r="AK1850" s="90">
        <v>0</v>
      </c>
      <c r="AL1850" s="90">
        <v>0</v>
      </c>
      <c r="AM1850" s="90">
        <v>0</v>
      </c>
      <c r="AN1850" s="66">
        <v>44308.827488425923</v>
      </c>
      <c r="AO1850" s="65">
        <v>32</v>
      </c>
      <c r="AQ1850" s="16" t="s">
        <v>397</v>
      </c>
    </row>
    <row r="1851" spans="1:43">
      <c r="A1851" s="73" t="s">
        <v>4762</v>
      </c>
      <c r="B1851" s="72" t="s">
        <v>4761</v>
      </c>
      <c r="C1851" s="92" t="s">
        <v>4760</v>
      </c>
      <c r="D1851" s="91"/>
      <c r="E1851" s="69" t="s">
        <v>4759</v>
      </c>
      <c r="F1851" s="68"/>
      <c r="G1851" s="12">
        <v>0</v>
      </c>
      <c r="H1851" s="12">
        <v>0</v>
      </c>
      <c r="I1851" s="12">
        <v>0</v>
      </c>
      <c r="J1851" s="11">
        <v>0</v>
      </c>
      <c r="K1851" s="11">
        <v>2</v>
      </c>
      <c r="L1851" s="11">
        <v>0</v>
      </c>
      <c r="M1851" s="10">
        <v>0</v>
      </c>
      <c r="N1851" s="10">
        <v>2</v>
      </c>
      <c r="O1851" s="10">
        <v>0</v>
      </c>
      <c r="P1851" s="9">
        <v>0</v>
      </c>
      <c r="Q1851" s="9">
        <v>2</v>
      </c>
      <c r="R1851" s="9">
        <v>0</v>
      </c>
      <c r="S1851" s="8">
        <v>0</v>
      </c>
      <c r="T1851" s="8">
        <v>0</v>
      </c>
      <c r="U1851" s="8">
        <v>0</v>
      </c>
      <c r="V1851" s="7">
        <v>0</v>
      </c>
      <c r="W1851" s="7">
        <v>0</v>
      </c>
      <c r="X1851" s="7">
        <v>0</v>
      </c>
      <c r="Y1851" s="6">
        <v>0</v>
      </c>
      <c r="Z1851" s="6">
        <v>0</v>
      </c>
      <c r="AA1851" s="6">
        <v>0</v>
      </c>
      <c r="AB1851" s="5">
        <v>0</v>
      </c>
      <c r="AC1851" s="5">
        <v>0</v>
      </c>
      <c r="AD1851" s="5">
        <v>0</v>
      </c>
      <c r="AE1851" s="90">
        <v>0</v>
      </c>
      <c r="AF1851" s="90">
        <v>0</v>
      </c>
      <c r="AG1851" s="90">
        <v>0</v>
      </c>
      <c r="AH1851" s="90">
        <v>0</v>
      </c>
      <c r="AI1851" s="90">
        <v>0</v>
      </c>
      <c r="AJ1851" s="90">
        <v>0</v>
      </c>
      <c r="AK1851" s="90">
        <v>0</v>
      </c>
      <c r="AL1851" s="90">
        <v>0</v>
      </c>
      <c r="AM1851" s="90">
        <v>0</v>
      </c>
      <c r="AN1851" s="66">
        <v>44308.827488425923</v>
      </c>
      <c r="AO1851" s="65">
        <v>30</v>
      </c>
      <c r="AQ1851" s="16" t="s">
        <v>397</v>
      </c>
    </row>
    <row r="1852" spans="1:43">
      <c r="A1852" s="73" t="s">
        <v>4758</v>
      </c>
      <c r="B1852" s="72" t="s">
        <v>4757</v>
      </c>
      <c r="C1852" s="71" t="s">
        <v>4756</v>
      </c>
      <c r="D1852" s="70"/>
      <c r="E1852" s="69" t="s">
        <v>4755</v>
      </c>
      <c r="F1852" s="76" t="s">
        <v>4754</v>
      </c>
      <c r="G1852" s="86">
        <v>0</v>
      </c>
      <c r="H1852" s="85">
        <v>0</v>
      </c>
      <c r="I1852" s="85">
        <v>0</v>
      </c>
      <c r="J1852" s="84">
        <v>0</v>
      </c>
      <c r="K1852" s="84">
        <v>0</v>
      </c>
      <c r="L1852" s="84">
        <v>0</v>
      </c>
      <c r="M1852" s="83">
        <v>0</v>
      </c>
      <c r="N1852" s="83">
        <v>0</v>
      </c>
      <c r="O1852" s="83">
        <v>0</v>
      </c>
      <c r="P1852" s="82">
        <v>0</v>
      </c>
      <c r="Q1852" s="82">
        <v>0</v>
      </c>
      <c r="R1852" s="82">
        <v>0</v>
      </c>
      <c r="S1852" s="81">
        <v>0</v>
      </c>
      <c r="T1852" s="81">
        <v>0</v>
      </c>
      <c r="U1852" s="81">
        <v>0</v>
      </c>
      <c r="V1852" s="80">
        <v>0</v>
      </c>
      <c r="W1852" s="80">
        <v>0</v>
      </c>
      <c r="X1852" s="80">
        <v>0</v>
      </c>
      <c r="Y1852" s="79">
        <v>0</v>
      </c>
      <c r="Z1852" s="79">
        <v>0</v>
      </c>
      <c r="AA1852" s="79">
        <v>0</v>
      </c>
      <c r="AB1852" s="78">
        <v>0</v>
      </c>
      <c r="AC1852" s="78">
        <v>0</v>
      </c>
      <c r="AD1852" s="78">
        <v>0</v>
      </c>
      <c r="AE1852" s="90">
        <v>0</v>
      </c>
      <c r="AF1852" s="90">
        <v>0</v>
      </c>
      <c r="AG1852" s="90">
        <v>1</v>
      </c>
      <c r="AH1852" s="90">
        <v>0</v>
      </c>
      <c r="AI1852" s="90">
        <v>0</v>
      </c>
      <c r="AJ1852" s="90">
        <v>0</v>
      </c>
      <c r="AK1852" s="90">
        <v>0</v>
      </c>
      <c r="AL1852" s="90">
        <v>0</v>
      </c>
      <c r="AM1852" s="90">
        <v>0</v>
      </c>
      <c r="AN1852" s="66">
        <v>44308.827499999999</v>
      </c>
      <c r="AO1852" s="65">
        <v>100</v>
      </c>
      <c r="AQ1852" s="16" t="s">
        <v>397</v>
      </c>
    </row>
    <row r="1853" spans="1:43">
      <c r="A1853" s="73" t="s">
        <v>4753</v>
      </c>
      <c r="B1853" s="72" t="s">
        <v>4752</v>
      </c>
      <c r="C1853" s="75">
        <v>91857372</v>
      </c>
      <c r="D1853" s="74"/>
      <c r="E1853" s="69" t="s">
        <v>4751</v>
      </c>
      <c r="F1853" s="76" t="s">
        <v>4750</v>
      </c>
      <c r="G1853" s="86">
        <v>0</v>
      </c>
      <c r="H1853" s="85">
        <v>0</v>
      </c>
      <c r="I1853" s="85">
        <v>0</v>
      </c>
      <c r="J1853" s="84">
        <v>0</v>
      </c>
      <c r="K1853" s="84">
        <v>1</v>
      </c>
      <c r="L1853" s="84">
        <v>0</v>
      </c>
      <c r="M1853" s="83">
        <v>0</v>
      </c>
      <c r="N1853" s="83">
        <v>1</v>
      </c>
      <c r="O1853" s="83">
        <v>0</v>
      </c>
      <c r="P1853" s="82">
        <v>0</v>
      </c>
      <c r="Q1853" s="82">
        <v>1</v>
      </c>
      <c r="R1853" s="82">
        <v>0</v>
      </c>
      <c r="S1853" s="81">
        <v>0</v>
      </c>
      <c r="T1853" s="81">
        <v>1</v>
      </c>
      <c r="U1853" s="81">
        <v>0</v>
      </c>
      <c r="V1853" s="80">
        <v>0</v>
      </c>
      <c r="W1853" s="80">
        <v>1</v>
      </c>
      <c r="X1853" s="80">
        <v>0</v>
      </c>
      <c r="Y1853" s="79">
        <v>0</v>
      </c>
      <c r="Z1853" s="79">
        <v>0</v>
      </c>
      <c r="AA1853" s="79">
        <v>0</v>
      </c>
      <c r="AB1853" s="78">
        <v>0</v>
      </c>
      <c r="AC1853" s="78">
        <v>1</v>
      </c>
      <c r="AD1853" s="78">
        <v>0</v>
      </c>
      <c r="AE1853" s="90">
        <v>0</v>
      </c>
      <c r="AF1853" s="90">
        <v>0</v>
      </c>
      <c r="AG1853" s="90">
        <v>0</v>
      </c>
      <c r="AH1853" s="90">
        <v>0</v>
      </c>
      <c r="AI1853" s="90">
        <v>0</v>
      </c>
      <c r="AJ1853" s="90">
        <v>0</v>
      </c>
      <c r="AK1853" s="90">
        <v>0</v>
      </c>
      <c r="AL1853" s="90">
        <v>0</v>
      </c>
      <c r="AM1853" s="90">
        <v>0</v>
      </c>
      <c r="AN1853" s="66">
        <v>44308.827499999999</v>
      </c>
      <c r="AO1853" s="65">
        <v>32</v>
      </c>
      <c r="AQ1853" s="16" t="s">
        <v>397</v>
      </c>
    </row>
    <row r="1854" spans="1:43">
      <c r="A1854" s="73" t="s">
        <v>4749</v>
      </c>
      <c r="B1854" s="72" t="s">
        <v>4748</v>
      </c>
      <c r="C1854" s="92" t="s">
        <v>4747</v>
      </c>
      <c r="D1854" s="91"/>
      <c r="E1854" s="69" t="s">
        <v>4746</v>
      </c>
      <c r="F1854" s="76" t="s">
        <v>4745</v>
      </c>
      <c r="G1854" s="86">
        <v>0</v>
      </c>
      <c r="H1854" s="85">
        <v>0</v>
      </c>
      <c r="I1854" s="85">
        <v>0</v>
      </c>
      <c r="J1854" s="84">
        <v>0</v>
      </c>
      <c r="K1854" s="84">
        <v>1</v>
      </c>
      <c r="L1854" s="84">
        <v>0</v>
      </c>
      <c r="M1854" s="83">
        <v>0</v>
      </c>
      <c r="N1854" s="83">
        <v>1</v>
      </c>
      <c r="O1854" s="83">
        <v>0</v>
      </c>
      <c r="P1854" s="82">
        <v>0</v>
      </c>
      <c r="Q1854" s="82">
        <v>1</v>
      </c>
      <c r="R1854" s="82">
        <v>0</v>
      </c>
      <c r="S1854" s="81">
        <v>0</v>
      </c>
      <c r="T1854" s="81">
        <v>1</v>
      </c>
      <c r="U1854" s="81">
        <v>0</v>
      </c>
      <c r="V1854" s="80">
        <v>0</v>
      </c>
      <c r="W1854" s="80">
        <v>1</v>
      </c>
      <c r="X1854" s="80">
        <v>0</v>
      </c>
      <c r="Y1854" s="79">
        <v>0</v>
      </c>
      <c r="Z1854" s="79">
        <v>0</v>
      </c>
      <c r="AA1854" s="79">
        <v>0</v>
      </c>
      <c r="AB1854" s="78">
        <v>0</v>
      </c>
      <c r="AC1854" s="78">
        <v>1</v>
      </c>
      <c r="AD1854" s="78">
        <v>0</v>
      </c>
      <c r="AE1854" s="90">
        <v>0</v>
      </c>
      <c r="AF1854" s="90">
        <v>0</v>
      </c>
      <c r="AG1854" s="90">
        <v>0</v>
      </c>
      <c r="AH1854" s="90">
        <v>0</v>
      </c>
      <c r="AI1854" s="90">
        <v>0</v>
      </c>
      <c r="AJ1854" s="90">
        <v>0</v>
      </c>
      <c r="AK1854" s="90">
        <v>0</v>
      </c>
      <c r="AL1854" s="90">
        <v>0</v>
      </c>
      <c r="AM1854" s="90">
        <v>0</v>
      </c>
      <c r="AN1854" s="66">
        <v>44308.827511574076</v>
      </c>
      <c r="AO1854" s="65">
        <v>32</v>
      </c>
      <c r="AQ1854" s="16" t="s">
        <v>397</v>
      </c>
    </row>
    <row r="1855" spans="1:43">
      <c r="A1855" s="73" t="s">
        <v>4744</v>
      </c>
      <c r="B1855" s="72" t="s">
        <v>4743</v>
      </c>
      <c r="C1855" s="71" t="s">
        <v>4742</v>
      </c>
      <c r="D1855" s="70"/>
      <c r="E1855" s="69" t="s">
        <v>4741</v>
      </c>
      <c r="F1855" s="76" t="s">
        <v>4740</v>
      </c>
      <c r="G1855" s="86">
        <v>0</v>
      </c>
      <c r="H1855" s="85">
        <v>1</v>
      </c>
      <c r="I1855" s="85">
        <v>0</v>
      </c>
      <c r="J1855" s="84">
        <v>0</v>
      </c>
      <c r="K1855" s="84">
        <v>2</v>
      </c>
      <c r="L1855" s="84">
        <v>0</v>
      </c>
      <c r="M1855" s="83">
        <v>0</v>
      </c>
      <c r="N1855" s="83">
        <v>2</v>
      </c>
      <c r="O1855" s="83">
        <v>0</v>
      </c>
      <c r="P1855" s="82">
        <v>0</v>
      </c>
      <c r="Q1855" s="82">
        <v>2</v>
      </c>
      <c r="R1855" s="82">
        <v>0</v>
      </c>
      <c r="S1855" s="81">
        <v>0</v>
      </c>
      <c r="T1855" s="81">
        <v>2</v>
      </c>
      <c r="U1855" s="81">
        <v>0</v>
      </c>
      <c r="V1855" s="80">
        <v>0</v>
      </c>
      <c r="W1855" s="80">
        <v>2</v>
      </c>
      <c r="X1855" s="80">
        <v>0</v>
      </c>
      <c r="Y1855" s="79">
        <v>0</v>
      </c>
      <c r="Z1855" s="79">
        <v>1</v>
      </c>
      <c r="AA1855" s="79">
        <v>0</v>
      </c>
      <c r="AB1855" s="78">
        <v>0</v>
      </c>
      <c r="AC1855" s="78">
        <v>2</v>
      </c>
      <c r="AD1855" s="78">
        <v>0</v>
      </c>
      <c r="AE1855" s="90">
        <v>0</v>
      </c>
      <c r="AF1855" s="90">
        <v>0</v>
      </c>
      <c r="AG1855" s="90">
        <v>0</v>
      </c>
      <c r="AH1855" s="90">
        <v>0</v>
      </c>
      <c r="AI1855" s="90">
        <v>0</v>
      </c>
      <c r="AJ1855" s="90">
        <v>0</v>
      </c>
      <c r="AK1855" s="90">
        <v>0</v>
      </c>
      <c r="AL1855" s="90">
        <v>0</v>
      </c>
      <c r="AM1855" s="90">
        <v>0</v>
      </c>
      <c r="AN1855" s="66">
        <v>44308.827511574076</v>
      </c>
      <c r="AO1855" s="65">
        <v>60</v>
      </c>
      <c r="AQ1855" s="16" t="s">
        <v>397</v>
      </c>
    </row>
    <row r="1856" spans="1:43">
      <c r="A1856" s="73" t="s">
        <v>4739</v>
      </c>
      <c r="B1856" s="72" t="s">
        <v>4738</v>
      </c>
      <c r="C1856" s="92" t="s">
        <v>4737</v>
      </c>
      <c r="D1856" s="91"/>
      <c r="E1856" s="69" t="s">
        <v>4736</v>
      </c>
      <c r="F1856" s="68"/>
      <c r="G1856" s="86">
        <v>0</v>
      </c>
      <c r="H1856" s="85">
        <v>1</v>
      </c>
      <c r="I1856" s="85">
        <v>0</v>
      </c>
      <c r="J1856" s="84">
        <v>0</v>
      </c>
      <c r="K1856" s="84">
        <v>2</v>
      </c>
      <c r="L1856" s="84">
        <v>0</v>
      </c>
      <c r="M1856" s="83">
        <v>0</v>
      </c>
      <c r="N1856" s="83">
        <v>2</v>
      </c>
      <c r="O1856" s="83">
        <v>1</v>
      </c>
      <c r="P1856" s="82">
        <v>0</v>
      </c>
      <c r="Q1856" s="82">
        <v>2</v>
      </c>
      <c r="R1856" s="82">
        <v>1</v>
      </c>
      <c r="S1856" s="81">
        <v>0</v>
      </c>
      <c r="T1856" s="81">
        <v>2</v>
      </c>
      <c r="U1856" s="81">
        <v>0</v>
      </c>
      <c r="V1856" s="80">
        <v>0</v>
      </c>
      <c r="W1856" s="80">
        <v>2</v>
      </c>
      <c r="X1856" s="80">
        <v>0</v>
      </c>
      <c r="Y1856" s="79">
        <v>0</v>
      </c>
      <c r="Z1856" s="79">
        <v>1</v>
      </c>
      <c r="AA1856" s="79">
        <v>0</v>
      </c>
      <c r="AB1856" s="78">
        <v>0</v>
      </c>
      <c r="AC1856" s="78">
        <v>2</v>
      </c>
      <c r="AD1856" s="78">
        <v>0</v>
      </c>
      <c r="AE1856" s="90">
        <v>0</v>
      </c>
      <c r="AF1856" s="90">
        <v>0</v>
      </c>
      <c r="AG1856" s="90">
        <v>0</v>
      </c>
      <c r="AH1856" s="90">
        <v>0</v>
      </c>
      <c r="AI1856" s="90">
        <v>0</v>
      </c>
      <c r="AJ1856" s="90">
        <v>0</v>
      </c>
      <c r="AK1856" s="90">
        <v>0</v>
      </c>
      <c r="AL1856" s="90">
        <v>0</v>
      </c>
      <c r="AM1856" s="90">
        <v>0</v>
      </c>
      <c r="AN1856" s="66">
        <v>44308.827523148146</v>
      </c>
      <c r="AO1856" s="65">
        <v>0</v>
      </c>
      <c r="AQ1856" s="16" t="s">
        <v>397</v>
      </c>
    </row>
    <row r="1857" spans="1:43">
      <c r="A1857" s="73" t="s">
        <v>4735</v>
      </c>
      <c r="B1857" s="72" t="s">
        <v>4734</v>
      </c>
      <c r="C1857" s="75" t="s">
        <v>4733</v>
      </c>
      <c r="D1857" s="74"/>
      <c r="E1857" s="69" t="s">
        <v>4732</v>
      </c>
      <c r="F1857" s="76" t="s">
        <v>4731</v>
      </c>
      <c r="G1857" s="12">
        <v>0</v>
      </c>
      <c r="H1857" s="12">
        <v>0</v>
      </c>
      <c r="I1857" s="12">
        <v>0</v>
      </c>
      <c r="J1857" s="11">
        <v>0</v>
      </c>
      <c r="K1857" s="11">
        <v>6</v>
      </c>
      <c r="L1857" s="11">
        <v>0</v>
      </c>
      <c r="M1857" s="10">
        <v>0</v>
      </c>
      <c r="N1857" s="10">
        <v>6</v>
      </c>
      <c r="O1857" s="10">
        <v>0</v>
      </c>
      <c r="P1857" s="9">
        <v>0</v>
      </c>
      <c r="Q1857" s="9">
        <v>6</v>
      </c>
      <c r="R1857" s="9">
        <v>0</v>
      </c>
      <c r="S1857" s="8">
        <v>0</v>
      </c>
      <c r="T1857" s="8">
        <v>6</v>
      </c>
      <c r="U1857" s="8">
        <v>0</v>
      </c>
      <c r="V1857" s="7">
        <v>0</v>
      </c>
      <c r="W1857" s="7">
        <v>0</v>
      </c>
      <c r="X1857" s="7">
        <v>0</v>
      </c>
      <c r="Y1857" s="6">
        <v>0</v>
      </c>
      <c r="Z1857" s="6">
        <v>0</v>
      </c>
      <c r="AA1857" s="6">
        <v>0</v>
      </c>
      <c r="AB1857" s="5">
        <v>0</v>
      </c>
      <c r="AC1857" s="5">
        <v>12</v>
      </c>
      <c r="AD1857" s="5">
        <v>0</v>
      </c>
      <c r="AE1857" s="4">
        <v>0</v>
      </c>
      <c r="AF1857" s="4">
        <v>0</v>
      </c>
      <c r="AG1857" s="4">
        <v>0</v>
      </c>
      <c r="AH1857" s="4">
        <v>0</v>
      </c>
      <c r="AI1857" s="4">
        <v>0</v>
      </c>
      <c r="AJ1857" s="4">
        <v>0</v>
      </c>
      <c r="AK1857" s="4">
        <v>0</v>
      </c>
      <c r="AL1857" s="4">
        <v>0</v>
      </c>
      <c r="AM1857" s="4">
        <v>0</v>
      </c>
      <c r="AN1857" s="87">
        <v>44308.827523148146</v>
      </c>
      <c r="AO1857" s="65">
        <v>180</v>
      </c>
      <c r="AQ1857" s="16" t="s">
        <v>397</v>
      </c>
    </row>
    <row r="1858" spans="1:43">
      <c r="A1858" s="73" t="s">
        <v>4730</v>
      </c>
      <c r="B1858" s="72" t="s">
        <v>3680</v>
      </c>
      <c r="C1858" s="75" t="s">
        <v>4729</v>
      </c>
      <c r="D1858" s="74"/>
      <c r="E1858" s="69" t="s">
        <v>4728</v>
      </c>
      <c r="F1858" s="68"/>
      <c r="G1858" s="86">
        <v>0</v>
      </c>
      <c r="H1858" s="85">
        <v>1</v>
      </c>
      <c r="I1858" s="85">
        <v>0</v>
      </c>
      <c r="J1858" s="84">
        <v>0</v>
      </c>
      <c r="K1858" s="84">
        <v>2</v>
      </c>
      <c r="L1858" s="84">
        <v>0</v>
      </c>
      <c r="M1858" s="83">
        <v>0</v>
      </c>
      <c r="N1858" s="83">
        <v>2</v>
      </c>
      <c r="O1858" s="83">
        <v>0</v>
      </c>
      <c r="P1858" s="82">
        <v>0</v>
      </c>
      <c r="Q1858" s="82">
        <v>2</v>
      </c>
      <c r="R1858" s="82">
        <v>0</v>
      </c>
      <c r="S1858" s="81">
        <v>0</v>
      </c>
      <c r="T1858" s="81">
        <v>2</v>
      </c>
      <c r="U1858" s="81">
        <v>0</v>
      </c>
      <c r="V1858" s="80">
        <v>0</v>
      </c>
      <c r="W1858" s="80">
        <v>2</v>
      </c>
      <c r="X1858" s="80">
        <v>0</v>
      </c>
      <c r="Y1858" s="79">
        <v>0</v>
      </c>
      <c r="Z1858" s="79">
        <v>1</v>
      </c>
      <c r="AA1858" s="79">
        <v>0</v>
      </c>
      <c r="AB1858" s="78">
        <v>0</v>
      </c>
      <c r="AC1858" s="78">
        <v>2</v>
      </c>
      <c r="AD1858" s="78">
        <v>0</v>
      </c>
      <c r="AE1858" s="90">
        <v>0</v>
      </c>
      <c r="AF1858" s="90">
        <v>0</v>
      </c>
      <c r="AG1858" s="90">
        <v>0</v>
      </c>
      <c r="AH1858" s="90">
        <v>0</v>
      </c>
      <c r="AI1858" s="90">
        <v>0</v>
      </c>
      <c r="AJ1858" s="90">
        <v>0</v>
      </c>
      <c r="AK1858" s="90">
        <v>0</v>
      </c>
      <c r="AL1858" s="90">
        <v>0</v>
      </c>
      <c r="AM1858" s="90">
        <v>0</v>
      </c>
      <c r="AN1858" s="66">
        <v>44308.827534722222</v>
      </c>
      <c r="AO1858" s="65">
        <v>60</v>
      </c>
      <c r="AQ1858" s="16" t="s">
        <v>397</v>
      </c>
    </row>
    <row r="1859" spans="1:43">
      <c r="A1859" s="73" t="s">
        <v>4727</v>
      </c>
      <c r="B1859" s="72" t="s">
        <v>4726</v>
      </c>
      <c r="C1859" s="75">
        <v>98251380</v>
      </c>
      <c r="D1859" s="74"/>
      <c r="E1859" s="69" t="s">
        <v>4725</v>
      </c>
      <c r="F1859" s="76" t="s">
        <v>4724</v>
      </c>
      <c r="G1859" s="86">
        <v>0</v>
      </c>
      <c r="H1859" s="85">
        <v>0</v>
      </c>
      <c r="I1859" s="85">
        <v>0</v>
      </c>
      <c r="J1859" s="84">
        <v>0</v>
      </c>
      <c r="K1859" s="84">
        <v>1</v>
      </c>
      <c r="L1859" s="84">
        <v>0</v>
      </c>
      <c r="M1859" s="83">
        <v>0</v>
      </c>
      <c r="N1859" s="83">
        <v>1</v>
      </c>
      <c r="O1859" s="83">
        <v>0</v>
      </c>
      <c r="P1859" s="82">
        <v>0</v>
      </c>
      <c r="Q1859" s="82">
        <v>1</v>
      </c>
      <c r="R1859" s="82">
        <v>1</v>
      </c>
      <c r="S1859" s="81">
        <v>0</v>
      </c>
      <c r="T1859" s="81">
        <v>1</v>
      </c>
      <c r="U1859" s="81">
        <v>0</v>
      </c>
      <c r="V1859" s="80">
        <v>0</v>
      </c>
      <c r="W1859" s="80">
        <v>1</v>
      </c>
      <c r="X1859" s="80">
        <v>0</v>
      </c>
      <c r="Y1859" s="79">
        <v>0</v>
      </c>
      <c r="Z1859" s="79">
        <v>0</v>
      </c>
      <c r="AA1859" s="79">
        <v>0</v>
      </c>
      <c r="AB1859" s="78">
        <v>0</v>
      </c>
      <c r="AC1859" s="78">
        <v>1</v>
      </c>
      <c r="AD1859" s="78">
        <v>0</v>
      </c>
      <c r="AE1859" s="90">
        <v>0</v>
      </c>
      <c r="AF1859" s="90">
        <v>0</v>
      </c>
      <c r="AG1859" s="90">
        <v>0</v>
      </c>
      <c r="AH1859" s="90">
        <v>0</v>
      </c>
      <c r="AI1859" s="90">
        <v>0</v>
      </c>
      <c r="AJ1859" s="90">
        <v>0</v>
      </c>
      <c r="AK1859" s="90">
        <v>0</v>
      </c>
      <c r="AL1859" s="90">
        <v>0</v>
      </c>
      <c r="AM1859" s="90">
        <v>0</v>
      </c>
      <c r="AN1859" s="66">
        <v>44308.827534722222</v>
      </c>
      <c r="AO1859" s="65">
        <v>45</v>
      </c>
      <c r="AQ1859" s="16" t="s">
        <v>397</v>
      </c>
    </row>
    <row r="1860" spans="1:43">
      <c r="A1860" s="73" t="s">
        <v>4723</v>
      </c>
      <c r="B1860" s="72" t="s">
        <v>4722</v>
      </c>
      <c r="C1860" s="71" t="s">
        <v>4721</v>
      </c>
      <c r="D1860" s="70"/>
      <c r="E1860" s="69" t="s">
        <v>4720</v>
      </c>
      <c r="F1860" s="76" t="s">
        <v>4719</v>
      </c>
      <c r="G1860" s="86">
        <v>0</v>
      </c>
      <c r="H1860" s="85">
        <v>0</v>
      </c>
      <c r="I1860" s="85">
        <v>0</v>
      </c>
      <c r="J1860" s="84">
        <v>0</v>
      </c>
      <c r="K1860" s="84">
        <v>0</v>
      </c>
      <c r="L1860" s="84">
        <v>0</v>
      </c>
      <c r="M1860" s="83">
        <v>0</v>
      </c>
      <c r="N1860" s="83">
        <v>0</v>
      </c>
      <c r="O1860" s="83">
        <v>0</v>
      </c>
      <c r="P1860" s="82">
        <v>0</v>
      </c>
      <c r="Q1860" s="82">
        <v>0</v>
      </c>
      <c r="R1860" s="82">
        <v>0</v>
      </c>
      <c r="S1860" s="81">
        <v>0</v>
      </c>
      <c r="T1860" s="81">
        <v>0</v>
      </c>
      <c r="U1860" s="81">
        <v>0</v>
      </c>
      <c r="V1860" s="80">
        <v>0</v>
      </c>
      <c r="W1860" s="80">
        <v>0</v>
      </c>
      <c r="X1860" s="80">
        <v>0</v>
      </c>
      <c r="Y1860" s="79">
        <v>0</v>
      </c>
      <c r="Z1860" s="79">
        <v>0</v>
      </c>
      <c r="AA1860" s="79">
        <v>0</v>
      </c>
      <c r="AB1860" s="78">
        <v>0</v>
      </c>
      <c r="AC1860" s="78">
        <v>0</v>
      </c>
      <c r="AD1860" s="78">
        <v>0</v>
      </c>
      <c r="AE1860" s="90">
        <v>0</v>
      </c>
      <c r="AF1860" s="90">
        <v>0</v>
      </c>
      <c r="AG1860" s="90">
        <v>1</v>
      </c>
      <c r="AH1860" s="90">
        <v>0</v>
      </c>
      <c r="AI1860" s="90">
        <v>0</v>
      </c>
      <c r="AJ1860" s="90">
        <v>0</v>
      </c>
      <c r="AK1860" s="90">
        <v>0</v>
      </c>
      <c r="AL1860" s="90">
        <v>0</v>
      </c>
      <c r="AM1860" s="90">
        <v>0</v>
      </c>
      <c r="AN1860" s="66">
        <v>44308.827546296299</v>
      </c>
      <c r="AO1860" s="65">
        <v>100</v>
      </c>
      <c r="AQ1860" s="16" t="s">
        <v>397</v>
      </c>
    </row>
    <row r="1861" spans="1:43">
      <c r="A1861" s="73" t="s">
        <v>4718</v>
      </c>
      <c r="B1861" s="72" t="s">
        <v>4717</v>
      </c>
      <c r="C1861" s="71" t="s">
        <v>4716</v>
      </c>
      <c r="D1861" s="70"/>
      <c r="E1861" s="69" t="s">
        <v>4715</v>
      </c>
      <c r="F1861" s="76" t="s">
        <v>4714</v>
      </c>
      <c r="G1861" s="86">
        <v>0</v>
      </c>
      <c r="H1861" s="85">
        <v>1</v>
      </c>
      <c r="I1861" s="85">
        <v>0</v>
      </c>
      <c r="J1861" s="84">
        <v>0</v>
      </c>
      <c r="K1861" s="84">
        <v>2</v>
      </c>
      <c r="L1861" s="84">
        <v>0</v>
      </c>
      <c r="M1861" s="83">
        <v>0</v>
      </c>
      <c r="N1861" s="83">
        <v>2</v>
      </c>
      <c r="O1861" s="83">
        <v>0</v>
      </c>
      <c r="P1861" s="82">
        <v>0</v>
      </c>
      <c r="Q1861" s="82">
        <v>2</v>
      </c>
      <c r="R1861" s="82">
        <v>0</v>
      </c>
      <c r="S1861" s="81">
        <v>0</v>
      </c>
      <c r="T1861" s="81">
        <v>2</v>
      </c>
      <c r="U1861" s="81">
        <v>0</v>
      </c>
      <c r="V1861" s="80">
        <v>0</v>
      </c>
      <c r="W1861" s="80">
        <v>2</v>
      </c>
      <c r="X1861" s="80">
        <v>0</v>
      </c>
      <c r="Y1861" s="79">
        <v>0</v>
      </c>
      <c r="Z1861" s="79">
        <v>1</v>
      </c>
      <c r="AA1861" s="79">
        <v>0</v>
      </c>
      <c r="AB1861" s="78">
        <v>0</v>
      </c>
      <c r="AC1861" s="78">
        <v>2</v>
      </c>
      <c r="AD1861" s="78">
        <v>0</v>
      </c>
      <c r="AE1861" s="90">
        <v>0</v>
      </c>
      <c r="AF1861" s="90">
        <v>0</v>
      </c>
      <c r="AG1861" s="90">
        <v>0</v>
      </c>
      <c r="AH1861" s="90">
        <v>0</v>
      </c>
      <c r="AI1861" s="90">
        <v>0</v>
      </c>
      <c r="AJ1861" s="90">
        <v>0</v>
      </c>
      <c r="AK1861" s="90">
        <v>0</v>
      </c>
      <c r="AL1861" s="90">
        <v>0</v>
      </c>
      <c r="AM1861" s="90">
        <v>0</v>
      </c>
      <c r="AN1861" s="66">
        <v>44308.827546296299</v>
      </c>
      <c r="AO1861" s="65">
        <v>60</v>
      </c>
      <c r="AQ1861" s="16" t="s">
        <v>397</v>
      </c>
    </row>
    <row r="1862" spans="1:43">
      <c r="A1862" s="73" t="s">
        <v>4713</v>
      </c>
      <c r="B1862" s="72" t="s">
        <v>4712</v>
      </c>
      <c r="C1862" s="71">
        <v>93628062</v>
      </c>
      <c r="D1862" s="70"/>
      <c r="E1862" s="69" t="s">
        <v>4711</v>
      </c>
      <c r="F1862" s="76" t="s">
        <v>4710</v>
      </c>
      <c r="G1862" s="86">
        <v>0</v>
      </c>
      <c r="H1862" s="85">
        <v>0</v>
      </c>
      <c r="I1862" s="85">
        <v>0</v>
      </c>
      <c r="J1862" s="84">
        <v>0</v>
      </c>
      <c r="K1862" s="84">
        <v>3</v>
      </c>
      <c r="L1862" s="84">
        <v>0</v>
      </c>
      <c r="M1862" s="83">
        <v>0</v>
      </c>
      <c r="N1862" s="83">
        <v>3</v>
      </c>
      <c r="O1862" s="83">
        <v>0</v>
      </c>
      <c r="P1862" s="82">
        <v>0</v>
      </c>
      <c r="Q1862" s="82">
        <v>3</v>
      </c>
      <c r="R1862" s="82">
        <v>0</v>
      </c>
      <c r="S1862" s="81">
        <v>0</v>
      </c>
      <c r="T1862" s="81">
        <v>3</v>
      </c>
      <c r="U1862" s="81">
        <v>0</v>
      </c>
      <c r="V1862" s="80">
        <v>0</v>
      </c>
      <c r="W1862" s="80">
        <v>3</v>
      </c>
      <c r="X1862" s="80">
        <v>0</v>
      </c>
      <c r="Y1862" s="79">
        <v>0</v>
      </c>
      <c r="Z1862" s="79">
        <v>0</v>
      </c>
      <c r="AA1862" s="79">
        <v>0</v>
      </c>
      <c r="AB1862" s="78">
        <v>0</v>
      </c>
      <c r="AC1862" s="78">
        <v>3</v>
      </c>
      <c r="AD1862" s="78">
        <v>0</v>
      </c>
      <c r="AE1862" s="90">
        <v>0</v>
      </c>
      <c r="AF1862" s="90">
        <v>0</v>
      </c>
      <c r="AG1862" s="90">
        <v>0</v>
      </c>
      <c r="AH1862" s="90">
        <v>0</v>
      </c>
      <c r="AI1862" s="90">
        <v>0</v>
      </c>
      <c r="AJ1862" s="90">
        <v>0</v>
      </c>
      <c r="AK1862" s="90">
        <v>0</v>
      </c>
      <c r="AL1862" s="90">
        <v>0</v>
      </c>
      <c r="AM1862" s="90">
        <v>0</v>
      </c>
      <c r="AN1862" s="66">
        <v>44308.827557870369</v>
      </c>
      <c r="AO1862" s="65">
        <v>88</v>
      </c>
      <c r="AQ1862" s="16" t="s">
        <v>397</v>
      </c>
    </row>
    <row r="1863" spans="1:43">
      <c r="A1863" s="73" t="s">
        <v>4709</v>
      </c>
      <c r="B1863" s="72" t="s">
        <v>3220</v>
      </c>
      <c r="C1863" s="75" t="s">
        <v>4708</v>
      </c>
      <c r="D1863" s="74"/>
      <c r="E1863" s="69" t="s">
        <v>4707</v>
      </c>
      <c r="F1863" s="76" t="s">
        <v>4706</v>
      </c>
      <c r="G1863" s="86">
        <v>0</v>
      </c>
      <c r="H1863" s="85">
        <v>0</v>
      </c>
      <c r="I1863" s="85">
        <v>0</v>
      </c>
      <c r="J1863" s="84">
        <v>0</v>
      </c>
      <c r="K1863" s="84">
        <v>1</v>
      </c>
      <c r="L1863" s="84">
        <v>0</v>
      </c>
      <c r="M1863" s="83">
        <v>0</v>
      </c>
      <c r="N1863" s="83">
        <v>1</v>
      </c>
      <c r="O1863" s="83">
        <v>0</v>
      </c>
      <c r="P1863" s="82">
        <v>0</v>
      </c>
      <c r="Q1863" s="82">
        <v>1</v>
      </c>
      <c r="R1863" s="82">
        <v>0</v>
      </c>
      <c r="S1863" s="81">
        <v>0</v>
      </c>
      <c r="T1863" s="81">
        <v>1</v>
      </c>
      <c r="U1863" s="81">
        <v>0</v>
      </c>
      <c r="V1863" s="80">
        <v>0</v>
      </c>
      <c r="W1863" s="80">
        <v>1</v>
      </c>
      <c r="X1863" s="80">
        <v>0</v>
      </c>
      <c r="Y1863" s="79">
        <v>0</v>
      </c>
      <c r="Z1863" s="79">
        <v>0</v>
      </c>
      <c r="AA1863" s="79">
        <v>0</v>
      </c>
      <c r="AB1863" s="78">
        <v>0</v>
      </c>
      <c r="AC1863" s="78">
        <v>1</v>
      </c>
      <c r="AD1863" s="78">
        <v>0</v>
      </c>
      <c r="AE1863" s="90">
        <v>0</v>
      </c>
      <c r="AF1863" s="90">
        <v>0</v>
      </c>
      <c r="AG1863" s="90">
        <v>0</v>
      </c>
      <c r="AH1863" s="90">
        <v>0</v>
      </c>
      <c r="AI1863" s="90">
        <v>0</v>
      </c>
      <c r="AJ1863" s="90">
        <v>0</v>
      </c>
      <c r="AK1863" s="90">
        <v>0</v>
      </c>
      <c r="AL1863" s="90">
        <v>0</v>
      </c>
      <c r="AM1863" s="90">
        <v>0</v>
      </c>
      <c r="AN1863" s="66">
        <v>44308.827557870369</v>
      </c>
      <c r="AO1863" s="65">
        <v>32</v>
      </c>
      <c r="AQ1863" s="16" t="s">
        <v>397</v>
      </c>
    </row>
    <row r="1864" spans="1:43">
      <c r="A1864" s="73" t="s">
        <v>4705</v>
      </c>
      <c r="B1864" s="72" t="s">
        <v>4704</v>
      </c>
      <c r="C1864" s="92" t="s">
        <v>4703</v>
      </c>
      <c r="D1864" s="91"/>
      <c r="E1864" s="69" t="s">
        <v>4702</v>
      </c>
      <c r="F1864" s="76" t="s">
        <v>4701</v>
      </c>
      <c r="G1864" s="12">
        <v>0</v>
      </c>
      <c r="H1864" s="12">
        <v>0</v>
      </c>
      <c r="I1864" s="12">
        <v>0</v>
      </c>
      <c r="J1864" s="11">
        <v>0</v>
      </c>
      <c r="K1864" s="11">
        <v>0</v>
      </c>
      <c r="L1864" s="11">
        <v>0</v>
      </c>
      <c r="M1864" s="10">
        <v>0</v>
      </c>
      <c r="N1864" s="10">
        <v>0</v>
      </c>
      <c r="O1864" s="10">
        <v>0</v>
      </c>
      <c r="P1864" s="9">
        <v>0</v>
      </c>
      <c r="Q1864" s="9">
        <v>0</v>
      </c>
      <c r="R1864" s="9">
        <v>0</v>
      </c>
      <c r="S1864" s="8">
        <v>0</v>
      </c>
      <c r="T1864" s="8">
        <v>6</v>
      </c>
      <c r="U1864" s="8">
        <v>0</v>
      </c>
      <c r="V1864" s="7">
        <v>0</v>
      </c>
      <c r="W1864" s="7">
        <v>0</v>
      </c>
      <c r="X1864" s="7">
        <v>0</v>
      </c>
      <c r="Y1864" s="6">
        <v>0</v>
      </c>
      <c r="Z1864" s="6">
        <v>0</v>
      </c>
      <c r="AA1864" s="6">
        <v>0</v>
      </c>
      <c r="AB1864" s="5">
        <v>0</v>
      </c>
      <c r="AC1864" s="5">
        <v>6</v>
      </c>
      <c r="AD1864" s="5">
        <v>0</v>
      </c>
      <c r="AE1864" s="4">
        <v>0</v>
      </c>
      <c r="AF1864" s="2">
        <v>0</v>
      </c>
      <c r="AG1864" s="2">
        <v>0</v>
      </c>
      <c r="AH1864" s="2">
        <v>0</v>
      </c>
      <c r="AI1864" s="2">
        <v>0</v>
      </c>
      <c r="AJ1864" s="2">
        <v>0</v>
      </c>
      <c r="AK1864" s="2">
        <v>0</v>
      </c>
      <c r="AL1864" s="2">
        <v>0</v>
      </c>
      <c r="AM1864" s="2">
        <v>0</v>
      </c>
      <c r="AN1864" s="66">
        <v>44308.827569444446</v>
      </c>
      <c r="AO1864" s="65">
        <v>60</v>
      </c>
      <c r="AQ1864" s="16" t="s">
        <v>397</v>
      </c>
    </row>
    <row r="1865" spans="1:43">
      <c r="A1865" s="73" t="s">
        <v>4700</v>
      </c>
      <c r="B1865" s="72" t="s">
        <v>4699</v>
      </c>
      <c r="C1865" s="71" t="s">
        <v>4698</v>
      </c>
      <c r="D1865" s="70"/>
      <c r="E1865" s="69" t="s">
        <v>4697</v>
      </c>
      <c r="F1865" s="68"/>
      <c r="G1865" s="12">
        <v>0</v>
      </c>
      <c r="H1865" s="12">
        <v>0</v>
      </c>
      <c r="I1865" s="12">
        <v>0</v>
      </c>
      <c r="J1865" s="11">
        <v>0</v>
      </c>
      <c r="K1865" s="11">
        <v>0</v>
      </c>
      <c r="L1865" s="11">
        <v>0</v>
      </c>
      <c r="M1865" s="10">
        <v>0</v>
      </c>
      <c r="N1865" s="10">
        <v>0</v>
      </c>
      <c r="O1865" s="10">
        <v>1</v>
      </c>
      <c r="P1865" s="9">
        <v>0</v>
      </c>
      <c r="Q1865" s="9">
        <v>0</v>
      </c>
      <c r="R1865" s="9">
        <v>1</v>
      </c>
      <c r="S1865" s="8">
        <v>0</v>
      </c>
      <c r="T1865" s="8">
        <v>0</v>
      </c>
      <c r="U1865" s="8">
        <v>0</v>
      </c>
      <c r="V1865" s="7">
        <v>0</v>
      </c>
      <c r="W1865" s="7">
        <v>0</v>
      </c>
      <c r="X1865" s="7">
        <v>1</v>
      </c>
      <c r="Y1865" s="6">
        <v>0</v>
      </c>
      <c r="Z1865" s="6">
        <v>0</v>
      </c>
      <c r="AA1865" s="6">
        <v>0</v>
      </c>
      <c r="AB1865" s="5">
        <v>0</v>
      </c>
      <c r="AC1865" s="5">
        <v>0</v>
      </c>
      <c r="AD1865" s="5">
        <v>0</v>
      </c>
      <c r="AE1865" s="4">
        <v>0</v>
      </c>
      <c r="AF1865" s="2">
        <v>0</v>
      </c>
      <c r="AG1865" s="2">
        <v>0</v>
      </c>
      <c r="AH1865" s="2">
        <v>0</v>
      </c>
      <c r="AI1865" s="2">
        <v>0</v>
      </c>
      <c r="AJ1865" s="2">
        <v>0</v>
      </c>
      <c r="AK1865" s="2">
        <v>0</v>
      </c>
      <c r="AL1865" s="2">
        <v>0</v>
      </c>
      <c r="AM1865" s="2">
        <v>0</v>
      </c>
      <c r="AN1865" s="66">
        <v>44308.827569444446</v>
      </c>
      <c r="AO1865" s="65">
        <v>45</v>
      </c>
      <c r="AQ1865" s="16" t="s">
        <v>397</v>
      </c>
    </row>
    <row r="1866" spans="1:43">
      <c r="A1866" s="73" t="s">
        <v>4696</v>
      </c>
      <c r="B1866" s="72" t="s">
        <v>4695</v>
      </c>
      <c r="C1866" s="75">
        <v>97945123</v>
      </c>
      <c r="D1866" s="74"/>
      <c r="E1866" s="69" t="s">
        <v>4694</v>
      </c>
      <c r="F1866" s="76" t="s">
        <v>4693</v>
      </c>
      <c r="G1866" s="12">
        <v>0</v>
      </c>
      <c r="H1866" s="12">
        <v>0</v>
      </c>
      <c r="I1866" s="12">
        <v>0</v>
      </c>
      <c r="J1866" s="11">
        <v>0</v>
      </c>
      <c r="K1866" s="11">
        <v>6</v>
      </c>
      <c r="L1866" s="11">
        <v>0</v>
      </c>
      <c r="M1866" s="10">
        <v>0</v>
      </c>
      <c r="N1866" s="10">
        <v>6</v>
      </c>
      <c r="O1866" s="10">
        <v>0</v>
      </c>
      <c r="P1866" s="9">
        <v>0</v>
      </c>
      <c r="Q1866" s="9">
        <v>6</v>
      </c>
      <c r="R1866" s="9">
        <v>0</v>
      </c>
      <c r="S1866" s="8">
        <v>0</v>
      </c>
      <c r="T1866" s="8">
        <v>0</v>
      </c>
      <c r="U1866" s="8">
        <v>0</v>
      </c>
      <c r="V1866" s="7">
        <v>0</v>
      </c>
      <c r="W1866" s="7">
        <v>0</v>
      </c>
      <c r="X1866" s="7">
        <v>0</v>
      </c>
      <c r="Y1866" s="6">
        <v>0</v>
      </c>
      <c r="Z1866" s="6">
        <v>0</v>
      </c>
      <c r="AA1866" s="6">
        <v>0</v>
      </c>
      <c r="AB1866" s="5">
        <v>0</v>
      </c>
      <c r="AC1866" s="5">
        <v>0</v>
      </c>
      <c r="AD1866" s="5">
        <v>0</v>
      </c>
      <c r="AE1866" s="90">
        <v>0</v>
      </c>
      <c r="AF1866" s="90">
        <v>0</v>
      </c>
      <c r="AG1866" s="90">
        <v>0</v>
      </c>
      <c r="AH1866" s="90">
        <v>0</v>
      </c>
      <c r="AI1866" s="90">
        <v>0</v>
      </c>
      <c r="AJ1866" s="90">
        <v>0</v>
      </c>
      <c r="AK1866" s="90">
        <v>0</v>
      </c>
      <c r="AL1866" s="90">
        <v>0</v>
      </c>
      <c r="AM1866" s="90">
        <v>0</v>
      </c>
      <c r="AN1866" s="66">
        <v>44308.827581018515</v>
      </c>
      <c r="AO1866" s="65">
        <v>90</v>
      </c>
      <c r="AQ1866" s="16" t="s">
        <v>397</v>
      </c>
    </row>
    <row r="1867" spans="1:43">
      <c r="A1867" s="73" t="s">
        <v>4692</v>
      </c>
      <c r="B1867" s="72" t="s">
        <v>4691</v>
      </c>
      <c r="C1867" s="92" t="s">
        <v>4690</v>
      </c>
      <c r="D1867" s="91"/>
      <c r="E1867" s="69" t="s">
        <v>4689</v>
      </c>
      <c r="F1867" s="76" t="s">
        <v>4688</v>
      </c>
      <c r="G1867" s="86">
        <v>0</v>
      </c>
      <c r="H1867" s="85">
        <v>1</v>
      </c>
      <c r="I1867" s="85">
        <v>0</v>
      </c>
      <c r="J1867" s="84">
        <v>0</v>
      </c>
      <c r="K1867" s="84">
        <v>3</v>
      </c>
      <c r="L1867" s="84">
        <v>0</v>
      </c>
      <c r="M1867" s="83">
        <v>0</v>
      </c>
      <c r="N1867" s="83">
        <v>3</v>
      </c>
      <c r="O1867" s="83">
        <v>0</v>
      </c>
      <c r="P1867" s="82">
        <v>0</v>
      </c>
      <c r="Q1867" s="82">
        <v>3</v>
      </c>
      <c r="R1867" s="82">
        <v>0</v>
      </c>
      <c r="S1867" s="81">
        <v>0</v>
      </c>
      <c r="T1867" s="81">
        <v>3</v>
      </c>
      <c r="U1867" s="81">
        <v>0</v>
      </c>
      <c r="V1867" s="80">
        <v>0</v>
      </c>
      <c r="W1867" s="80">
        <v>3</v>
      </c>
      <c r="X1867" s="80">
        <v>0</v>
      </c>
      <c r="Y1867" s="79">
        <v>0</v>
      </c>
      <c r="Z1867" s="79">
        <v>1</v>
      </c>
      <c r="AA1867" s="79">
        <v>0</v>
      </c>
      <c r="AB1867" s="78">
        <v>0</v>
      </c>
      <c r="AC1867" s="78">
        <v>3</v>
      </c>
      <c r="AD1867" s="78">
        <v>0</v>
      </c>
      <c r="AE1867" s="90">
        <v>0</v>
      </c>
      <c r="AF1867" s="90">
        <v>0</v>
      </c>
      <c r="AG1867" s="90">
        <v>0</v>
      </c>
      <c r="AH1867" s="90">
        <v>0</v>
      </c>
      <c r="AI1867" s="90">
        <v>0</v>
      </c>
      <c r="AJ1867" s="90">
        <v>0</v>
      </c>
      <c r="AK1867" s="90">
        <v>0</v>
      </c>
      <c r="AL1867" s="90">
        <v>0</v>
      </c>
      <c r="AM1867" s="90">
        <v>0</v>
      </c>
      <c r="AN1867" s="66">
        <v>44308.827581018515</v>
      </c>
      <c r="AO1867" s="65">
        <v>90</v>
      </c>
      <c r="AQ1867" s="16" t="s">
        <v>397</v>
      </c>
    </row>
    <row r="1868" spans="1:43">
      <c r="A1868" s="73" t="s">
        <v>4687</v>
      </c>
      <c r="B1868" s="72" t="s">
        <v>4686</v>
      </c>
      <c r="C1868" s="71" t="s">
        <v>4685</v>
      </c>
      <c r="D1868" s="70"/>
      <c r="E1868" s="69" t="s">
        <v>4684</v>
      </c>
      <c r="F1868" s="76" t="s">
        <v>4683</v>
      </c>
      <c r="G1868" s="86">
        <v>0</v>
      </c>
      <c r="H1868" s="85">
        <v>0</v>
      </c>
      <c r="I1868" s="85">
        <v>0</v>
      </c>
      <c r="J1868" s="84">
        <v>0</v>
      </c>
      <c r="K1868" s="84">
        <v>0</v>
      </c>
      <c r="L1868" s="84">
        <v>0</v>
      </c>
      <c r="M1868" s="83">
        <v>0</v>
      </c>
      <c r="N1868" s="83">
        <v>0</v>
      </c>
      <c r="O1868" s="83">
        <v>0</v>
      </c>
      <c r="P1868" s="82">
        <v>0</v>
      </c>
      <c r="Q1868" s="82">
        <v>0</v>
      </c>
      <c r="R1868" s="82">
        <v>0</v>
      </c>
      <c r="S1868" s="81">
        <v>0</v>
      </c>
      <c r="T1868" s="81">
        <v>0</v>
      </c>
      <c r="U1868" s="81">
        <v>0</v>
      </c>
      <c r="V1868" s="80">
        <v>0</v>
      </c>
      <c r="W1868" s="80">
        <v>0</v>
      </c>
      <c r="X1868" s="80">
        <v>0</v>
      </c>
      <c r="Y1868" s="79">
        <v>0</v>
      </c>
      <c r="Z1868" s="79">
        <v>0</v>
      </c>
      <c r="AA1868" s="79">
        <v>0</v>
      </c>
      <c r="AB1868" s="78">
        <v>0</v>
      </c>
      <c r="AC1868" s="78">
        <v>0</v>
      </c>
      <c r="AD1868" s="78">
        <v>0</v>
      </c>
      <c r="AE1868" s="90">
        <v>1</v>
      </c>
      <c r="AF1868" s="90">
        <v>0</v>
      </c>
      <c r="AG1868" s="90">
        <v>0</v>
      </c>
      <c r="AH1868" s="90">
        <v>0</v>
      </c>
      <c r="AI1868" s="90">
        <v>0</v>
      </c>
      <c r="AJ1868" s="90">
        <v>0</v>
      </c>
      <c r="AK1868" s="90">
        <v>0</v>
      </c>
      <c r="AL1868" s="90">
        <v>0</v>
      </c>
      <c r="AM1868" s="90">
        <v>0</v>
      </c>
      <c r="AN1868" s="66">
        <v>44308.827592592592</v>
      </c>
      <c r="AO1868" s="65">
        <v>30</v>
      </c>
      <c r="AQ1868" s="16" t="s">
        <v>397</v>
      </c>
    </row>
    <row r="1869" spans="1:43">
      <c r="A1869" s="73" t="s">
        <v>4682</v>
      </c>
      <c r="B1869" s="72" t="s">
        <v>4681</v>
      </c>
      <c r="C1869" s="71" t="s">
        <v>4680</v>
      </c>
      <c r="D1869" s="70"/>
      <c r="E1869" s="69" t="s">
        <v>4679</v>
      </c>
      <c r="F1869" s="76" t="s">
        <v>4678</v>
      </c>
      <c r="G1869" s="86">
        <v>0</v>
      </c>
      <c r="H1869" s="85">
        <v>0</v>
      </c>
      <c r="I1869" s="85">
        <v>0</v>
      </c>
      <c r="J1869" s="84">
        <v>0</v>
      </c>
      <c r="K1869" s="84">
        <v>1</v>
      </c>
      <c r="L1869" s="84">
        <v>0</v>
      </c>
      <c r="M1869" s="83">
        <v>0</v>
      </c>
      <c r="N1869" s="83">
        <v>1</v>
      </c>
      <c r="O1869" s="83">
        <v>0</v>
      </c>
      <c r="P1869" s="82">
        <v>0</v>
      </c>
      <c r="Q1869" s="82">
        <v>1</v>
      </c>
      <c r="R1869" s="82">
        <v>0</v>
      </c>
      <c r="S1869" s="81">
        <v>0</v>
      </c>
      <c r="T1869" s="81">
        <v>1</v>
      </c>
      <c r="U1869" s="81">
        <v>0</v>
      </c>
      <c r="V1869" s="80">
        <v>0</v>
      </c>
      <c r="W1869" s="80">
        <v>1</v>
      </c>
      <c r="X1869" s="80">
        <v>0</v>
      </c>
      <c r="Y1869" s="79">
        <v>0</v>
      </c>
      <c r="Z1869" s="79">
        <v>0</v>
      </c>
      <c r="AA1869" s="79">
        <v>0</v>
      </c>
      <c r="AB1869" s="78">
        <v>0</v>
      </c>
      <c r="AC1869" s="78">
        <v>1</v>
      </c>
      <c r="AD1869" s="78">
        <v>0</v>
      </c>
      <c r="AE1869" s="90">
        <v>0</v>
      </c>
      <c r="AF1869" s="90">
        <v>0</v>
      </c>
      <c r="AG1869" s="90">
        <v>1</v>
      </c>
      <c r="AH1869" s="90">
        <v>0</v>
      </c>
      <c r="AI1869" s="90">
        <v>0</v>
      </c>
      <c r="AJ1869" s="90">
        <v>0</v>
      </c>
      <c r="AK1869" s="90">
        <v>0</v>
      </c>
      <c r="AL1869" s="90">
        <v>0</v>
      </c>
      <c r="AM1869" s="90">
        <v>0</v>
      </c>
      <c r="AN1869" s="66">
        <v>44308.827604166669</v>
      </c>
      <c r="AO1869" s="65">
        <v>132</v>
      </c>
      <c r="AQ1869" s="16" t="s">
        <v>397</v>
      </c>
    </row>
    <row r="1870" spans="1:43">
      <c r="A1870" s="73" t="s">
        <v>4677</v>
      </c>
      <c r="B1870" s="72" t="s">
        <v>4676</v>
      </c>
      <c r="C1870" s="71" t="s">
        <v>3785</v>
      </c>
      <c r="D1870" s="70"/>
      <c r="E1870" s="69" t="s">
        <v>4675</v>
      </c>
      <c r="F1870" s="76" t="s">
        <v>3783</v>
      </c>
      <c r="G1870" s="86">
        <v>0</v>
      </c>
      <c r="H1870" s="85">
        <v>1</v>
      </c>
      <c r="I1870" s="85">
        <v>0</v>
      </c>
      <c r="J1870" s="84">
        <v>0</v>
      </c>
      <c r="K1870" s="84">
        <v>2</v>
      </c>
      <c r="L1870" s="84">
        <v>0</v>
      </c>
      <c r="M1870" s="83">
        <v>0</v>
      </c>
      <c r="N1870" s="83">
        <v>2</v>
      </c>
      <c r="O1870" s="83">
        <v>0</v>
      </c>
      <c r="P1870" s="82">
        <v>0</v>
      </c>
      <c r="Q1870" s="82">
        <v>2</v>
      </c>
      <c r="R1870" s="82">
        <v>0</v>
      </c>
      <c r="S1870" s="81">
        <v>0</v>
      </c>
      <c r="T1870" s="81">
        <v>2</v>
      </c>
      <c r="U1870" s="81">
        <v>0</v>
      </c>
      <c r="V1870" s="80">
        <v>0</v>
      </c>
      <c r="W1870" s="80">
        <v>2</v>
      </c>
      <c r="X1870" s="80">
        <v>0</v>
      </c>
      <c r="Y1870" s="79">
        <v>0</v>
      </c>
      <c r="Z1870" s="79">
        <v>1</v>
      </c>
      <c r="AA1870" s="79">
        <v>0</v>
      </c>
      <c r="AB1870" s="78">
        <v>0</v>
      </c>
      <c r="AC1870" s="78">
        <v>2</v>
      </c>
      <c r="AD1870" s="78">
        <v>0</v>
      </c>
      <c r="AE1870" s="90">
        <v>0</v>
      </c>
      <c r="AF1870" s="90">
        <v>0</v>
      </c>
      <c r="AG1870" s="90">
        <v>0</v>
      </c>
      <c r="AH1870" s="90">
        <v>0</v>
      </c>
      <c r="AI1870" s="90">
        <v>0</v>
      </c>
      <c r="AJ1870" s="90">
        <v>0</v>
      </c>
      <c r="AK1870" s="90">
        <v>0</v>
      </c>
      <c r="AL1870" s="90">
        <v>0</v>
      </c>
      <c r="AM1870" s="90">
        <v>0</v>
      </c>
      <c r="AN1870" s="66">
        <v>44308.827604166669</v>
      </c>
      <c r="AO1870" s="65">
        <v>57</v>
      </c>
      <c r="AQ1870" s="16" t="s">
        <v>397</v>
      </c>
    </row>
    <row r="1871" spans="1:43">
      <c r="A1871" s="73" t="s">
        <v>4674</v>
      </c>
      <c r="B1871" s="72" t="s">
        <v>4673</v>
      </c>
      <c r="C1871" s="71" t="s">
        <v>4672</v>
      </c>
      <c r="D1871" s="70"/>
      <c r="E1871" s="69" t="s">
        <v>4671</v>
      </c>
      <c r="F1871" s="76" t="s">
        <v>4562</v>
      </c>
      <c r="G1871" s="86">
        <v>0</v>
      </c>
      <c r="H1871" s="85">
        <v>0</v>
      </c>
      <c r="I1871" s="85">
        <v>0</v>
      </c>
      <c r="J1871" s="84">
        <v>0</v>
      </c>
      <c r="K1871" s="84">
        <v>1</v>
      </c>
      <c r="L1871" s="84">
        <v>0</v>
      </c>
      <c r="M1871" s="83">
        <v>0</v>
      </c>
      <c r="N1871" s="83">
        <v>1</v>
      </c>
      <c r="O1871" s="83">
        <v>0</v>
      </c>
      <c r="P1871" s="82">
        <v>0</v>
      </c>
      <c r="Q1871" s="82">
        <v>1</v>
      </c>
      <c r="R1871" s="82">
        <v>0</v>
      </c>
      <c r="S1871" s="81">
        <v>0</v>
      </c>
      <c r="T1871" s="81">
        <v>1</v>
      </c>
      <c r="U1871" s="81">
        <v>0</v>
      </c>
      <c r="V1871" s="80">
        <v>0</v>
      </c>
      <c r="W1871" s="80">
        <v>1</v>
      </c>
      <c r="X1871" s="80">
        <v>0</v>
      </c>
      <c r="Y1871" s="79">
        <v>0</v>
      </c>
      <c r="Z1871" s="79">
        <v>0</v>
      </c>
      <c r="AA1871" s="79">
        <v>0</v>
      </c>
      <c r="AB1871" s="78">
        <v>0</v>
      </c>
      <c r="AC1871" s="78">
        <v>1</v>
      </c>
      <c r="AD1871" s="78">
        <v>0</v>
      </c>
      <c r="AE1871" s="90">
        <v>0</v>
      </c>
      <c r="AF1871" s="90">
        <v>0</v>
      </c>
      <c r="AG1871" s="90">
        <v>0</v>
      </c>
      <c r="AH1871" s="90">
        <v>0</v>
      </c>
      <c r="AI1871" s="90">
        <v>0</v>
      </c>
      <c r="AJ1871" s="90">
        <v>0</v>
      </c>
      <c r="AK1871" s="90">
        <v>0</v>
      </c>
      <c r="AL1871" s="90">
        <v>0</v>
      </c>
      <c r="AM1871" s="90">
        <v>0</v>
      </c>
      <c r="AN1871" s="66">
        <v>44308.827604166669</v>
      </c>
      <c r="AO1871" s="65">
        <v>32</v>
      </c>
      <c r="AQ1871" s="16" t="s">
        <v>397</v>
      </c>
    </row>
    <row r="1872" spans="1:43">
      <c r="A1872" s="73" t="s">
        <v>4670</v>
      </c>
      <c r="B1872" s="72" t="s">
        <v>4669</v>
      </c>
      <c r="C1872" s="75">
        <v>98388858</v>
      </c>
      <c r="D1872" s="74"/>
      <c r="E1872" s="69" t="s">
        <v>4668</v>
      </c>
      <c r="F1872" s="76" t="s">
        <v>4667</v>
      </c>
      <c r="G1872" s="86">
        <v>0</v>
      </c>
      <c r="H1872" s="85">
        <v>0</v>
      </c>
      <c r="I1872" s="85">
        <v>0</v>
      </c>
      <c r="J1872" s="84">
        <v>0</v>
      </c>
      <c r="K1872" s="84">
        <v>2</v>
      </c>
      <c r="L1872" s="84">
        <v>0</v>
      </c>
      <c r="M1872" s="83">
        <v>0</v>
      </c>
      <c r="N1872" s="83">
        <v>2</v>
      </c>
      <c r="O1872" s="83">
        <v>0</v>
      </c>
      <c r="P1872" s="82">
        <v>0</v>
      </c>
      <c r="Q1872" s="82">
        <v>2</v>
      </c>
      <c r="R1872" s="82">
        <v>0</v>
      </c>
      <c r="S1872" s="81">
        <v>0</v>
      </c>
      <c r="T1872" s="81">
        <v>2</v>
      </c>
      <c r="U1872" s="81">
        <v>0</v>
      </c>
      <c r="V1872" s="80">
        <v>0</v>
      </c>
      <c r="W1872" s="80">
        <v>2</v>
      </c>
      <c r="X1872" s="80">
        <v>0</v>
      </c>
      <c r="Y1872" s="79">
        <v>0</v>
      </c>
      <c r="Z1872" s="79">
        <v>0</v>
      </c>
      <c r="AA1872" s="79">
        <v>0</v>
      </c>
      <c r="AB1872" s="78">
        <v>0</v>
      </c>
      <c r="AC1872" s="78">
        <v>2</v>
      </c>
      <c r="AD1872" s="78">
        <v>0</v>
      </c>
      <c r="AE1872" s="90">
        <v>0</v>
      </c>
      <c r="AF1872" s="90">
        <v>0</v>
      </c>
      <c r="AG1872" s="90">
        <v>0</v>
      </c>
      <c r="AH1872" s="90">
        <v>0</v>
      </c>
      <c r="AI1872" s="90">
        <v>0</v>
      </c>
      <c r="AJ1872" s="90">
        <v>0</v>
      </c>
      <c r="AK1872" s="90">
        <v>0</v>
      </c>
      <c r="AL1872" s="90">
        <v>0</v>
      </c>
      <c r="AM1872" s="90">
        <v>0</v>
      </c>
      <c r="AN1872" s="66">
        <v>44308.827615740738</v>
      </c>
      <c r="AO1872" s="65">
        <v>62</v>
      </c>
      <c r="AQ1872" s="16" t="s">
        <v>397</v>
      </c>
    </row>
    <row r="1873" spans="1:43">
      <c r="A1873" s="73" t="s">
        <v>4666</v>
      </c>
      <c r="B1873" s="72" t="s">
        <v>4491</v>
      </c>
      <c r="C1873" s="71" t="s">
        <v>4665</v>
      </c>
      <c r="D1873" s="70"/>
      <c r="E1873" s="69" t="s">
        <v>4490</v>
      </c>
      <c r="F1873" s="76" t="s">
        <v>4664</v>
      </c>
      <c r="G1873" s="86">
        <v>0</v>
      </c>
      <c r="H1873" s="85">
        <v>0</v>
      </c>
      <c r="I1873" s="85">
        <v>0</v>
      </c>
      <c r="J1873" s="84">
        <v>0</v>
      </c>
      <c r="K1873" s="84">
        <v>0</v>
      </c>
      <c r="L1873" s="84">
        <v>0</v>
      </c>
      <c r="M1873" s="83">
        <v>0</v>
      </c>
      <c r="N1873" s="83">
        <v>0</v>
      </c>
      <c r="O1873" s="83">
        <v>0</v>
      </c>
      <c r="P1873" s="82">
        <v>0</v>
      </c>
      <c r="Q1873" s="82">
        <v>0</v>
      </c>
      <c r="R1873" s="82">
        <v>0</v>
      </c>
      <c r="S1873" s="81">
        <v>0</v>
      </c>
      <c r="T1873" s="81">
        <v>0</v>
      </c>
      <c r="U1873" s="81">
        <v>0</v>
      </c>
      <c r="V1873" s="80">
        <v>0</v>
      </c>
      <c r="W1873" s="80">
        <v>0</v>
      </c>
      <c r="X1873" s="80">
        <v>0</v>
      </c>
      <c r="Y1873" s="79">
        <v>0</v>
      </c>
      <c r="Z1873" s="79">
        <v>0</v>
      </c>
      <c r="AA1873" s="79">
        <v>0</v>
      </c>
      <c r="AB1873" s="78">
        <v>0</v>
      </c>
      <c r="AC1873" s="78">
        <v>0</v>
      </c>
      <c r="AD1873" s="78">
        <v>0</v>
      </c>
      <c r="AE1873" s="90">
        <v>1</v>
      </c>
      <c r="AF1873" s="90">
        <v>0</v>
      </c>
      <c r="AG1873" s="90">
        <v>0</v>
      </c>
      <c r="AH1873" s="90">
        <v>0</v>
      </c>
      <c r="AI1873" s="90">
        <v>0</v>
      </c>
      <c r="AJ1873" s="90">
        <v>0</v>
      </c>
      <c r="AK1873" s="90">
        <v>0</v>
      </c>
      <c r="AL1873" s="90">
        <v>0</v>
      </c>
      <c r="AM1873" s="90">
        <v>0</v>
      </c>
      <c r="AN1873" s="66">
        <v>44308.827615740738</v>
      </c>
      <c r="AO1873" s="65">
        <v>28.5</v>
      </c>
      <c r="AQ1873" s="16" t="s">
        <v>397</v>
      </c>
    </row>
    <row r="1874" spans="1:43">
      <c r="A1874" s="73" t="s">
        <v>4663</v>
      </c>
      <c r="B1874" s="72" t="s">
        <v>4662</v>
      </c>
      <c r="C1874" s="92" t="s">
        <v>4661</v>
      </c>
      <c r="D1874" s="91"/>
      <c r="E1874" s="69" t="s">
        <v>4660</v>
      </c>
      <c r="F1874" s="76" t="s">
        <v>4659</v>
      </c>
      <c r="G1874" s="86">
        <v>0</v>
      </c>
      <c r="H1874" s="85">
        <v>0</v>
      </c>
      <c r="I1874" s="85">
        <v>0</v>
      </c>
      <c r="J1874" s="84">
        <v>0</v>
      </c>
      <c r="K1874" s="84">
        <v>1</v>
      </c>
      <c r="L1874" s="84">
        <v>0</v>
      </c>
      <c r="M1874" s="83">
        <v>0</v>
      </c>
      <c r="N1874" s="83">
        <v>1</v>
      </c>
      <c r="O1874" s="83">
        <v>0</v>
      </c>
      <c r="P1874" s="82">
        <v>0</v>
      </c>
      <c r="Q1874" s="82">
        <v>1</v>
      </c>
      <c r="R1874" s="82">
        <v>0</v>
      </c>
      <c r="S1874" s="81">
        <v>0</v>
      </c>
      <c r="T1874" s="81">
        <v>1</v>
      </c>
      <c r="U1874" s="81">
        <v>0</v>
      </c>
      <c r="V1874" s="80">
        <v>0</v>
      </c>
      <c r="W1874" s="80">
        <v>1</v>
      </c>
      <c r="X1874" s="80">
        <v>0</v>
      </c>
      <c r="Y1874" s="79">
        <v>0</v>
      </c>
      <c r="Z1874" s="79">
        <v>0</v>
      </c>
      <c r="AA1874" s="79">
        <v>0</v>
      </c>
      <c r="AB1874" s="78">
        <v>0</v>
      </c>
      <c r="AC1874" s="78">
        <v>1</v>
      </c>
      <c r="AD1874" s="78">
        <v>0</v>
      </c>
      <c r="AE1874" s="90">
        <v>0</v>
      </c>
      <c r="AF1874" s="90">
        <v>0</v>
      </c>
      <c r="AG1874" s="90">
        <v>0</v>
      </c>
      <c r="AH1874" s="90">
        <v>0</v>
      </c>
      <c r="AI1874" s="90">
        <v>0</v>
      </c>
      <c r="AJ1874" s="90">
        <v>0</v>
      </c>
      <c r="AK1874" s="90">
        <v>0</v>
      </c>
      <c r="AL1874" s="90">
        <v>0</v>
      </c>
      <c r="AM1874" s="90">
        <v>0</v>
      </c>
      <c r="AN1874" s="66">
        <v>44308.827627314815</v>
      </c>
      <c r="AO1874" s="65">
        <v>32</v>
      </c>
      <c r="AQ1874" s="16" t="s">
        <v>397</v>
      </c>
    </row>
    <row r="1875" spans="1:43">
      <c r="A1875" s="73" t="s">
        <v>4658</v>
      </c>
      <c r="B1875" s="72" t="s">
        <v>4657</v>
      </c>
      <c r="C1875" s="75" t="s">
        <v>4656</v>
      </c>
      <c r="D1875" s="74"/>
      <c r="E1875" s="69" t="s">
        <v>4655</v>
      </c>
      <c r="F1875" s="68"/>
      <c r="G1875" s="86">
        <v>0</v>
      </c>
      <c r="H1875" s="85">
        <v>0</v>
      </c>
      <c r="I1875" s="85">
        <v>0</v>
      </c>
      <c r="J1875" s="84">
        <v>0</v>
      </c>
      <c r="K1875" s="84">
        <v>3</v>
      </c>
      <c r="L1875" s="84">
        <v>0</v>
      </c>
      <c r="M1875" s="83">
        <v>0</v>
      </c>
      <c r="N1875" s="83">
        <v>3</v>
      </c>
      <c r="O1875" s="83">
        <v>0</v>
      </c>
      <c r="P1875" s="82">
        <v>0</v>
      </c>
      <c r="Q1875" s="82">
        <v>3</v>
      </c>
      <c r="R1875" s="82">
        <v>1</v>
      </c>
      <c r="S1875" s="81">
        <v>0</v>
      </c>
      <c r="T1875" s="81">
        <v>3</v>
      </c>
      <c r="U1875" s="81">
        <v>0</v>
      </c>
      <c r="V1875" s="80">
        <v>0</v>
      </c>
      <c r="W1875" s="80">
        <v>3</v>
      </c>
      <c r="X1875" s="80">
        <v>0</v>
      </c>
      <c r="Y1875" s="79">
        <v>0</v>
      </c>
      <c r="Z1875" s="79">
        <v>0</v>
      </c>
      <c r="AA1875" s="79">
        <v>0</v>
      </c>
      <c r="AB1875" s="78">
        <v>0</v>
      </c>
      <c r="AC1875" s="78">
        <v>3</v>
      </c>
      <c r="AD1875" s="78">
        <v>0</v>
      </c>
      <c r="AE1875" s="90">
        <v>0</v>
      </c>
      <c r="AF1875" s="90">
        <v>0</v>
      </c>
      <c r="AG1875" s="90">
        <v>0</v>
      </c>
      <c r="AH1875" s="90">
        <v>0</v>
      </c>
      <c r="AI1875" s="90">
        <v>0</v>
      </c>
      <c r="AJ1875" s="90">
        <v>0</v>
      </c>
      <c r="AK1875" s="90">
        <v>0</v>
      </c>
      <c r="AL1875" s="90">
        <v>0</v>
      </c>
      <c r="AM1875" s="90">
        <v>0</v>
      </c>
      <c r="AN1875" s="66">
        <v>44308.827627314815</v>
      </c>
      <c r="AO1875" s="65">
        <v>103</v>
      </c>
      <c r="AQ1875" s="16" t="s">
        <v>397</v>
      </c>
    </row>
    <row r="1876" spans="1:43">
      <c r="A1876" s="73" t="s">
        <v>4654</v>
      </c>
      <c r="B1876" s="72" t="s">
        <v>4653</v>
      </c>
      <c r="C1876" s="71">
        <v>93805733</v>
      </c>
      <c r="D1876" s="70"/>
      <c r="E1876" s="69" t="s">
        <v>4610</v>
      </c>
      <c r="F1876" s="68"/>
      <c r="G1876" s="86">
        <v>0</v>
      </c>
      <c r="H1876" s="85">
        <v>1</v>
      </c>
      <c r="I1876" s="85">
        <v>0</v>
      </c>
      <c r="J1876" s="84">
        <v>0</v>
      </c>
      <c r="K1876" s="84">
        <v>2</v>
      </c>
      <c r="L1876" s="84">
        <v>0</v>
      </c>
      <c r="M1876" s="83">
        <v>0</v>
      </c>
      <c r="N1876" s="83">
        <v>2</v>
      </c>
      <c r="O1876" s="83">
        <v>0</v>
      </c>
      <c r="P1876" s="82">
        <v>0</v>
      </c>
      <c r="Q1876" s="82">
        <v>2</v>
      </c>
      <c r="R1876" s="82">
        <v>0</v>
      </c>
      <c r="S1876" s="81">
        <v>0</v>
      </c>
      <c r="T1876" s="81">
        <v>2</v>
      </c>
      <c r="U1876" s="81">
        <v>0</v>
      </c>
      <c r="V1876" s="80">
        <v>0</v>
      </c>
      <c r="W1876" s="80">
        <v>2</v>
      </c>
      <c r="X1876" s="80">
        <v>0</v>
      </c>
      <c r="Y1876" s="79">
        <v>0</v>
      </c>
      <c r="Z1876" s="79">
        <v>1</v>
      </c>
      <c r="AA1876" s="79">
        <v>0</v>
      </c>
      <c r="AB1876" s="78">
        <v>0</v>
      </c>
      <c r="AC1876" s="78">
        <v>2</v>
      </c>
      <c r="AD1876" s="78">
        <v>0</v>
      </c>
      <c r="AE1876" s="90">
        <v>0</v>
      </c>
      <c r="AF1876" s="90">
        <v>0</v>
      </c>
      <c r="AG1876" s="90">
        <v>0</v>
      </c>
      <c r="AH1876" s="90">
        <v>0</v>
      </c>
      <c r="AI1876" s="90">
        <v>0</v>
      </c>
      <c r="AJ1876" s="90">
        <v>0</v>
      </c>
      <c r="AK1876" s="90">
        <v>0</v>
      </c>
      <c r="AL1876" s="90">
        <v>0</v>
      </c>
      <c r="AM1876" s="90">
        <v>0</v>
      </c>
      <c r="AN1876" s="66">
        <v>44308.827638888892</v>
      </c>
      <c r="AO1876" s="65">
        <v>60</v>
      </c>
      <c r="AQ1876" s="16" t="s">
        <v>397</v>
      </c>
    </row>
    <row r="1877" spans="1:43">
      <c r="A1877" s="73" t="s">
        <v>4652</v>
      </c>
      <c r="B1877" s="72" t="s">
        <v>4651</v>
      </c>
      <c r="C1877" s="92" t="s">
        <v>4650</v>
      </c>
      <c r="D1877" s="91"/>
      <c r="E1877" s="69" t="s">
        <v>4649</v>
      </c>
      <c r="F1877" s="76" t="s">
        <v>4648</v>
      </c>
      <c r="G1877" s="86">
        <v>0</v>
      </c>
      <c r="H1877" s="85">
        <v>0</v>
      </c>
      <c r="I1877" s="85">
        <v>0</v>
      </c>
      <c r="J1877" s="84">
        <v>0</v>
      </c>
      <c r="K1877" s="84">
        <v>1</v>
      </c>
      <c r="L1877" s="84">
        <v>0</v>
      </c>
      <c r="M1877" s="83">
        <v>0</v>
      </c>
      <c r="N1877" s="83">
        <v>1</v>
      </c>
      <c r="O1877" s="83">
        <v>0</v>
      </c>
      <c r="P1877" s="82">
        <v>0</v>
      </c>
      <c r="Q1877" s="82">
        <v>1</v>
      </c>
      <c r="R1877" s="82">
        <v>0</v>
      </c>
      <c r="S1877" s="81">
        <v>0</v>
      </c>
      <c r="T1877" s="81">
        <v>1</v>
      </c>
      <c r="U1877" s="81">
        <v>0</v>
      </c>
      <c r="V1877" s="80">
        <v>0</v>
      </c>
      <c r="W1877" s="80">
        <v>1</v>
      </c>
      <c r="X1877" s="80">
        <v>0</v>
      </c>
      <c r="Y1877" s="79">
        <v>0</v>
      </c>
      <c r="Z1877" s="79">
        <v>0</v>
      </c>
      <c r="AA1877" s="79">
        <v>0</v>
      </c>
      <c r="AB1877" s="78">
        <v>0</v>
      </c>
      <c r="AC1877" s="78">
        <v>1</v>
      </c>
      <c r="AD1877" s="78">
        <v>0</v>
      </c>
      <c r="AE1877" s="90">
        <v>0</v>
      </c>
      <c r="AF1877" s="90">
        <v>0</v>
      </c>
      <c r="AG1877" s="90">
        <v>0</v>
      </c>
      <c r="AH1877" s="90">
        <v>0</v>
      </c>
      <c r="AI1877" s="90">
        <v>0</v>
      </c>
      <c r="AJ1877" s="90">
        <v>0</v>
      </c>
      <c r="AK1877" s="90">
        <v>0</v>
      </c>
      <c r="AL1877" s="90">
        <v>0</v>
      </c>
      <c r="AM1877" s="90">
        <v>0</v>
      </c>
      <c r="AN1877" s="66">
        <v>44308.827638888892</v>
      </c>
      <c r="AO1877" s="65">
        <v>32</v>
      </c>
      <c r="AQ1877" s="16" t="s">
        <v>397</v>
      </c>
    </row>
    <row r="1878" spans="1:43">
      <c r="A1878" s="73" t="s">
        <v>4647</v>
      </c>
      <c r="B1878" s="72" t="s">
        <v>4646</v>
      </c>
      <c r="C1878" s="71" t="s">
        <v>4645</v>
      </c>
      <c r="D1878" s="70"/>
      <c r="E1878" s="69" t="s">
        <v>4644</v>
      </c>
      <c r="F1878" s="76" t="s">
        <v>4643</v>
      </c>
      <c r="G1878" s="86">
        <v>0</v>
      </c>
      <c r="H1878" s="85">
        <v>0</v>
      </c>
      <c r="I1878" s="85">
        <v>0</v>
      </c>
      <c r="J1878" s="84">
        <v>0</v>
      </c>
      <c r="K1878" s="84">
        <v>1</v>
      </c>
      <c r="L1878" s="84">
        <v>0</v>
      </c>
      <c r="M1878" s="83">
        <v>0</v>
      </c>
      <c r="N1878" s="83">
        <v>1</v>
      </c>
      <c r="O1878" s="83">
        <v>0</v>
      </c>
      <c r="P1878" s="82">
        <v>0</v>
      </c>
      <c r="Q1878" s="82">
        <v>1</v>
      </c>
      <c r="R1878" s="82">
        <v>0</v>
      </c>
      <c r="S1878" s="81">
        <v>0</v>
      </c>
      <c r="T1878" s="81">
        <v>1</v>
      </c>
      <c r="U1878" s="81">
        <v>0</v>
      </c>
      <c r="V1878" s="80">
        <v>0</v>
      </c>
      <c r="W1878" s="80">
        <v>1</v>
      </c>
      <c r="X1878" s="80">
        <v>0</v>
      </c>
      <c r="Y1878" s="79">
        <v>0</v>
      </c>
      <c r="Z1878" s="79">
        <v>0</v>
      </c>
      <c r="AA1878" s="79">
        <v>0</v>
      </c>
      <c r="AB1878" s="78">
        <v>0</v>
      </c>
      <c r="AC1878" s="78">
        <v>1</v>
      </c>
      <c r="AD1878" s="78">
        <v>0</v>
      </c>
      <c r="AE1878" s="90">
        <v>0</v>
      </c>
      <c r="AF1878" s="90">
        <v>0</v>
      </c>
      <c r="AG1878" s="90">
        <v>0</v>
      </c>
      <c r="AH1878" s="90">
        <v>0</v>
      </c>
      <c r="AI1878" s="90">
        <v>0</v>
      </c>
      <c r="AJ1878" s="90">
        <v>0</v>
      </c>
      <c r="AK1878" s="90">
        <v>0</v>
      </c>
      <c r="AL1878" s="90">
        <v>0</v>
      </c>
      <c r="AM1878" s="90">
        <v>0</v>
      </c>
      <c r="AN1878" s="66">
        <v>44308.827650462961</v>
      </c>
      <c r="AO1878" s="65">
        <v>30</v>
      </c>
      <c r="AQ1878" s="16" t="s">
        <v>397</v>
      </c>
    </row>
    <row r="1879" spans="1:43">
      <c r="A1879" s="73" t="s">
        <v>4642</v>
      </c>
      <c r="B1879" s="72" t="s">
        <v>4641</v>
      </c>
      <c r="C1879" s="71">
        <v>97815511</v>
      </c>
      <c r="D1879" s="70"/>
      <c r="E1879" s="69" t="s">
        <v>454</v>
      </c>
      <c r="F1879" s="76" t="s">
        <v>4640</v>
      </c>
      <c r="G1879" s="86">
        <v>0</v>
      </c>
      <c r="H1879" s="85">
        <v>1</v>
      </c>
      <c r="I1879" s="85">
        <v>0</v>
      </c>
      <c r="J1879" s="84">
        <v>0</v>
      </c>
      <c r="K1879" s="84">
        <v>2</v>
      </c>
      <c r="L1879" s="84">
        <v>0</v>
      </c>
      <c r="M1879" s="83">
        <v>0</v>
      </c>
      <c r="N1879" s="83">
        <v>2</v>
      </c>
      <c r="O1879" s="83">
        <v>0</v>
      </c>
      <c r="P1879" s="82">
        <v>0</v>
      </c>
      <c r="Q1879" s="82">
        <v>2</v>
      </c>
      <c r="R1879" s="82">
        <v>0</v>
      </c>
      <c r="S1879" s="81">
        <v>0</v>
      </c>
      <c r="T1879" s="81">
        <v>2</v>
      </c>
      <c r="U1879" s="81">
        <v>1</v>
      </c>
      <c r="V1879" s="80">
        <v>0</v>
      </c>
      <c r="W1879" s="80">
        <v>2</v>
      </c>
      <c r="X1879" s="80">
        <v>1</v>
      </c>
      <c r="Y1879" s="79">
        <v>0</v>
      </c>
      <c r="Z1879" s="79">
        <v>1</v>
      </c>
      <c r="AA1879" s="79">
        <v>0</v>
      </c>
      <c r="AB1879" s="78">
        <v>0</v>
      </c>
      <c r="AC1879" s="78">
        <v>2</v>
      </c>
      <c r="AD1879" s="78">
        <v>1</v>
      </c>
      <c r="AE1879" s="90">
        <v>0</v>
      </c>
      <c r="AF1879" s="90">
        <v>0</v>
      </c>
      <c r="AG1879" s="90">
        <v>0</v>
      </c>
      <c r="AH1879" s="90">
        <v>0</v>
      </c>
      <c r="AI1879" s="90">
        <v>0</v>
      </c>
      <c r="AJ1879" s="90">
        <v>0</v>
      </c>
      <c r="AK1879" s="90">
        <v>0</v>
      </c>
      <c r="AL1879" s="90">
        <v>0</v>
      </c>
      <c r="AM1879" s="90">
        <v>0</v>
      </c>
      <c r="AN1879" s="66">
        <v>44308.827650462961</v>
      </c>
      <c r="AO1879" s="65">
        <v>105</v>
      </c>
      <c r="AQ1879" s="16" t="s">
        <v>397</v>
      </c>
    </row>
    <row r="1880" spans="1:43">
      <c r="A1880" s="73" t="s">
        <v>4639</v>
      </c>
      <c r="B1880" s="72" t="s">
        <v>4636</v>
      </c>
      <c r="C1880" s="92" t="s">
        <v>4635</v>
      </c>
      <c r="D1880" s="91"/>
      <c r="E1880" s="69" t="s">
        <v>4634</v>
      </c>
      <c r="F1880" s="68"/>
      <c r="G1880" s="86">
        <v>0</v>
      </c>
      <c r="H1880" s="85">
        <v>0</v>
      </c>
      <c r="I1880" s="85">
        <v>0</v>
      </c>
      <c r="J1880" s="84">
        <v>0</v>
      </c>
      <c r="K1880" s="84">
        <v>1</v>
      </c>
      <c r="L1880" s="84">
        <v>0</v>
      </c>
      <c r="M1880" s="83">
        <v>0</v>
      </c>
      <c r="N1880" s="83">
        <v>1</v>
      </c>
      <c r="O1880" s="83">
        <v>0</v>
      </c>
      <c r="P1880" s="82">
        <v>0</v>
      </c>
      <c r="Q1880" s="82">
        <v>1</v>
      </c>
      <c r="R1880" s="82">
        <v>0</v>
      </c>
      <c r="S1880" s="81">
        <v>0</v>
      </c>
      <c r="T1880" s="81">
        <v>1</v>
      </c>
      <c r="U1880" s="81">
        <v>0</v>
      </c>
      <c r="V1880" s="80">
        <v>0</v>
      </c>
      <c r="W1880" s="80">
        <v>1</v>
      </c>
      <c r="X1880" s="80">
        <v>0</v>
      </c>
      <c r="Y1880" s="79">
        <v>0</v>
      </c>
      <c r="Z1880" s="79">
        <v>0</v>
      </c>
      <c r="AA1880" s="79">
        <v>0</v>
      </c>
      <c r="AB1880" s="78">
        <v>0</v>
      </c>
      <c r="AC1880" s="78">
        <v>1</v>
      </c>
      <c r="AD1880" s="78">
        <v>0</v>
      </c>
      <c r="AE1880" s="90">
        <v>0</v>
      </c>
      <c r="AF1880" s="90">
        <v>0</v>
      </c>
      <c r="AG1880" s="90">
        <v>0</v>
      </c>
      <c r="AH1880" s="90">
        <v>0</v>
      </c>
      <c r="AI1880" s="90">
        <v>0</v>
      </c>
      <c r="AJ1880" s="90">
        <v>0</v>
      </c>
      <c r="AK1880" s="90">
        <v>0</v>
      </c>
      <c r="AL1880" s="90">
        <v>0</v>
      </c>
      <c r="AM1880" s="90">
        <v>0</v>
      </c>
      <c r="AN1880" s="66">
        <v>44308.827662037038</v>
      </c>
      <c r="AO1880" s="65">
        <v>32</v>
      </c>
      <c r="AQ1880" s="16" t="s">
        <v>397</v>
      </c>
    </row>
    <row r="1881" spans="1:43">
      <c r="A1881" s="73" t="s">
        <v>4638</v>
      </c>
      <c r="B1881" s="72" t="s">
        <v>4636</v>
      </c>
      <c r="C1881" s="92" t="s">
        <v>4635</v>
      </c>
      <c r="D1881" s="91"/>
      <c r="E1881" s="69" t="s">
        <v>4634</v>
      </c>
      <c r="F1881" s="76" t="s">
        <v>4633</v>
      </c>
      <c r="G1881" s="86">
        <v>0</v>
      </c>
      <c r="H1881" s="85">
        <v>0</v>
      </c>
      <c r="I1881" s="85">
        <v>0</v>
      </c>
      <c r="J1881" s="84">
        <v>0</v>
      </c>
      <c r="K1881" s="84">
        <v>1</v>
      </c>
      <c r="L1881" s="84">
        <v>0</v>
      </c>
      <c r="M1881" s="83">
        <v>0</v>
      </c>
      <c r="N1881" s="83">
        <v>1</v>
      </c>
      <c r="O1881" s="83">
        <v>0</v>
      </c>
      <c r="P1881" s="82">
        <v>0</v>
      </c>
      <c r="Q1881" s="82">
        <v>1</v>
      </c>
      <c r="R1881" s="82">
        <v>0</v>
      </c>
      <c r="S1881" s="81">
        <v>0</v>
      </c>
      <c r="T1881" s="81">
        <v>1</v>
      </c>
      <c r="U1881" s="81">
        <v>0</v>
      </c>
      <c r="V1881" s="80">
        <v>0</v>
      </c>
      <c r="W1881" s="80">
        <v>1</v>
      </c>
      <c r="X1881" s="80">
        <v>0</v>
      </c>
      <c r="Y1881" s="79">
        <v>0</v>
      </c>
      <c r="Z1881" s="79">
        <v>0</v>
      </c>
      <c r="AA1881" s="79">
        <v>0</v>
      </c>
      <c r="AB1881" s="78">
        <v>0</v>
      </c>
      <c r="AC1881" s="78">
        <v>1</v>
      </c>
      <c r="AD1881" s="78">
        <v>0</v>
      </c>
      <c r="AE1881" s="90">
        <v>0</v>
      </c>
      <c r="AF1881" s="90">
        <v>0</v>
      </c>
      <c r="AG1881" s="90">
        <v>0</v>
      </c>
      <c r="AH1881" s="90">
        <v>0</v>
      </c>
      <c r="AI1881" s="90">
        <v>0</v>
      </c>
      <c r="AJ1881" s="90">
        <v>0</v>
      </c>
      <c r="AK1881" s="90">
        <v>0</v>
      </c>
      <c r="AL1881" s="90">
        <v>0</v>
      </c>
      <c r="AM1881" s="90">
        <v>0</v>
      </c>
      <c r="AN1881" s="66">
        <v>44308.827662037038</v>
      </c>
      <c r="AO1881" s="65">
        <v>32</v>
      </c>
      <c r="AQ1881" s="16" t="s">
        <v>397</v>
      </c>
    </row>
    <row r="1882" spans="1:43">
      <c r="A1882" s="73" t="s">
        <v>4637</v>
      </c>
      <c r="B1882" s="72" t="s">
        <v>4636</v>
      </c>
      <c r="C1882" s="92" t="s">
        <v>4635</v>
      </c>
      <c r="D1882" s="91"/>
      <c r="E1882" s="69" t="s">
        <v>4634</v>
      </c>
      <c r="F1882" s="76" t="s">
        <v>4633</v>
      </c>
      <c r="G1882" s="86">
        <v>0</v>
      </c>
      <c r="H1882" s="85">
        <v>0</v>
      </c>
      <c r="I1882" s="85">
        <v>0</v>
      </c>
      <c r="J1882" s="84">
        <v>0</v>
      </c>
      <c r="K1882" s="84">
        <v>1</v>
      </c>
      <c r="L1882" s="84">
        <v>0</v>
      </c>
      <c r="M1882" s="83">
        <v>0</v>
      </c>
      <c r="N1882" s="83">
        <v>1</v>
      </c>
      <c r="O1882" s="83">
        <v>0</v>
      </c>
      <c r="P1882" s="82">
        <v>0</v>
      </c>
      <c r="Q1882" s="82">
        <v>1</v>
      </c>
      <c r="R1882" s="82">
        <v>0</v>
      </c>
      <c r="S1882" s="81">
        <v>0</v>
      </c>
      <c r="T1882" s="81">
        <v>1</v>
      </c>
      <c r="U1882" s="81">
        <v>0</v>
      </c>
      <c r="V1882" s="80">
        <v>0</v>
      </c>
      <c r="W1882" s="80">
        <v>1</v>
      </c>
      <c r="X1882" s="80">
        <v>0</v>
      </c>
      <c r="Y1882" s="79">
        <v>0</v>
      </c>
      <c r="Z1882" s="79">
        <v>0</v>
      </c>
      <c r="AA1882" s="79">
        <v>0</v>
      </c>
      <c r="AB1882" s="78">
        <v>0</v>
      </c>
      <c r="AC1882" s="78">
        <v>1</v>
      </c>
      <c r="AD1882" s="78">
        <v>0</v>
      </c>
      <c r="AE1882" s="90">
        <v>0</v>
      </c>
      <c r="AF1882" s="90">
        <v>0</v>
      </c>
      <c r="AG1882" s="90">
        <v>0</v>
      </c>
      <c r="AH1882" s="90">
        <v>0</v>
      </c>
      <c r="AI1882" s="90">
        <v>0</v>
      </c>
      <c r="AJ1882" s="90">
        <v>0</v>
      </c>
      <c r="AK1882" s="90">
        <v>0</v>
      </c>
      <c r="AL1882" s="90">
        <v>0</v>
      </c>
      <c r="AM1882" s="90">
        <v>0</v>
      </c>
      <c r="AN1882" s="66">
        <v>44308.827673611115</v>
      </c>
      <c r="AO1882" s="65">
        <v>32</v>
      </c>
      <c r="AQ1882" s="16" t="s">
        <v>397</v>
      </c>
    </row>
    <row r="1883" spans="1:43">
      <c r="A1883" s="73" t="s">
        <v>4632</v>
      </c>
      <c r="B1883" s="72" t="s">
        <v>4631</v>
      </c>
      <c r="C1883" s="75">
        <v>91654464</v>
      </c>
      <c r="D1883" s="74"/>
      <c r="E1883" s="69" t="s">
        <v>4630</v>
      </c>
      <c r="F1883" s="76" t="s">
        <v>4629</v>
      </c>
      <c r="G1883" s="86">
        <v>0</v>
      </c>
      <c r="H1883" s="85">
        <v>1</v>
      </c>
      <c r="I1883" s="85">
        <v>0</v>
      </c>
      <c r="J1883" s="84">
        <v>0</v>
      </c>
      <c r="K1883" s="84">
        <v>3</v>
      </c>
      <c r="L1883" s="84">
        <v>0</v>
      </c>
      <c r="M1883" s="83">
        <v>0</v>
      </c>
      <c r="N1883" s="83">
        <v>3</v>
      </c>
      <c r="O1883" s="83">
        <v>0</v>
      </c>
      <c r="P1883" s="82">
        <v>0</v>
      </c>
      <c r="Q1883" s="82">
        <v>3</v>
      </c>
      <c r="R1883" s="82">
        <v>0</v>
      </c>
      <c r="S1883" s="81">
        <v>0</v>
      </c>
      <c r="T1883" s="81">
        <v>3</v>
      </c>
      <c r="U1883" s="81">
        <v>0</v>
      </c>
      <c r="V1883" s="80">
        <v>0</v>
      </c>
      <c r="W1883" s="80">
        <v>3</v>
      </c>
      <c r="X1883" s="80">
        <v>0</v>
      </c>
      <c r="Y1883" s="79">
        <v>0</v>
      </c>
      <c r="Z1883" s="79">
        <v>1</v>
      </c>
      <c r="AA1883" s="79">
        <v>0</v>
      </c>
      <c r="AB1883" s="78">
        <v>0</v>
      </c>
      <c r="AC1883" s="78">
        <v>3</v>
      </c>
      <c r="AD1883" s="78">
        <v>0</v>
      </c>
      <c r="AE1883" s="90">
        <v>0</v>
      </c>
      <c r="AF1883" s="90">
        <v>0</v>
      </c>
      <c r="AG1883" s="90">
        <v>0</v>
      </c>
      <c r="AH1883" s="90">
        <v>0</v>
      </c>
      <c r="AI1883" s="90">
        <v>0</v>
      </c>
      <c r="AJ1883" s="90">
        <v>0</v>
      </c>
      <c r="AK1883" s="90">
        <v>0</v>
      </c>
      <c r="AL1883" s="90">
        <v>0</v>
      </c>
      <c r="AM1883" s="90">
        <v>0</v>
      </c>
      <c r="AN1883" s="66">
        <v>44308.827673611115</v>
      </c>
      <c r="AO1883" s="65">
        <v>90</v>
      </c>
      <c r="AQ1883" s="16" t="s">
        <v>397</v>
      </c>
    </row>
    <row r="1884" spans="1:43">
      <c r="A1884" s="73" t="s">
        <v>4628</v>
      </c>
      <c r="B1884" s="72" t="s">
        <v>4627</v>
      </c>
      <c r="C1884" s="75" t="s">
        <v>4626</v>
      </c>
      <c r="D1884" s="74"/>
      <c r="E1884" s="69" t="s">
        <v>4625</v>
      </c>
      <c r="F1884" s="76" t="s">
        <v>4624</v>
      </c>
      <c r="G1884" s="86">
        <v>0</v>
      </c>
      <c r="H1884" s="85">
        <v>0</v>
      </c>
      <c r="I1884" s="85">
        <v>0</v>
      </c>
      <c r="J1884" s="84">
        <v>0</v>
      </c>
      <c r="K1884" s="84">
        <v>18</v>
      </c>
      <c r="L1884" s="84">
        <v>0</v>
      </c>
      <c r="M1884" s="83">
        <v>0</v>
      </c>
      <c r="N1884" s="83">
        <v>18</v>
      </c>
      <c r="O1884" s="83">
        <v>0</v>
      </c>
      <c r="P1884" s="82">
        <v>0</v>
      </c>
      <c r="Q1884" s="82">
        <v>18</v>
      </c>
      <c r="R1884" s="82">
        <v>0</v>
      </c>
      <c r="S1884" s="81">
        <v>0</v>
      </c>
      <c r="T1884" s="81">
        <v>18</v>
      </c>
      <c r="U1884" s="81">
        <v>0</v>
      </c>
      <c r="V1884" s="80">
        <v>0</v>
      </c>
      <c r="W1884" s="80">
        <v>18</v>
      </c>
      <c r="X1884" s="80">
        <v>0</v>
      </c>
      <c r="Y1884" s="79">
        <v>0</v>
      </c>
      <c r="Z1884" s="79">
        <v>0</v>
      </c>
      <c r="AA1884" s="79">
        <v>0</v>
      </c>
      <c r="AB1884" s="78">
        <v>0</v>
      </c>
      <c r="AC1884" s="78">
        <v>18</v>
      </c>
      <c r="AD1884" s="78">
        <v>0</v>
      </c>
      <c r="AE1884" s="90">
        <v>0</v>
      </c>
      <c r="AF1884" s="90">
        <v>0</v>
      </c>
      <c r="AG1884" s="90">
        <v>0</v>
      </c>
      <c r="AH1884" s="90">
        <v>0</v>
      </c>
      <c r="AI1884" s="90">
        <v>0</v>
      </c>
      <c r="AJ1884" s="90">
        <v>0</v>
      </c>
      <c r="AK1884" s="90">
        <v>0</v>
      </c>
      <c r="AL1884" s="90">
        <v>0</v>
      </c>
      <c r="AM1884" s="90">
        <v>0</v>
      </c>
      <c r="AN1884" s="66">
        <v>44308.827685185184</v>
      </c>
      <c r="AO1884" s="65">
        <v>450</v>
      </c>
      <c r="AQ1884" s="16" t="s">
        <v>397</v>
      </c>
    </row>
    <row r="1885" spans="1:43">
      <c r="A1885" s="73" t="s">
        <v>4623</v>
      </c>
      <c r="B1885" s="72" t="s">
        <v>4066</v>
      </c>
      <c r="C1885" s="75">
        <v>94556165</v>
      </c>
      <c r="D1885" s="74"/>
      <c r="E1885" s="69" t="s">
        <v>4622</v>
      </c>
      <c r="F1885" s="76" t="s">
        <v>4064</v>
      </c>
      <c r="G1885" s="86">
        <v>0</v>
      </c>
      <c r="H1885" s="85">
        <v>7</v>
      </c>
      <c r="I1885" s="85">
        <v>0</v>
      </c>
      <c r="J1885" s="84">
        <v>0</v>
      </c>
      <c r="K1885" s="84">
        <v>14</v>
      </c>
      <c r="L1885" s="84">
        <v>0</v>
      </c>
      <c r="M1885" s="83">
        <v>0</v>
      </c>
      <c r="N1885" s="83">
        <v>14</v>
      </c>
      <c r="O1885" s="83">
        <v>0</v>
      </c>
      <c r="P1885" s="82">
        <v>0</v>
      </c>
      <c r="Q1885" s="82">
        <v>14</v>
      </c>
      <c r="R1885" s="82">
        <v>0</v>
      </c>
      <c r="S1885" s="81">
        <v>0</v>
      </c>
      <c r="T1885" s="81">
        <v>14</v>
      </c>
      <c r="U1885" s="81">
        <v>0</v>
      </c>
      <c r="V1885" s="80">
        <v>0</v>
      </c>
      <c r="W1885" s="80">
        <v>14</v>
      </c>
      <c r="X1885" s="80">
        <v>0</v>
      </c>
      <c r="Y1885" s="79">
        <v>0</v>
      </c>
      <c r="Z1885" s="79">
        <v>7</v>
      </c>
      <c r="AA1885" s="79">
        <v>0</v>
      </c>
      <c r="AB1885" s="78">
        <v>0</v>
      </c>
      <c r="AC1885" s="78">
        <v>14</v>
      </c>
      <c r="AD1885" s="78">
        <v>0</v>
      </c>
      <c r="AE1885" s="90">
        <v>0</v>
      </c>
      <c r="AF1885" s="90">
        <v>0</v>
      </c>
      <c r="AG1885" s="90">
        <v>0</v>
      </c>
      <c r="AH1885" s="90">
        <v>0</v>
      </c>
      <c r="AI1885" s="90">
        <v>0</v>
      </c>
      <c r="AJ1885" s="90">
        <v>0</v>
      </c>
      <c r="AK1885" s="90">
        <v>0</v>
      </c>
      <c r="AL1885" s="90">
        <v>0</v>
      </c>
      <c r="AM1885" s="90">
        <v>0</v>
      </c>
      <c r="AN1885" s="66">
        <v>44308.827685185184</v>
      </c>
      <c r="AO1885" s="65">
        <v>420</v>
      </c>
      <c r="AQ1885" s="16" t="s">
        <v>397</v>
      </c>
    </row>
    <row r="1886" spans="1:43">
      <c r="A1886" s="73" t="s">
        <v>4621</v>
      </c>
      <c r="B1886" s="72" t="s">
        <v>4620</v>
      </c>
      <c r="C1886" s="71" t="s">
        <v>4619</v>
      </c>
      <c r="D1886" s="70"/>
      <c r="E1886" s="69" t="s">
        <v>4618</v>
      </c>
      <c r="F1886" s="76" t="s">
        <v>4617</v>
      </c>
      <c r="G1886" s="86">
        <v>0</v>
      </c>
      <c r="H1886" s="85">
        <v>0</v>
      </c>
      <c r="I1886" s="85">
        <v>0</v>
      </c>
      <c r="J1886" s="84">
        <v>0</v>
      </c>
      <c r="K1886" s="84">
        <v>1</v>
      </c>
      <c r="L1886" s="84">
        <v>0</v>
      </c>
      <c r="M1886" s="83">
        <v>0</v>
      </c>
      <c r="N1886" s="83">
        <v>1</v>
      </c>
      <c r="O1886" s="83">
        <v>0</v>
      </c>
      <c r="P1886" s="82">
        <v>0</v>
      </c>
      <c r="Q1886" s="82">
        <v>1</v>
      </c>
      <c r="R1886" s="82">
        <v>0</v>
      </c>
      <c r="S1886" s="81">
        <v>0</v>
      </c>
      <c r="T1886" s="81">
        <v>1</v>
      </c>
      <c r="U1886" s="81">
        <v>0</v>
      </c>
      <c r="V1886" s="80">
        <v>0</v>
      </c>
      <c r="W1886" s="80">
        <v>1</v>
      </c>
      <c r="X1886" s="80">
        <v>0</v>
      </c>
      <c r="Y1886" s="79">
        <v>0</v>
      </c>
      <c r="Z1886" s="79">
        <v>0</v>
      </c>
      <c r="AA1886" s="79">
        <v>0</v>
      </c>
      <c r="AB1886" s="78">
        <v>0</v>
      </c>
      <c r="AC1886" s="78">
        <v>1</v>
      </c>
      <c r="AD1886" s="78">
        <v>0</v>
      </c>
      <c r="AE1886" s="90">
        <v>0</v>
      </c>
      <c r="AF1886" s="90">
        <v>0</v>
      </c>
      <c r="AG1886" s="90">
        <v>0</v>
      </c>
      <c r="AH1886" s="90">
        <v>0</v>
      </c>
      <c r="AI1886" s="90">
        <v>0</v>
      </c>
      <c r="AJ1886" s="90">
        <v>0</v>
      </c>
      <c r="AK1886" s="90">
        <v>0</v>
      </c>
      <c r="AL1886" s="90">
        <v>0</v>
      </c>
      <c r="AM1886" s="90">
        <v>0</v>
      </c>
      <c r="AN1886" s="66">
        <v>44308.827696759261</v>
      </c>
      <c r="AO1886" s="65">
        <v>30</v>
      </c>
      <c r="AQ1886" s="16" t="s">
        <v>397</v>
      </c>
    </row>
    <row r="1887" spans="1:43">
      <c r="A1887" s="73" t="s">
        <v>4616</v>
      </c>
      <c r="B1887" s="72" t="s">
        <v>4615</v>
      </c>
      <c r="C1887" s="75" t="s">
        <v>4614</v>
      </c>
      <c r="D1887" s="74"/>
      <c r="E1887" s="69" t="s">
        <v>4613</v>
      </c>
      <c r="F1887" s="68"/>
      <c r="G1887" s="86">
        <v>0</v>
      </c>
      <c r="H1887" s="85">
        <v>0</v>
      </c>
      <c r="I1887" s="85">
        <v>0</v>
      </c>
      <c r="J1887" s="84">
        <v>0</v>
      </c>
      <c r="K1887" s="84">
        <v>2</v>
      </c>
      <c r="L1887" s="84">
        <v>0</v>
      </c>
      <c r="M1887" s="83">
        <v>0</v>
      </c>
      <c r="N1887" s="83">
        <v>2</v>
      </c>
      <c r="O1887" s="83">
        <v>0</v>
      </c>
      <c r="P1887" s="82">
        <v>0</v>
      </c>
      <c r="Q1887" s="82">
        <v>2</v>
      </c>
      <c r="R1887" s="82">
        <v>0</v>
      </c>
      <c r="S1887" s="81">
        <v>0</v>
      </c>
      <c r="T1887" s="81">
        <v>2</v>
      </c>
      <c r="U1887" s="81">
        <v>0</v>
      </c>
      <c r="V1887" s="80">
        <v>0</v>
      </c>
      <c r="W1887" s="80">
        <v>2</v>
      </c>
      <c r="X1887" s="80">
        <v>0</v>
      </c>
      <c r="Y1887" s="79">
        <v>0</v>
      </c>
      <c r="Z1887" s="79">
        <v>0</v>
      </c>
      <c r="AA1887" s="79">
        <v>0</v>
      </c>
      <c r="AB1887" s="78">
        <v>0</v>
      </c>
      <c r="AC1887" s="78">
        <v>8</v>
      </c>
      <c r="AD1887" s="78">
        <v>0</v>
      </c>
      <c r="AE1887" s="90">
        <v>1</v>
      </c>
      <c r="AF1887" s="90">
        <v>0</v>
      </c>
      <c r="AG1887" s="90">
        <v>0</v>
      </c>
      <c r="AH1887" s="90">
        <v>0</v>
      </c>
      <c r="AI1887" s="90">
        <v>0</v>
      </c>
      <c r="AJ1887" s="90">
        <v>0</v>
      </c>
      <c r="AK1887" s="90">
        <v>0</v>
      </c>
      <c r="AL1887" s="90">
        <v>0</v>
      </c>
      <c r="AM1887" s="90">
        <v>0</v>
      </c>
      <c r="AN1887" s="66">
        <v>44308.827696759261</v>
      </c>
      <c r="AO1887" s="65">
        <v>124</v>
      </c>
      <c r="AQ1887" s="16" t="s">
        <v>397</v>
      </c>
    </row>
    <row r="1888" spans="1:43">
      <c r="A1888" s="73" t="s">
        <v>4612</v>
      </c>
      <c r="B1888" s="72" t="s">
        <v>4611</v>
      </c>
      <c r="C1888" s="75">
        <v>93805733</v>
      </c>
      <c r="D1888" s="74"/>
      <c r="E1888" s="69" t="s">
        <v>4610</v>
      </c>
      <c r="F1888" s="68"/>
      <c r="G1888" s="86">
        <v>0</v>
      </c>
      <c r="H1888" s="85">
        <v>1</v>
      </c>
      <c r="I1888" s="85">
        <v>0</v>
      </c>
      <c r="J1888" s="84">
        <v>0</v>
      </c>
      <c r="K1888" s="84">
        <v>2</v>
      </c>
      <c r="L1888" s="84">
        <v>0</v>
      </c>
      <c r="M1888" s="83">
        <v>0</v>
      </c>
      <c r="N1888" s="83">
        <v>2</v>
      </c>
      <c r="O1888" s="83">
        <v>0</v>
      </c>
      <c r="P1888" s="82">
        <v>0</v>
      </c>
      <c r="Q1888" s="82">
        <v>2</v>
      </c>
      <c r="R1888" s="82">
        <v>0</v>
      </c>
      <c r="S1888" s="81">
        <v>0</v>
      </c>
      <c r="T1888" s="81">
        <v>2</v>
      </c>
      <c r="U1888" s="81">
        <v>0</v>
      </c>
      <c r="V1888" s="80">
        <v>0</v>
      </c>
      <c r="W1888" s="80">
        <v>2</v>
      </c>
      <c r="X1888" s="80">
        <v>0</v>
      </c>
      <c r="Y1888" s="79">
        <v>0</v>
      </c>
      <c r="Z1888" s="79">
        <v>1</v>
      </c>
      <c r="AA1888" s="79">
        <v>0</v>
      </c>
      <c r="AB1888" s="78">
        <v>0</v>
      </c>
      <c r="AC1888" s="78">
        <v>2</v>
      </c>
      <c r="AD1888" s="78">
        <v>0</v>
      </c>
      <c r="AE1888" s="90">
        <v>0</v>
      </c>
      <c r="AF1888" s="90">
        <v>0</v>
      </c>
      <c r="AG1888" s="90">
        <v>0</v>
      </c>
      <c r="AH1888" s="90">
        <v>0</v>
      </c>
      <c r="AI1888" s="90">
        <v>0</v>
      </c>
      <c r="AJ1888" s="90">
        <v>0</v>
      </c>
      <c r="AK1888" s="90">
        <v>0</v>
      </c>
      <c r="AL1888" s="90">
        <v>0</v>
      </c>
      <c r="AM1888" s="90">
        <v>0</v>
      </c>
      <c r="AN1888" s="66">
        <v>44308.827708333331</v>
      </c>
      <c r="AO1888" s="65">
        <v>60</v>
      </c>
      <c r="AQ1888" s="16" t="s">
        <v>397</v>
      </c>
    </row>
    <row r="1889" spans="1:43">
      <c r="A1889" s="73" t="s">
        <v>4609</v>
      </c>
      <c r="B1889" s="72" t="s">
        <v>4608</v>
      </c>
      <c r="C1889" s="75" t="s">
        <v>4607</v>
      </c>
      <c r="D1889" s="74"/>
      <c r="E1889" s="69" t="s">
        <v>4606</v>
      </c>
      <c r="F1889" s="76" t="s">
        <v>4605</v>
      </c>
      <c r="G1889" s="86">
        <v>0</v>
      </c>
      <c r="H1889" s="85">
        <v>1</v>
      </c>
      <c r="I1889" s="85">
        <v>0</v>
      </c>
      <c r="J1889" s="84">
        <v>0</v>
      </c>
      <c r="K1889" s="84">
        <v>2</v>
      </c>
      <c r="L1889" s="84">
        <v>0</v>
      </c>
      <c r="M1889" s="83">
        <v>0</v>
      </c>
      <c r="N1889" s="83">
        <v>2</v>
      </c>
      <c r="O1889" s="83">
        <v>0</v>
      </c>
      <c r="P1889" s="82">
        <v>0</v>
      </c>
      <c r="Q1889" s="82">
        <v>2</v>
      </c>
      <c r="R1889" s="82">
        <v>0</v>
      </c>
      <c r="S1889" s="81">
        <v>0</v>
      </c>
      <c r="T1889" s="81">
        <v>2</v>
      </c>
      <c r="U1889" s="81">
        <v>0</v>
      </c>
      <c r="V1889" s="80">
        <v>0</v>
      </c>
      <c r="W1889" s="80">
        <v>2</v>
      </c>
      <c r="X1889" s="80">
        <v>0</v>
      </c>
      <c r="Y1889" s="79">
        <v>0</v>
      </c>
      <c r="Z1889" s="79">
        <v>1</v>
      </c>
      <c r="AA1889" s="79">
        <v>0</v>
      </c>
      <c r="AB1889" s="78">
        <v>0</v>
      </c>
      <c r="AC1889" s="78">
        <v>2</v>
      </c>
      <c r="AD1889" s="78">
        <v>0</v>
      </c>
      <c r="AE1889" s="90">
        <v>0</v>
      </c>
      <c r="AF1889" s="90">
        <v>0</v>
      </c>
      <c r="AG1889" s="90">
        <v>0</v>
      </c>
      <c r="AH1889" s="90">
        <v>0</v>
      </c>
      <c r="AI1889" s="90">
        <v>0</v>
      </c>
      <c r="AJ1889" s="90">
        <v>0</v>
      </c>
      <c r="AK1889" s="90">
        <v>0</v>
      </c>
      <c r="AL1889" s="90">
        <v>0</v>
      </c>
      <c r="AM1889" s="90">
        <v>0</v>
      </c>
      <c r="AN1889" s="66">
        <v>44308.827708333331</v>
      </c>
      <c r="AO1889" s="65">
        <v>60</v>
      </c>
      <c r="AQ1889" s="16" t="s">
        <v>397</v>
      </c>
    </row>
    <row r="1890" spans="1:43">
      <c r="A1890" s="73" t="s">
        <v>4604</v>
      </c>
      <c r="B1890" s="72" t="s">
        <v>4603</v>
      </c>
      <c r="C1890" s="71">
        <v>81025854</v>
      </c>
      <c r="D1890" s="70"/>
      <c r="E1890" s="69" t="s">
        <v>4602</v>
      </c>
      <c r="F1890" s="68"/>
      <c r="G1890" s="86">
        <v>0</v>
      </c>
      <c r="H1890" s="85">
        <v>1</v>
      </c>
      <c r="I1890" s="85">
        <v>0</v>
      </c>
      <c r="J1890" s="84">
        <v>0</v>
      </c>
      <c r="K1890" s="84">
        <v>3</v>
      </c>
      <c r="L1890" s="84">
        <v>0</v>
      </c>
      <c r="M1890" s="83">
        <v>0</v>
      </c>
      <c r="N1890" s="83">
        <v>3</v>
      </c>
      <c r="O1890" s="83">
        <v>0</v>
      </c>
      <c r="P1890" s="82">
        <v>0</v>
      </c>
      <c r="Q1890" s="82">
        <v>3</v>
      </c>
      <c r="R1890" s="82">
        <v>0</v>
      </c>
      <c r="S1890" s="81">
        <v>0</v>
      </c>
      <c r="T1890" s="81">
        <v>3</v>
      </c>
      <c r="U1890" s="81">
        <v>0</v>
      </c>
      <c r="V1890" s="80">
        <v>0</v>
      </c>
      <c r="W1890" s="80">
        <v>3</v>
      </c>
      <c r="X1890" s="80">
        <v>0</v>
      </c>
      <c r="Y1890" s="79">
        <v>0</v>
      </c>
      <c r="Z1890" s="79">
        <v>1</v>
      </c>
      <c r="AA1890" s="79">
        <v>0</v>
      </c>
      <c r="AB1890" s="78">
        <v>0</v>
      </c>
      <c r="AC1890" s="78">
        <v>3</v>
      </c>
      <c r="AD1890" s="78">
        <v>0</v>
      </c>
      <c r="AE1890" s="90">
        <v>0</v>
      </c>
      <c r="AF1890" s="90">
        <v>0</v>
      </c>
      <c r="AG1890" s="90">
        <v>0</v>
      </c>
      <c r="AH1890" s="90">
        <v>0</v>
      </c>
      <c r="AI1890" s="90">
        <v>0</v>
      </c>
      <c r="AJ1890" s="90">
        <v>0</v>
      </c>
      <c r="AK1890" s="90">
        <v>0</v>
      </c>
      <c r="AL1890" s="90">
        <v>0</v>
      </c>
      <c r="AM1890" s="90">
        <v>0</v>
      </c>
      <c r="AN1890" s="66">
        <v>44308.827719907407</v>
      </c>
      <c r="AO1890" s="65">
        <v>90</v>
      </c>
      <c r="AQ1890" s="16" t="s">
        <v>397</v>
      </c>
    </row>
    <row r="1891" spans="1:43">
      <c r="A1891" s="73" t="s">
        <v>4601</v>
      </c>
      <c r="B1891" s="72" t="s">
        <v>4600</v>
      </c>
      <c r="C1891" s="94">
        <v>96935259</v>
      </c>
      <c r="D1891" s="93"/>
      <c r="E1891" s="96" t="s">
        <v>3927</v>
      </c>
      <c r="F1891" s="76" t="s">
        <v>3926</v>
      </c>
      <c r="G1891" s="86">
        <v>0</v>
      </c>
      <c r="H1891" s="85">
        <v>0</v>
      </c>
      <c r="I1891" s="85">
        <v>0</v>
      </c>
      <c r="J1891" s="84">
        <v>0</v>
      </c>
      <c r="K1891" s="84">
        <v>1</v>
      </c>
      <c r="L1891" s="84">
        <v>0</v>
      </c>
      <c r="M1891" s="83">
        <v>0</v>
      </c>
      <c r="N1891" s="83">
        <v>1</v>
      </c>
      <c r="O1891" s="83">
        <v>0</v>
      </c>
      <c r="P1891" s="82">
        <v>0</v>
      </c>
      <c r="Q1891" s="82">
        <v>1</v>
      </c>
      <c r="R1891" s="82">
        <v>0</v>
      </c>
      <c r="S1891" s="81">
        <v>0</v>
      </c>
      <c r="T1891" s="81">
        <v>1</v>
      </c>
      <c r="U1891" s="81">
        <v>0</v>
      </c>
      <c r="V1891" s="80">
        <v>0</v>
      </c>
      <c r="W1891" s="80">
        <v>1</v>
      </c>
      <c r="X1891" s="80">
        <v>0</v>
      </c>
      <c r="Y1891" s="79">
        <v>0</v>
      </c>
      <c r="Z1891" s="79">
        <v>0</v>
      </c>
      <c r="AA1891" s="79">
        <v>0</v>
      </c>
      <c r="AB1891" s="78">
        <v>0</v>
      </c>
      <c r="AC1891" s="78">
        <v>1</v>
      </c>
      <c r="AD1891" s="78">
        <v>0</v>
      </c>
      <c r="AE1891" s="90">
        <v>0</v>
      </c>
      <c r="AF1891" s="90">
        <v>0</v>
      </c>
      <c r="AG1891" s="90">
        <v>0</v>
      </c>
      <c r="AH1891" s="90">
        <v>0</v>
      </c>
      <c r="AI1891" s="90">
        <v>0</v>
      </c>
      <c r="AJ1891" s="90">
        <v>0</v>
      </c>
      <c r="AK1891" s="90">
        <v>0</v>
      </c>
      <c r="AL1891" s="90">
        <v>0</v>
      </c>
      <c r="AM1891" s="90">
        <v>0</v>
      </c>
      <c r="AN1891" s="66">
        <v>44308.827719907407</v>
      </c>
      <c r="AO1891" s="65">
        <v>30</v>
      </c>
      <c r="AQ1891" s="16" t="s">
        <v>397</v>
      </c>
    </row>
    <row r="1892" spans="1:43">
      <c r="A1892" s="73" t="s">
        <v>4599</v>
      </c>
      <c r="B1892" s="72" t="s">
        <v>4598</v>
      </c>
      <c r="C1892" s="71">
        <v>82987171</v>
      </c>
      <c r="D1892" s="70"/>
      <c r="E1892" s="69" t="s">
        <v>4597</v>
      </c>
      <c r="F1892" s="76" t="s">
        <v>4596</v>
      </c>
      <c r="G1892" s="86">
        <v>0</v>
      </c>
      <c r="H1892" s="85">
        <v>1</v>
      </c>
      <c r="I1892" s="85">
        <v>0</v>
      </c>
      <c r="J1892" s="84">
        <v>0</v>
      </c>
      <c r="K1892" s="84">
        <v>2</v>
      </c>
      <c r="L1892" s="84">
        <v>0</v>
      </c>
      <c r="M1892" s="83">
        <v>0</v>
      </c>
      <c r="N1892" s="83">
        <v>2</v>
      </c>
      <c r="O1892" s="83">
        <v>0</v>
      </c>
      <c r="P1892" s="82">
        <v>0</v>
      </c>
      <c r="Q1892" s="82">
        <v>2</v>
      </c>
      <c r="R1892" s="82">
        <v>0</v>
      </c>
      <c r="S1892" s="81">
        <v>0</v>
      </c>
      <c r="T1892" s="81">
        <v>2</v>
      </c>
      <c r="U1892" s="81">
        <v>0</v>
      </c>
      <c r="V1892" s="80">
        <v>0</v>
      </c>
      <c r="W1892" s="80">
        <v>2</v>
      </c>
      <c r="X1892" s="80">
        <v>0</v>
      </c>
      <c r="Y1892" s="79">
        <v>0</v>
      </c>
      <c r="Z1892" s="79">
        <v>1</v>
      </c>
      <c r="AA1892" s="79">
        <v>0</v>
      </c>
      <c r="AB1892" s="78">
        <v>0</v>
      </c>
      <c r="AC1892" s="78">
        <v>2</v>
      </c>
      <c r="AD1892" s="78">
        <v>0</v>
      </c>
      <c r="AE1892" s="90">
        <v>0</v>
      </c>
      <c r="AF1892" s="90">
        <v>0</v>
      </c>
      <c r="AG1892" s="90">
        <v>0</v>
      </c>
      <c r="AH1892" s="90">
        <v>0</v>
      </c>
      <c r="AI1892" s="90">
        <v>0</v>
      </c>
      <c r="AJ1892" s="90">
        <v>0</v>
      </c>
      <c r="AK1892" s="90">
        <v>0</v>
      </c>
      <c r="AL1892" s="90">
        <v>0</v>
      </c>
      <c r="AM1892" s="90">
        <v>0</v>
      </c>
      <c r="AN1892" s="66">
        <v>44308.827731481484</v>
      </c>
      <c r="AO1892" s="65">
        <v>60</v>
      </c>
      <c r="AQ1892" s="16" t="s">
        <v>397</v>
      </c>
    </row>
    <row r="1893" spans="1:43">
      <c r="A1893" s="73" t="s">
        <v>4595</v>
      </c>
      <c r="B1893" s="72" t="s">
        <v>3764</v>
      </c>
      <c r="C1893" s="71" t="s">
        <v>4594</v>
      </c>
      <c r="D1893" s="70"/>
      <c r="E1893" s="69" t="s">
        <v>4593</v>
      </c>
      <c r="F1893" s="76" t="s">
        <v>4592</v>
      </c>
      <c r="G1893" s="86">
        <v>0</v>
      </c>
      <c r="H1893" s="85">
        <v>0</v>
      </c>
      <c r="I1893" s="85">
        <v>0</v>
      </c>
      <c r="J1893" s="84">
        <v>0</v>
      </c>
      <c r="K1893" s="84">
        <v>0</v>
      </c>
      <c r="L1893" s="84">
        <v>0</v>
      </c>
      <c r="M1893" s="83">
        <v>0</v>
      </c>
      <c r="N1893" s="83">
        <v>0</v>
      </c>
      <c r="O1893" s="83">
        <v>0</v>
      </c>
      <c r="P1893" s="82">
        <v>0</v>
      </c>
      <c r="Q1893" s="82">
        <v>0</v>
      </c>
      <c r="R1893" s="82">
        <v>0</v>
      </c>
      <c r="S1893" s="81">
        <v>0</v>
      </c>
      <c r="T1893" s="81">
        <v>0</v>
      </c>
      <c r="U1893" s="81">
        <v>1</v>
      </c>
      <c r="V1893" s="80">
        <v>0</v>
      </c>
      <c r="W1893" s="80">
        <v>0</v>
      </c>
      <c r="X1893" s="80">
        <v>0</v>
      </c>
      <c r="Y1893" s="79">
        <v>0</v>
      </c>
      <c r="Z1893" s="79">
        <v>0</v>
      </c>
      <c r="AA1893" s="79">
        <v>0</v>
      </c>
      <c r="AB1893" s="78">
        <v>0</v>
      </c>
      <c r="AC1893" s="78">
        <v>0</v>
      </c>
      <c r="AD1893" s="78">
        <v>1</v>
      </c>
      <c r="AE1893" s="90">
        <v>0</v>
      </c>
      <c r="AF1893" s="90">
        <v>0</v>
      </c>
      <c r="AG1893" s="90">
        <v>0</v>
      </c>
      <c r="AH1893" s="90">
        <v>0</v>
      </c>
      <c r="AI1893" s="90">
        <v>0</v>
      </c>
      <c r="AJ1893" s="90">
        <v>0</v>
      </c>
      <c r="AK1893" s="90">
        <v>0</v>
      </c>
      <c r="AL1893" s="90">
        <v>0</v>
      </c>
      <c r="AM1893" s="90">
        <v>0</v>
      </c>
      <c r="AN1893" s="66">
        <v>44308.827743055554</v>
      </c>
      <c r="AO1893" s="65">
        <v>30</v>
      </c>
      <c r="AQ1893" s="16" t="s">
        <v>397</v>
      </c>
    </row>
    <row r="1894" spans="1:43">
      <c r="A1894" s="73" t="s">
        <v>4591</v>
      </c>
      <c r="B1894" s="72" t="s">
        <v>4590</v>
      </c>
      <c r="C1894" s="92" t="s">
        <v>4589</v>
      </c>
      <c r="D1894" s="91"/>
      <c r="E1894" s="69" t="s">
        <v>4588</v>
      </c>
      <c r="F1894" s="68"/>
      <c r="G1894" s="86">
        <v>0</v>
      </c>
      <c r="H1894" s="85">
        <v>4</v>
      </c>
      <c r="I1894" s="85">
        <v>0</v>
      </c>
      <c r="J1894" s="84">
        <v>0</v>
      </c>
      <c r="K1894" s="84">
        <v>8</v>
      </c>
      <c r="L1894" s="84">
        <v>0</v>
      </c>
      <c r="M1894" s="83">
        <v>0</v>
      </c>
      <c r="N1894" s="83">
        <v>8</v>
      </c>
      <c r="O1894" s="83">
        <v>0</v>
      </c>
      <c r="P1894" s="82">
        <v>0</v>
      </c>
      <c r="Q1894" s="82">
        <v>8</v>
      </c>
      <c r="R1894" s="82">
        <v>0</v>
      </c>
      <c r="S1894" s="81">
        <v>0</v>
      </c>
      <c r="T1894" s="81">
        <v>8</v>
      </c>
      <c r="U1894" s="81">
        <v>0</v>
      </c>
      <c r="V1894" s="80">
        <v>0</v>
      </c>
      <c r="W1894" s="80">
        <v>8</v>
      </c>
      <c r="X1894" s="80">
        <v>0</v>
      </c>
      <c r="Y1894" s="79">
        <v>0</v>
      </c>
      <c r="Z1894" s="79">
        <v>4</v>
      </c>
      <c r="AA1894" s="79">
        <v>0</v>
      </c>
      <c r="AB1894" s="78">
        <v>0</v>
      </c>
      <c r="AC1894" s="78">
        <v>8</v>
      </c>
      <c r="AD1894" s="78">
        <v>0</v>
      </c>
      <c r="AE1894" s="90">
        <v>0</v>
      </c>
      <c r="AF1894" s="90">
        <v>0</v>
      </c>
      <c r="AG1894" s="90">
        <v>0</v>
      </c>
      <c r="AH1894" s="90">
        <v>0</v>
      </c>
      <c r="AI1894" s="90">
        <v>0</v>
      </c>
      <c r="AJ1894" s="90">
        <v>0</v>
      </c>
      <c r="AK1894" s="90">
        <v>0</v>
      </c>
      <c r="AL1894" s="90">
        <v>0</v>
      </c>
      <c r="AM1894" s="90">
        <v>0</v>
      </c>
      <c r="AN1894" s="66">
        <v>44308.82775462963</v>
      </c>
      <c r="AO1894" s="65">
        <v>240</v>
      </c>
      <c r="AQ1894" s="16" t="s">
        <v>397</v>
      </c>
    </row>
    <row r="1895" spans="1:43">
      <c r="A1895" s="73" t="s">
        <v>4587</v>
      </c>
      <c r="B1895" s="72" t="s">
        <v>4586</v>
      </c>
      <c r="C1895" s="71" t="s">
        <v>4585</v>
      </c>
      <c r="D1895" s="70"/>
      <c r="E1895" s="69" t="s">
        <v>4584</v>
      </c>
      <c r="F1895" s="76" t="s">
        <v>4583</v>
      </c>
      <c r="G1895" s="86">
        <v>0</v>
      </c>
      <c r="H1895" s="85">
        <v>0</v>
      </c>
      <c r="I1895" s="85">
        <v>0</v>
      </c>
      <c r="J1895" s="84">
        <v>0</v>
      </c>
      <c r="K1895" s="84">
        <v>1</v>
      </c>
      <c r="L1895" s="84">
        <v>0</v>
      </c>
      <c r="M1895" s="83">
        <v>0</v>
      </c>
      <c r="N1895" s="83">
        <v>1</v>
      </c>
      <c r="O1895" s="83">
        <v>0</v>
      </c>
      <c r="P1895" s="82">
        <v>0</v>
      </c>
      <c r="Q1895" s="82">
        <v>1</v>
      </c>
      <c r="R1895" s="82">
        <v>0</v>
      </c>
      <c r="S1895" s="81">
        <v>0</v>
      </c>
      <c r="T1895" s="81">
        <v>1</v>
      </c>
      <c r="U1895" s="81">
        <v>0</v>
      </c>
      <c r="V1895" s="80">
        <v>0</v>
      </c>
      <c r="W1895" s="80">
        <v>1</v>
      </c>
      <c r="X1895" s="80">
        <v>0</v>
      </c>
      <c r="Y1895" s="79">
        <v>0</v>
      </c>
      <c r="Z1895" s="79">
        <v>0</v>
      </c>
      <c r="AA1895" s="79">
        <v>0</v>
      </c>
      <c r="AB1895" s="78">
        <v>0</v>
      </c>
      <c r="AC1895" s="78">
        <v>1</v>
      </c>
      <c r="AD1895" s="78">
        <v>0</v>
      </c>
      <c r="AE1895" s="90">
        <v>0</v>
      </c>
      <c r="AF1895" s="90">
        <v>0</v>
      </c>
      <c r="AG1895" s="90">
        <v>0</v>
      </c>
      <c r="AH1895" s="90">
        <v>0</v>
      </c>
      <c r="AI1895" s="90">
        <v>0</v>
      </c>
      <c r="AJ1895" s="90">
        <v>0</v>
      </c>
      <c r="AK1895" s="90">
        <v>0</v>
      </c>
      <c r="AL1895" s="90">
        <v>0</v>
      </c>
      <c r="AM1895" s="90">
        <v>0</v>
      </c>
      <c r="AN1895" s="66">
        <v>44308.827777777777</v>
      </c>
      <c r="AO1895" s="65">
        <v>30</v>
      </c>
      <c r="AQ1895" s="16" t="s">
        <v>397</v>
      </c>
    </row>
    <row r="1896" spans="1:43">
      <c r="A1896" s="73" t="s">
        <v>4582</v>
      </c>
      <c r="B1896" s="72" t="s">
        <v>4581</v>
      </c>
      <c r="C1896" s="75">
        <v>97952138</v>
      </c>
      <c r="D1896" s="74"/>
      <c r="E1896" s="69" t="s">
        <v>4580</v>
      </c>
      <c r="F1896" s="76" t="s">
        <v>4579</v>
      </c>
      <c r="G1896" s="86">
        <v>0</v>
      </c>
      <c r="H1896" s="85">
        <v>0</v>
      </c>
      <c r="I1896" s="85">
        <v>0</v>
      </c>
      <c r="J1896" s="84">
        <v>0</v>
      </c>
      <c r="K1896" s="84">
        <v>1</v>
      </c>
      <c r="L1896" s="84">
        <v>0</v>
      </c>
      <c r="M1896" s="83">
        <v>0</v>
      </c>
      <c r="N1896" s="83">
        <v>1</v>
      </c>
      <c r="O1896" s="83">
        <v>1</v>
      </c>
      <c r="P1896" s="82">
        <v>0</v>
      </c>
      <c r="Q1896" s="82">
        <v>1</v>
      </c>
      <c r="R1896" s="82">
        <v>2</v>
      </c>
      <c r="S1896" s="81">
        <v>0</v>
      </c>
      <c r="T1896" s="81">
        <v>1</v>
      </c>
      <c r="U1896" s="81">
        <v>0</v>
      </c>
      <c r="V1896" s="80">
        <v>0</v>
      </c>
      <c r="W1896" s="80">
        <v>1</v>
      </c>
      <c r="X1896" s="80">
        <v>0</v>
      </c>
      <c r="Y1896" s="79">
        <v>0</v>
      </c>
      <c r="Z1896" s="79">
        <v>0</v>
      </c>
      <c r="AA1896" s="79">
        <v>0</v>
      </c>
      <c r="AB1896" s="78">
        <v>0</v>
      </c>
      <c r="AC1896" s="78">
        <v>1</v>
      </c>
      <c r="AD1896" s="78">
        <v>3</v>
      </c>
      <c r="AE1896" s="90">
        <v>0</v>
      </c>
      <c r="AF1896" s="90">
        <v>0</v>
      </c>
      <c r="AG1896" s="90">
        <v>0</v>
      </c>
      <c r="AH1896" s="90">
        <v>0</v>
      </c>
      <c r="AI1896" s="90">
        <v>0</v>
      </c>
      <c r="AJ1896" s="90">
        <v>0</v>
      </c>
      <c r="AK1896" s="90">
        <v>0</v>
      </c>
      <c r="AL1896" s="90">
        <v>0</v>
      </c>
      <c r="AM1896" s="90">
        <v>0</v>
      </c>
      <c r="AN1896" s="66">
        <v>44308.827777777777</v>
      </c>
      <c r="AO1896" s="65">
        <v>139.19999999999999</v>
      </c>
      <c r="AQ1896" s="16" t="s">
        <v>397</v>
      </c>
    </row>
    <row r="1897" spans="1:43">
      <c r="A1897" s="73" t="s">
        <v>4578</v>
      </c>
      <c r="B1897" s="72" t="s">
        <v>3754</v>
      </c>
      <c r="C1897" s="75">
        <v>97441180</v>
      </c>
      <c r="D1897" s="74"/>
      <c r="E1897" s="69" t="s">
        <v>4364</v>
      </c>
      <c r="F1897" s="76" t="s">
        <v>4363</v>
      </c>
      <c r="G1897" s="12">
        <v>0</v>
      </c>
      <c r="H1897" s="12">
        <v>0</v>
      </c>
      <c r="I1897" s="12">
        <v>0</v>
      </c>
      <c r="J1897" s="11">
        <v>0</v>
      </c>
      <c r="K1897" s="11">
        <v>2</v>
      </c>
      <c r="L1897" s="11">
        <v>0</v>
      </c>
      <c r="M1897" s="10">
        <v>0</v>
      </c>
      <c r="N1897" s="10">
        <v>2</v>
      </c>
      <c r="O1897" s="10">
        <v>0</v>
      </c>
      <c r="P1897" s="9">
        <v>0</v>
      </c>
      <c r="Q1897" s="9">
        <v>2</v>
      </c>
      <c r="R1897" s="9">
        <v>0</v>
      </c>
      <c r="S1897" s="8">
        <v>0</v>
      </c>
      <c r="T1897" s="8">
        <v>0</v>
      </c>
      <c r="U1897" s="8">
        <v>0</v>
      </c>
      <c r="V1897" s="7">
        <v>0</v>
      </c>
      <c r="W1897" s="7">
        <v>0</v>
      </c>
      <c r="X1897" s="7">
        <v>0</v>
      </c>
      <c r="Y1897" s="6">
        <v>0</v>
      </c>
      <c r="Z1897" s="6">
        <v>0</v>
      </c>
      <c r="AA1897" s="6">
        <v>0</v>
      </c>
      <c r="AB1897" s="5">
        <v>0</v>
      </c>
      <c r="AC1897" s="5">
        <v>0</v>
      </c>
      <c r="AD1897" s="5">
        <v>0</v>
      </c>
      <c r="AE1897" s="90">
        <v>0</v>
      </c>
      <c r="AF1897" s="90">
        <v>0</v>
      </c>
      <c r="AG1897" s="90">
        <v>0</v>
      </c>
      <c r="AH1897" s="90">
        <v>0</v>
      </c>
      <c r="AI1897" s="90">
        <v>0</v>
      </c>
      <c r="AJ1897" s="90">
        <v>0</v>
      </c>
      <c r="AK1897" s="90">
        <v>0</v>
      </c>
      <c r="AL1897" s="90">
        <v>0</v>
      </c>
      <c r="AM1897" s="90">
        <v>0</v>
      </c>
      <c r="AN1897" s="66">
        <v>44308.827789351853</v>
      </c>
      <c r="AO1897" s="65">
        <v>30</v>
      </c>
      <c r="AQ1897" s="16" t="s">
        <v>397</v>
      </c>
    </row>
    <row r="1898" spans="1:43">
      <c r="A1898" s="73" t="s">
        <v>4577</v>
      </c>
      <c r="B1898" s="72" t="s">
        <v>4576</v>
      </c>
      <c r="C1898" s="75" t="s">
        <v>4575</v>
      </c>
      <c r="D1898" s="74"/>
      <c r="E1898" s="69" t="s">
        <v>4574</v>
      </c>
      <c r="F1898" s="76" t="s">
        <v>4573</v>
      </c>
      <c r="G1898" s="86">
        <v>0</v>
      </c>
      <c r="H1898" s="85">
        <v>0</v>
      </c>
      <c r="I1898" s="85">
        <v>0</v>
      </c>
      <c r="J1898" s="84">
        <v>0</v>
      </c>
      <c r="K1898" s="84">
        <v>3</v>
      </c>
      <c r="L1898" s="84">
        <v>0</v>
      </c>
      <c r="M1898" s="83">
        <v>0</v>
      </c>
      <c r="N1898" s="83">
        <v>3</v>
      </c>
      <c r="O1898" s="83">
        <v>0</v>
      </c>
      <c r="P1898" s="82">
        <v>0</v>
      </c>
      <c r="Q1898" s="82">
        <v>3</v>
      </c>
      <c r="R1898" s="82">
        <v>0</v>
      </c>
      <c r="S1898" s="81">
        <v>0</v>
      </c>
      <c r="T1898" s="81">
        <v>3</v>
      </c>
      <c r="U1898" s="81">
        <v>0</v>
      </c>
      <c r="V1898" s="80">
        <v>0</v>
      </c>
      <c r="W1898" s="80">
        <v>3</v>
      </c>
      <c r="X1898" s="80">
        <v>0</v>
      </c>
      <c r="Y1898" s="79">
        <v>0</v>
      </c>
      <c r="Z1898" s="79">
        <v>0</v>
      </c>
      <c r="AA1898" s="79">
        <v>0</v>
      </c>
      <c r="AB1898" s="78">
        <v>0</v>
      </c>
      <c r="AC1898" s="78">
        <v>3</v>
      </c>
      <c r="AD1898" s="78">
        <v>0</v>
      </c>
      <c r="AE1898" s="90">
        <v>0</v>
      </c>
      <c r="AF1898" s="90">
        <v>0</v>
      </c>
      <c r="AG1898" s="90">
        <v>0</v>
      </c>
      <c r="AH1898" s="90">
        <v>0</v>
      </c>
      <c r="AI1898" s="90">
        <v>0</v>
      </c>
      <c r="AJ1898" s="90">
        <v>0</v>
      </c>
      <c r="AK1898" s="90">
        <v>0</v>
      </c>
      <c r="AL1898" s="90">
        <v>0</v>
      </c>
      <c r="AM1898" s="90">
        <v>0</v>
      </c>
      <c r="AN1898" s="66">
        <v>44308.827789351853</v>
      </c>
      <c r="AO1898" s="65">
        <v>88</v>
      </c>
      <c r="AQ1898" s="16" t="s">
        <v>397</v>
      </c>
    </row>
    <row r="1899" spans="1:43">
      <c r="A1899" s="73" t="s">
        <v>4572</v>
      </c>
      <c r="B1899" s="72" t="s">
        <v>4571</v>
      </c>
      <c r="C1899" s="71">
        <v>92778300</v>
      </c>
      <c r="D1899" s="70"/>
      <c r="E1899" s="69" t="s">
        <v>4139</v>
      </c>
      <c r="F1899" s="68"/>
      <c r="G1899" s="86">
        <v>0</v>
      </c>
      <c r="H1899" s="85">
        <v>2</v>
      </c>
      <c r="I1899" s="85">
        <v>0</v>
      </c>
      <c r="J1899" s="84">
        <v>0</v>
      </c>
      <c r="K1899" s="84">
        <v>5</v>
      </c>
      <c r="L1899" s="84">
        <v>0</v>
      </c>
      <c r="M1899" s="83">
        <v>0</v>
      </c>
      <c r="N1899" s="83">
        <v>5</v>
      </c>
      <c r="O1899" s="83">
        <v>0</v>
      </c>
      <c r="P1899" s="82">
        <v>0</v>
      </c>
      <c r="Q1899" s="82">
        <v>5</v>
      </c>
      <c r="R1899" s="82">
        <v>0</v>
      </c>
      <c r="S1899" s="81">
        <v>0</v>
      </c>
      <c r="T1899" s="81">
        <v>5</v>
      </c>
      <c r="U1899" s="81">
        <v>0</v>
      </c>
      <c r="V1899" s="80">
        <v>0</v>
      </c>
      <c r="W1899" s="80">
        <v>5</v>
      </c>
      <c r="X1899" s="80">
        <v>0</v>
      </c>
      <c r="Y1899" s="79">
        <v>0</v>
      </c>
      <c r="Z1899" s="79">
        <v>2</v>
      </c>
      <c r="AA1899" s="79">
        <v>0</v>
      </c>
      <c r="AB1899" s="78">
        <v>0</v>
      </c>
      <c r="AC1899" s="78">
        <v>5</v>
      </c>
      <c r="AD1899" s="78">
        <v>0</v>
      </c>
      <c r="AE1899" s="90">
        <v>0</v>
      </c>
      <c r="AF1899" s="90">
        <v>0</v>
      </c>
      <c r="AG1899" s="90">
        <v>0</v>
      </c>
      <c r="AH1899" s="90">
        <v>0</v>
      </c>
      <c r="AI1899" s="90">
        <v>0</v>
      </c>
      <c r="AJ1899" s="90">
        <v>0</v>
      </c>
      <c r="AK1899" s="90">
        <v>0</v>
      </c>
      <c r="AL1899" s="90">
        <v>0</v>
      </c>
      <c r="AM1899" s="90">
        <v>0</v>
      </c>
      <c r="AN1899" s="66">
        <v>44308.827800925923</v>
      </c>
      <c r="AO1899" s="65">
        <v>142.5</v>
      </c>
      <c r="AQ1899" s="16" t="s">
        <v>397</v>
      </c>
    </row>
    <row r="1900" spans="1:43">
      <c r="A1900" s="73" t="s">
        <v>4570</v>
      </c>
      <c r="B1900" s="72" t="s">
        <v>4569</v>
      </c>
      <c r="C1900" s="75" t="s">
        <v>4568</v>
      </c>
      <c r="D1900" s="74"/>
      <c r="E1900" s="69" t="s">
        <v>4567</v>
      </c>
      <c r="F1900" s="76" t="s">
        <v>4562</v>
      </c>
      <c r="G1900" s="86">
        <v>0</v>
      </c>
      <c r="H1900" s="85">
        <v>0</v>
      </c>
      <c r="I1900" s="85">
        <v>0</v>
      </c>
      <c r="J1900" s="84">
        <v>0</v>
      </c>
      <c r="K1900" s="84">
        <v>1</v>
      </c>
      <c r="L1900" s="84">
        <v>0</v>
      </c>
      <c r="M1900" s="83">
        <v>0</v>
      </c>
      <c r="N1900" s="83">
        <v>1</v>
      </c>
      <c r="O1900" s="83">
        <v>0</v>
      </c>
      <c r="P1900" s="82">
        <v>0</v>
      </c>
      <c r="Q1900" s="82">
        <v>1</v>
      </c>
      <c r="R1900" s="82">
        <v>0</v>
      </c>
      <c r="S1900" s="81">
        <v>0</v>
      </c>
      <c r="T1900" s="81">
        <v>1</v>
      </c>
      <c r="U1900" s="81">
        <v>0</v>
      </c>
      <c r="V1900" s="80">
        <v>0</v>
      </c>
      <c r="W1900" s="80">
        <v>1</v>
      </c>
      <c r="X1900" s="80">
        <v>0</v>
      </c>
      <c r="Y1900" s="79">
        <v>0</v>
      </c>
      <c r="Z1900" s="79">
        <v>0</v>
      </c>
      <c r="AA1900" s="79">
        <v>0</v>
      </c>
      <c r="AB1900" s="78">
        <v>0</v>
      </c>
      <c r="AC1900" s="78">
        <v>1</v>
      </c>
      <c r="AD1900" s="78">
        <v>0</v>
      </c>
      <c r="AE1900" s="90">
        <v>0</v>
      </c>
      <c r="AF1900" s="90">
        <v>0</v>
      </c>
      <c r="AG1900" s="90">
        <v>0</v>
      </c>
      <c r="AH1900" s="90">
        <v>0</v>
      </c>
      <c r="AI1900" s="90">
        <v>0</v>
      </c>
      <c r="AJ1900" s="90">
        <v>0</v>
      </c>
      <c r="AK1900" s="90">
        <v>0</v>
      </c>
      <c r="AL1900" s="90">
        <v>0</v>
      </c>
      <c r="AM1900" s="90">
        <v>0</v>
      </c>
      <c r="AN1900" s="66">
        <v>44308.827800925923</v>
      </c>
      <c r="AO1900" s="65">
        <v>32</v>
      </c>
      <c r="AQ1900" s="16" t="s">
        <v>397</v>
      </c>
    </row>
    <row r="1901" spans="1:43">
      <c r="A1901" s="73" t="s">
        <v>4566</v>
      </c>
      <c r="B1901" s="72" t="s">
        <v>4565</v>
      </c>
      <c r="C1901" s="92" t="s">
        <v>4564</v>
      </c>
      <c r="D1901" s="91"/>
      <c r="E1901" s="69" t="s">
        <v>4563</v>
      </c>
      <c r="F1901" s="76" t="s">
        <v>4562</v>
      </c>
      <c r="G1901" s="86">
        <v>0</v>
      </c>
      <c r="H1901" s="85">
        <v>0</v>
      </c>
      <c r="I1901" s="85">
        <v>0</v>
      </c>
      <c r="J1901" s="84">
        <v>0</v>
      </c>
      <c r="K1901" s="84">
        <v>1</v>
      </c>
      <c r="L1901" s="84">
        <v>0</v>
      </c>
      <c r="M1901" s="83">
        <v>0</v>
      </c>
      <c r="N1901" s="83">
        <v>1</v>
      </c>
      <c r="O1901" s="83">
        <v>0</v>
      </c>
      <c r="P1901" s="82">
        <v>0</v>
      </c>
      <c r="Q1901" s="82">
        <v>1</v>
      </c>
      <c r="R1901" s="82">
        <v>0</v>
      </c>
      <c r="S1901" s="81">
        <v>0</v>
      </c>
      <c r="T1901" s="81">
        <v>1</v>
      </c>
      <c r="U1901" s="81">
        <v>0</v>
      </c>
      <c r="V1901" s="80">
        <v>0</v>
      </c>
      <c r="W1901" s="80">
        <v>1</v>
      </c>
      <c r="X1901" s="80">
        <v>0</v>
      </c>
      <c r="Y1901" s="79">
        <v>0</v>
      </c>
      <c r="Z1901" s="79">
        <v>0</v>
      </c>
      <c r="AA1901" s="79">
        <v>0</v>
      </c>
      <c r="AB1901" s="78">
        <v>0</v>
      </c>
      <c r="AC1901" s="78">
        <v>1</v>
      </c>
      <c r="AD1901" s="78">
        <v>0</v>
      </c>
      <c r="AE1901" s="90">
        <v>0</v>
      </c>
      <c r="AF1901" s="90">
        <v>0</v>
      </c>
      <c r="AG1901" s="90">
        <v>0</v>
      </c>
      <c r="AH1901" s="90">
        <v>0</v>
      </c>
      <c r="AI1901" s="90">
        <v>0</v>
      </c>
      <c r="AJ1901" s="90">
        <v>0</v>
      </c>
      <c r="AK1901" s="90">
        <v>0</v>
      </c>
      <c r="AL1901" s="90">
        <v>0</v>
      </c>
      <c r="AM1901" s="90">
        <v>0</v>
      </c>
      <c r="AN1901" s="66">
        <v>44308.8278125</v>
      </c>
      <c r="AO1901" s="65">
        <v>32</v>
      </c>
      <c r="AQ1901" s="16" t="s">
        <v>397</v>
      </c>
    </row>
    <row r="1902" spans="1:43">
      <c r="A1902" s="73" t="s">
        <v>4561</v>
      </c>
      <c r="B1902" s="72" t="s">
        <v>4560</v>
      </c>
      <c r="C1902" s="75">
        <v>97985786</v>
      </c>
      <c r="D1902" s="74"/>
      <c r="E1902" s="69" t="s">
        <v>4559</v>
      </c>
      <c r="F1902" s="68"/>
      <c r="G1902" s="86">
        <v>0</v>
      </c>
      <c r="H1902" s="85">
        <v>0</v>
      </c>
      <c r="I1902" s="85">
        <v>0</v>
      </c>
      <c r="J1902" s="84">
        <v>0</v>
      </c>
      <c r="K1902" s="84">
        <v>0</v>
      </c>
      <c r="L1902" s="84">
        <v>0</v>
      </c>
      <c r="M1902" s="83">
        <v>0</v>
      </c>
      <c r="N1902" s="83">
        <v>0</v>
      </c>
      <c r="O1902" s="83">
        <v>0</v>
      </c>
      <c r="P1902" s="82">
        <v>0</v>
      </c>
      <c r="Q1902" s="82">
        <v>0</v>
      </c>
      <c r="R1902" s="82">
        <v>0</v>
      </c>
      <c r="S1902" s="81">
        <v>0</v>
      </c>
      <c r="T1902" s="81">
        <v>0</v>
      </c>
      <c r="U1902" s="81">
        <v>0</v>
      </c>
      <c r="V1902" s="80">
        <v>0</v>
      </c>
      <c r="W1902" s="80">
        <v>0</v>
      </c>
      <c r="X1902" s="80">
        <v>1</v>
      </c>
      <c r="Y1902" s="79">
        <v>0</v>
      </c>
      <c r="Z1902" s="79">
        <v>0</v>
      </c>
      <c r="AA1902" s="79">
        <v>0</v>
      </c>
      <c r="AB1902" s="78">
        <v>0</v>
      </c>
      <c r="AC1902" s="78">
        <v>0</v>
      </c>
      <c r="AD1902" s="78">
        <v>1</v>
      </c>
      <c r="AE1902" s="90">
        <v>0</v>
      </c>
      <c r="AF1902" s="90">
        <v>0</v>
      </c>
      <c r="AG1902" s="90">
        <v>0</v>
      </c>
      <c r="AH1902" s="90">
        <v>0</v>
      </c>
      <c r="AI1902" s="90">
        <v>0</v>
      </c>
      <c r="AJ1902" s="90">
        <v>0</v>
      </c>
      <c r="AK1902" s="90">
        <v>0</v>
      </c>
      <c r="AL1902" s="90">
        <v>0</v>
      </c>
      <c r="AM1902" s="90">
        <v>0</v>
      </c>
      <c r="AN1902" s="66">
        <v>44308.8278125</v>
      </c>
      <c r="AO1902" s="65">
        <v>30</v>
      </c>
      <c r="AQ1902" s="16" t="s">
        <v>397</v>
      </c>
    </row>
    <row r="1903" spans="1:43">
      <c r="A1903" s="73" t="s">
        <v>4558</v>
      </c>
      <c r="B1903" s="72" t="s">
        <v>4557</v>
      </c>
      <c r="C1903" s="75">
        <v>97347240</v>
      </c>
      <c r="D1903" s="74"/>
      <c r="E1903" s="69" t="s">
        <v>4556</v>
      </c>
      <c r="F1903" s="76" t="s">
        <v>4555</v>
      </c>
      <c r="G1903" s="86">
        <v>0</v>
      </c>
      <c r="H1903" s="85">
        <v>3</v>
      </c>
      <c r="I1903" s="85">
        <v>0</v>
      </c>
      <c r="J1903" s="84">
        <v>0</v>
      </c>
      <c r="K1903" s="84">
        <v>6</v>
      </c>
      <c r="L1903" s="84">
        <v>0</v>
      </c>
      <c r="M1903" s="83">
        <v>0</v>
      </c>
      <c r="N1903" s="83">
        <v>6</v>
      </c>
      <c r="O1903" s="83">
        <v>0</v>
      </c>
      <c r="P1903" s="82">
        <v>0</v>
      </c>
      <c r="Q1903" s="82">
        <v>6</v>
      </c>
      <c r="R1903" s="82">
        <v>0</v>
      </c>
      <c r="S1903" s="81">
        <v>0</v>
      </c>
      <c r="T1903" s="81">
        <v>6</v>
      </c>
      <c r="U1903" s="81">
        <v>0</v>
      </c>
      <c r="V1903" s="80">
        <v>0</v>
      </c>
      <c r="W1903" s="80">
        <v>6</v>
      </c>
      <c r="X1903" s="80">
        <v>0</v>
      </c>
      <c r="Y1903" s="79">
        <v>0</v>
      </c>
      <c r="Z1903" s="79">
        <v>3</v>
      </c>
      <c r="AA1903" s="79">
        <v>0</v>
      </c>
      <c r="AB1903" s="78">
        <v>0</v>
      </c>
      <c r="AC1903" s="78">
        <v>6</v>
      </c>
      <c r="AD1903" s="78">
        <v>0</v>
      </c>
      <c r="AE1903" s="90">
        <v>0</v>
      </c>
      <c r="AF1903" s="90">
        <v>0</v>
      </c>
      <c r="AG1903" s="90">
        <v>0</v>
      </c>
      <c r="AH1903" s="90">
        <v>0</v>
      </c>
      <c r="AI1903" s="90">
        <v>0</v>
      </c>
      <c r="AJ1903" s="90">
        <v>0</v>
      </c>
      <c r="AK1903" s="90">
        <v>0</v>
      </c>
      <c r="AL1903" s="90">
        <v>0</v>
      </c>
      <c r="AM1903" s="90">
        <v>0</v>
      </c>
      <c r="AN1903" s="66">
        <v>44308.827824074076</v>
      </c>
      <c r="AO1903" s="65">
        <v>180</v>
      </c>
      <c r="AQ1903" s="16" t="s">
        <v>397</v>
      </c>
    </row>
    <row r="1904" spans="1:43">
      <c r="A1904" s="73" t="s">
        <v>4554</v>
      </c>
      <c r="B1904" s="72" t="s">
        <v>4553</v>
      </c>
      <c r="C1904" s="75" t="s">
        <v>4552</v>
      </c>
      <c r="D1904" s="74"/>
      <c r="E1904" s="69" t="s">
        <v>4551</v>
      </c>
      <c r="F1904" s="76" t="s">
        <v>4550</v>
      </c>
      <c r="G1904" s="86">
        <v>0</v>
      </c>
      <c r="H1904" s="85">
        <v>0</v>
      </c>
      <c r="I1904" s="85">
        <v>0</v>
      </c>
      <c r="J1904" s="84">
        <v>0</v>
      </c>
      <c r="K1904" s="84">
        <v>3</v>
      </c>
      <c r="L1904" s="84">
        <v>0</v>
      </c>
      <c r="M1904" s="83">
        <v>0</v>
      </c>
      <c r="N1904" s="83">
        <v>3</v>
      </c>
      <c r="O1904" s="83">
        <v>0</v>
      </c>
      <c r="P1904" s="82">
        <v>0</v>
      </c>
      <c r="Q1904" s="82">
        <v>3</v>
      </c>
      <c r="R1904" s="82">
        <v>0</v>
      </c>
      <c r="S1904" s="81">
        <v>0</v>
      </c>
      <c r="T1904" s="81">
        <v>3</v>
      </c>
      <c r="U1904" s="81">
        <v>0</v>
      </c>
      <c r="V1904" s="80">
        <v>0</v>
      </c>
      <c r="W1904" s="80">
        <v>3</v>
      </c>
      <c r="X1904" s="80">
        <v>0</v>
      </c>
      <c r="Y1904" s="79">
        <v>0</v>
      </c>
      <c r="Z1904" s="79">
        <v>0</v>
      </c>
      <c r="AA1904" s="79">
        <v>0</v>
      </c>
      <c r="AB1904" s="78">
        <v>0</v>
      </c>
      <c r="AC1904" s="78">
        <v>3</v>
      </c>
      <c r="AD1904" s="78">
        <v>0</v>
      </c>
      <c r="AE1904" s="90">
        <v>0</v>
      </c>
      <c r="AF1904" s="90">
        <v>0</v>
      </c>
      <c r="AG1904" s="90">
        <v>0</v>
      </c>
      <c r="AH1904" s="90">
        <v>0</v>
      </c>
      <c r="AI1904" s="90">
        <v>0</v>
      </c>
      <c r="AJ1904" s="90">
        <v>0</v>
      </c>
      <c r="AK1904" s="90">
        <v>0</v>
      </c>
      <c r="AL1904" s="90">
        <v>0</v>
      </c>
      <c r="AM1904" s="90">
        <v>0</v>
      </c>
      <c r="AN1904" s="66">
        <v>44308.827824074076</v>
      </c>
      <c r="AO1904" s="65">
        <v>88</v>
      </c>
      <c r="AQ1904" s="16" t="s">
        <v>397</v>
      </c>
    </row>
    <row r="1905" spans="1:43">
      <c r="A1905" s="73" t="s">
        <v>4549</v>
      </c>
      <c r="B1905" s="72" t="s">
        <v>4548</v>
      </c>
      <c r="C1905" s="75" t="s">
        <v>4547</v>
      </c>
      <c r="D1905" s="74"/>
      <c r="E1905" s="69" t="s">
        <v>4282</v>
      </c>
      <c r="F1905" s="76" t="s">
        <v>4546</v>
      </c>
      <c r="G1905" s="86">
        <v>0</v>
      </c>
      <c r="H1905" s="85">
        <v>1</v>
      </c>
      <c r="I1905" s="85">
        <v>0</v>
      </c>
      <c r="J1905" s="84">
        <v>0</v>
      </c>
      <c r="K1905" s="84">
        <v>2</v>
      </c>
      <c r="L1905" s="84">
        <v>0</v>
      </c>
      <c r="M1905" s="83">
        <v>0</v>
      </c>
      <c r="N1905" s="83">
        <v>2</v>
      </c>
      <c r="O1905" s="83">
        <v>0</v>
      </c>
      <c r="P1905" s="82">
        <v>0</v>
      </c>
      <c r="Q1905" s="82">
        <v>2</v>
      </c>
      <c r="R1905" s="82">
        <v>0</v>
      </c>
      <c r="S1905" s="81">
        <v>0</v>
      </c>
      <c r="T1905" s="81">
        <v>2</v>
      </c>
      <c r="U1905" s="81">
        <v>0</v>
      </c>
      <c r="V1905" s="80">
        <v>0</v>
      </c>
      <c r="W1905" s="80">
        <v>2</v>
      </c>
      <c r="X1905" s="80">
        <v>0</v>
      </c>
      <c r="Y1905" s="79">
        <v>0</v>
      </c>
      <c r="Z1905" s="79">
        <v>1</v>
      </c>
      <c r="AA1905" s="79">
        <v>0</v>
      </c>
      <c r="AB1905" s="78">
        <v>0</v>
      </c>
      <c r="AC1905" s="78">
        <v>2</v>
      </c>
      <c r="AD1905" s="78">
        <v>0</v>
      </c>
      <c r="AE1905" s="90">
        <v>0</v>
      </c>
      <c r="AF1905" s="90">
        <v>0</v>
      </c>
      <c r="AG1905" s="90">
        <v>0</v>
      </c>
      <c r="AH1905" s="90">
        <v>0</v>
      </c>
      <c r="AI1905" s="90">
        <v>0</v>
      </c>
      <c r="AJ1905" s="90">
        <v>0</v>
      </c>
      <c r="AK1905" s="90">
        <v>0</v>
      </c>
      <c r="AL1905" s="90">
        <v>0</v>
      </c>
      <c r="AM1905" s="90">
        <v>0</v>
      </c>
      <c r="AN1905" s="66">
        <v>44308.827835648146</v>
      </c>
      <c r="AO1905" s="65">
        <v>60</v>
      </c>
      <c r="AQ1905" s="16" t="s">
        <v>397</v>
      </c>
    </row>
    <row r="1906" spans="1:43">
      <c r="A1906" s="73" t="s">
        <v>4545</v>
      </c>
      <c r="B1906" s="72" t="s">
        <v>4544</v>
      </c>
      <c r="C1906" s="92" t="s">
        <v>4543</v>
      </c>
      <c r="D1906" s="91"/>
      <c r="E1906" s="69" t="s">
        <v>4542</v>
      </c>
      <c r="F1906" s="76" t="s">
        <v>4541</v>
      </c>
      <c r="G1906" s="86">
        <v>0</v>
      </c>
      <c r="H1906" s="85">
        <v>1</v>
      </c>
      <c r="I1906" s="85">
        <v>0</v>
      </c>
      <c r="J1906" s="84">
        <v>0</v>
      </c>
      <c r="K1906" s="84">
        <v>2</v>
      </c>
      <c r="L1906" s="84">
        <v>0</v>
      </c>
      <c r="M1906" s="83">
        <v>0</v>
      </c>
      <c r="N1906" s="83">
        <v>2</v>
      </c>
      <c r="O1906" s="83">
        <v>0</v>
      </c>
      <c r="P1906" s="82">
        <v>0</v>
      </c>
      <c r="Q1906" s="82">
        <v>2</v>
      </c>
      <c r="R1906" s="82">
        <v>0</v>
      </c>
      <c r="S1906" s="81">
        <v>0</v>
      </c>
      <c r="T1906" s="81">
        <v>2</v>
      </c>
      <c r="U1906" s="81">
        <v>0</v>
      </c>
      <c r="V1906" s="80">
        <v>0</v>
      </c>
      <c r="W1906" s="80">
        <v>2</v>
      </c>
      <c r="X1906" s="80">
        <v>0</v>
      </c>
      <c r="Y1906" s="79">
        <v>0</v>
      </c>
      <c r="Z1906" s="79">
        <v>1</v>
      </c>
      <c r="AA1906" s="79">
        <v>0</v>
      </c>
      <c r="AB1906" s="78">
        <v>0</v>
      </c>
      <c r="AC1906" s="78">
        <v>2</v>
      </c>
      <c r="AD1906" s="78">
        <v>0</v>
      </c>
      <c r="AE1906" s="90">
        <v>0</v>
      </c>
      <c r="AF1906" s="90">
        <v>0</v>
      </c>
      <c r="AG1906" s="90">
        <v>0</v>
      </c>
      <c r="AH1906" s="90">
        <v>0</v>
      </c>
      <c r="AI1906" s="90">
        <v>0</v>
      </c>
      <c r="AJ1906" s="90">
        <v>0</v>
      </c>
      <c r="AK1906" s="90">
        <v>0</v>
      </c>
      <c r="AL1906" s="90">
        <v>0</v>
      </c>
      <c r="AM1906" s="90">
        <v>0</v>
      </c>
      <c r="AN1906" s="66">
        <v>44308.827835648146</v>
      </c>
      <c r="AO1906" s="65">
        <v>60</v>
      </c>
      <c r="AQ1906" s="16" t="s">
        <v>397</v>
      </c>
    </row>
    <row r="1907" spans="1:43">
      <c r="A1907" s="73" t="s">
        <v>4540</v>
      </c>
      <c r="B1907" s="72" t="s">
        <v>4539</v>
      </c>
      <c r="C1907" s="92" t="s">
        <v>4538</v>
      </c>
      <c r="D1907" s="91"/>
      <c r="E1907" s="69" t="s">
        <v>4537</v>
      </c>
      <c r="F1907" s="68"/>
      <c r="G1907" s="12">
        <v>0</v>
      </c>
      <c r="H1907" s="12">
        <v>0</v>
      </c>
      <c r="I1907" s="12">
        <v>0</v>
      </c>
      <c r="J1907" s="11">
        <v>0</v>
      </c>
      <c r="K1907" s="11">
        <v>0</v>
      </c>
      <c r="L1907" s="11">
        <v>0</v>
      </c>
      <c r="M1907" s="10">
        <v>0</v>
      </c>
      <c r="N1907" s="10">
        <v>0</v>
      </c>
      <c r="O1907" s="10">
        <v>0</v>
      </c>
      <c r="P1907" s="9">
        <v>0</v>
      </c>
      <c r="Q1907" s="9">
        <v>0</v>
      </c>
      <c r="R1907" s="9">
        <v>0</v>
      </c>
      <c r="S1907" s="8">
        <v>0</v>
      </c>
      <c r="T1907" s="8">
        <v>0</v>
      </c>
      <c r="U1907" s="8">
        <v>0</v>
      </c>
      <c r="V1907" s="7">
        <v>0</v>
      </c>
      <c r="W1907" s="7">
        <v>0</v>
      </c>
      <c r="X1907" s="7">
        <v>0</v>
      </c>
      <c r="Y1907" s="6">
        <v>0</v>
      </c>
      <c r="Z1907" s="6">
        <v>0</v>
      </c>
      <c r="AA1907" s="6">
        <v>0</v>
      </c>
      <c r="AB1907" s="5">
        <v>0</v>
      </c>
      <c r="AC1907" s="5">
        <v>0</v>
      </c>
      <c r="AD1907" s="5">
        <v>0</v>
      </c>
      <c r="AE1907" s="4">
        <v>0</v>
      </c>
      <c r="AF1907" s="4">
        <v>0</v>
      </c>
      <c r="AG1907" s="4">
        <v>0</v>
      </c>
      <c r="AH1907" s="4">
        <v>0</v>
      </c>
      <c r="AI1907" s="4">
        <v>0</v>
      </c>
      <c r="AJ1907" s="4">
        <v>0</v>
      </c>
      <c r="AK1907" s="4">
        <v>0</v>
      </c>
      <c r="AL1907" s="4">
        <v>0</v>
      </c>
      <c r="AM1907" s="4">
        <v>0</v>
      </c>
      <c r="AN1907" s="87">
        <v>44308.827847222223</v>
      </c>
      <c r="AO1907" s="65">
        <v>30</v>
      </c>
      <c r="AQ1907" s="16" t="s">
        <v>397</v>
      </c>
    </row>
    <row r="1908" spans="1:43">
      <c r="A1908" s="73" t="s">
        <v>4536</v>
      </c>
      <c r="B1908" s="72" t="s">
        <v>4535</v>
      </c>
      <c r="C1908" s="75">
        <v>81393492</v>
      </c>
      <c r="D1908" s="74"/>
      <c r="E1908" s="69" t="s">
        <v>4534</v>
      </c>
      <c r="F1908" s="68"/>
      <c r="G1908" s="86">
        <v>0</v>
      </c>
      <c r="H1908" s="85">
        <v>1</v>
      </c>
      <c r="I1908" s="85">
        <v>0</v>
      </c>
      <c r="J1908" s="84">
        <v>0</v>
      </c>
      <c r="K1908" s="84">
        <v>2</v>
      </c>
      <c r="L1908" s="84">
        <v>0</v>
      </c>
      <c r="M1908" s="83">
        <v>0</v>
      </c>
      <c r="N1908" s="83">
        <v>2</v>
      </c>
      <c r="O1908" s="83">
        <v>0</v>
      </c>
      <c r="P1908" s="82">
        <v>0</v>
      </c>
      <c r="Q1908" s="82">
        <v>2</v>
      </c>
      <c r="R1908" s="82">
        <v>0</v>
      </c>
      <c r="S1908" s="81">
        <v>0</v>
      </c>
      <c r="T1908" s="81">
        <v>2</v>
      </c>
      <c r="U1908" s="81">
        <v>0</v>
      </c>
      <c r="V1908" s="80">
        <v>0</v>
      </c>
      <c r="W1908" s="80">
        <v>2</v>
      </c>
      <c r="X1908" s="80">
        <v>0</v>
      </c>
      <c r="Y1908" s="79">
        <v>0</v>
      </c>
      <c r="Z1908" s="79">
        <v>1</v>
      </c>
      <c r="AA1908" s="79">
        <v>0</v>
      </c>
      <c r="AB1908" s="78">
        <v>0</v>
      </c>
      <c r="AC1908" s="78">
        <v>2</v>
      </c>
      <c r="AD1908" s="78">
        <v>0</v>
      </c>
      <c r="AE1908" s="90">
        <v>0</v>
      </c>
      <c r="AF1908" s="90">
        <v>0</v>
      </c>
      <c r="AG1908" s="90">
        <v>0</v>
      </c>
      <c r="AH1908" s="90">
        <v>0</v>
      </c>
      <c r="AI1908" s="90">
        <v>0</v>
      </c>
      <c r="AJ1908" s="90">
        <v>0</v>
      </c>
      <c r="AK1908" s="90">
        <v>0</v>
      </c>
      <c r="AL1908" s="90">
        <v>0</v>
      </c>
      <c r="AM1908" s="90">
        <v>0</v>
      </c>
      <c r="AN1908" s="66">
        <v>44308.827847222223</v>
      </c>
      <c r="AO1908" s="65">
        <v>60</v>
      </c>
      <c r="AQ1908" s="16" t="s">
        <v>397</v>
      </c>
    </row>
    <row r="1909" spans="1:43">
      <c r="A1909" s="73" t="s">
        <v>4533</v>
      </c>
      <c r="B1909" s="72" t="s">
        <v>4532</v>
      </c>
      <c r="C1909" s="75" t="s">
        <v>4531</v>
      </c>
      <c r="D1909" s="74"/>
      <c r="E1909" s="69" t="s">
        <v>4530</v>
      </c>
      <c r="F1909" s="68"/>
      <c r="G1909" s="86">
        <v>0</v>
      </c>
      <c r="H1909" s="85">
        <v>1</v>
      </c>
      <c r="I1909" s="85">
        <v>0</v>
      </c>
      <c r="J1909" s="84">
        <v>0</v>
      </c>
      <c r="K1909" s="84">
        <v>2</v>
      </c>
      <c r="L1909" s="84">
        <v>0</v>
      </c>
      <c r="M1909" s="83">
        <v>0</v>
      </c>
      <c r="N1909" s="83">
        <v>2</v>
      </c>
      <c r="O1909" s="83">
        <v>0</v>
      </c>
      <c r="P1909" s="82">
        <v>0</v>
      </c>
      <c r="Q1909" s="82">
        <v>2</v>
      </c>
      <c r="R1909" s="82">
        <v>0</v>
      </c>
      <c r="S1909" s="81">
        <v>0</v>
      </c>
      <c r="T1909" s="81">
        <v>2</v>
      </c>
      <c r="U1909" s="81">
        <v>0</v>
      </c>
      <c r="V1909" s="80">
        <v>0</v>
      </c>
      <c r="W1909" s="80">
        <v>2</v>
      </c>
      <c r="X1909" s="80">
        <v>0</v>
      </c>
      <c r="Y1909" s="79">
        <v>0</v>
      </c>
      <c r="Z1909" s="79">
        <v>1</v>
      </c>
      <c r="AA1909" s="79">
        <v>0</v>
      </c>
      <c r="AB1909" s="78">
        <v>0</v>
      </c>
      <c r="AC1909" s="78">
        <v>2</v>
      </c>
      <c r="AD1909" s="78">
        <v>0</v>
      </c>
      <c r="AE1909" s="90">
        <v>0</v>
      </c>
      <c r="AF1909" s="90">
        <v>0</v>
      </c>
      <c r="AG1909" s="90">
        <v>0</v>
      </c>
      <c r="AH1909" s="90">
        <v>0</v>
      </c>
      <c r="AI1909" s="90">
        <v>0</v>
      </c>
      <c r="AJ1909" s="90">
        <v>0</v>
      </c>
      <c r="AK1909" s="90">
        <v>0</v>
      </c>
      <c r="AL1909" s="90">
        <v>0</v>
      </c>
      <c r="AM1909" s="90">
        <v>0</v>
      </c>
      <c r="AN1909" s="66">
        <v>44308.8278587963</v>
      </c>
      <c r="AO1909" s="65">
        <v>60</v>
      </c>
      <c r="AQ1909" s="16" t="s">
        <v>397</v>
      </c>
    </row>
    <row r="1910" spans="1:43">
      <c r="A1910" s="73" t="s">
        <v>4529</v>
      </c>
      <c r="B1910" s="72" t="s">
        <v>4528</v>
      </c>
      <c r="C1910" s="75" t="s">
        <v>4527</v>
      </c>
      <c r="D1910" s="74"/>
      <c r="E1910" s="69" t="s">
        <v>4526</v>
      </c>
      <c r="F1910" s="76" t="s">
        <v>4525</v>
      </c>
      <c r="G1910" s="86">
        <v>0</v>
      </c>
      <c r="H1910" s="85">
        <v>0</v>
      </c>
      <c r="I1910" s="85">
        <v>0</v>
      </c>
      <c r="J1910" s="84">
        <v>0</v>
      </c>
      <c r="K1910" s="84">
        <v>1</v>
      </c>
      <c r="L1910" s="84">
        <v>0</v>
      </c>
      <c r="M1910" s="83">
        <v>0</v>
      </c>
      <c r="N1910" s="83">
        <v>1</v>
      </c>
      <c r="O1910" s="83">
        <v>0</v>
      </c>
      <c r="P1910" s="82">
        <v>0</v>
      </c>
      <c r="Q1910" s="82">
        <v>1</v>
      </c>
      <c r="R1910" s="82">
        <v>0</v>
      </c>
      <c r="S1910" s="81">
        <v>0</v>
      </c>
      <c r="T1910" s="81">
        <v>1</v>
      </c>
      <c r="U1910" s="81">
        <v>0</v>
      </c>
      <c r="V1910" s="80">
        <v>0</v>
      </c>
      <c r="W1910" s="80">
        <v>1</v>
      </c>
      <c r="X1910" s="80">
        <v>0</v>
      </c>
      <c r="Y1910" s="79">
        <v>0</v>
      </c>
      <c r="Z1910" s="79">
        <v>0</v>
      </c>
      <c r="AA1910" s="79">
        <v>0</v>
      </c>
      <c r="AB1910" s="78">
        <v>0</v>
      </c>
      <c r="AC1910" s="78">
        <v>1</v>
      </c>
      <c r="AD1910" s="78">
        <v>0</v>
      </c>
      <c r="AE1910" s="90">
        <v>0</v>
      </c>
      <c r="AF1910" s="90">
        <v>0</v>
      </c>
      <c r="AG1910" s="90">
        <v>0</v>
      </c>
      <c r="AH1910" s="90">
        <v>0</v>
      </c>
      <c r="AI1910" s="90">
        <v>0</v>
      </c>
      <c r="AJ1910" s="90">
        <v>0</v>
      </c>
      <c r="AK1910" s="90">
        <v>0</v>
      </c>
      <c r="AL1910" s="90">
        <v>0</v>
      </c>
      <c r="AM1910" s="90">
        <v>0</v>
      </c>
      <c r="AN1910" s="66">
        <v>44308.8278587963</v>
      </c>
      <c r="AO1910" s="65">
        <v>30.4</v>
      </c>
      <c r="AQ1910" s="16" t="s">
        <v>397</v>
      </c>
    </row>
    <row r="1911" spans="1:43">
      <c r="A1911" s="73" t="s">
        <v>4524</v>
      </c>
      <c r="B1911" s="72" t="s">
        <v>4523</v>
      </c>
      <c r="C1911" s="75" t="s">
        <v>4522</v>
      </c>
      <c r="D1911" s="74"/>
      <c r="E1911" s="69" t="s">
        <v>4521</v>
      </c>
      <c r="F1911" s="76" t="s">
        <v>4520</v>
      </c>
      <c r="G1911" s="86">
        <v>0</v>
      </c>
      <c r="H1911" s="85">
        <v>0</v>
      </c>
      <c r="I1911" s="85">
        <v>0</v>
      </c>
      <c r="J1911" s="84">
        <v>0</v>
      </c>
      <c r="K1911" s="84">
        <v>9</v>
      </c>
      <c r="L1911" s="84">
        <v>0</v>
      </c>
      <c r="M1911" s="83">
        <v>0</v>
      </c>
      <c r="N1911" s="83">
        <v>9</v>
      </c>
      <c r="O1911" s="83">
        <v>0</v>
      </c>
      <c r="P1911" s="82">
        <v>0</v>
      </c>
      <c r="Q1911" s="82">
        <v>9</v>
      </c>
      <c r="R1911" s="82">
        <v>0</v>
      </c>
      <c r="S1911" s="81">
        <v>0</v>
      </c>
      <c r="T1911" s="81">
        <v>9</v>
      </c>
      <c r="U1911" s="81">
        <v>0</v>
      </c>
      <c r="V1911" s="80">
        <v>0</v>
      </c>
      <c r="W1911" s="80">
        <v>9</v>
      </c>
      <c r="X1911" s="80">
        <v>0</v>
      </c>
      <c r="Y1911" s="79">
        <v>0</v>
      </c>
      <c r="Z1911" s="79">
        <v>0</v>
      </c>
      <c r="AA1911" s="79">
        <v>0</v>
      </c>
      <c r="AB1911" s="78">
        <v>0</v>
      </c>
      <c r="AC1911" s="78">
        <v>9</v>
      </c>
      <c r="AD1911" s="78">
        <v>0</v>
      </c>
      <c r="AE1911" s="90">
        <v>0</v>
      </c>
      <c r="AF1911" s="90">
        <v>0</v>
      </c>
      <c r="AG1911" s="90">
        <v>0</v>
      </c>
      <c r="AH1911" s="90">
        <v>0</v>
      </c>
      <c r="AI1911" s="90">
        <v>0</v>
      </c>
      <c r="AJ1911" s="90">
        <v>0</v>
      </c>
      <c r="AK1911" s="90">
        <v>0</v>
      </c>
      <c r="AL1911" s="90">
        <v>0</v>
      </c>
      <c r="AM1911" s="90">
        <v>0</v>
      </c>
      <c r="AN1911" s="66">
        <v>44308.827870370369</v>
      </c>
      <c r="AO1911" s="65">
        <v>225</v>
      </c>
      <c r="AQ1911" s="16" t="s">
        <v>397</v>
      </c>
    </row>
    <row r="1912" spans="1:43">
      <c r="A1912" s="73" t="s">
        <v>4519</v>
      </c>
      <c r="B1912" s="72" t="s">
        <v>4518</v>
      </c>
      <c r="C1912" s="75" t="s">
        <v>4517</v>
      </c>
      <c r="D1912" s="74"/>
      <c r="E1912" s="69" t="s">
        <v>4516</v>
      </c>
      <c r="F1912" s="76" t="s">
        <v>4515</v>
      </c>
      <c r="G1912" s="86">
        <v>0</v>
      </c>
      <c r="H1912" s="85">
        <v>0</v>
      </c>
      <c r="I1912" s="85">
        <v>0</v>
      </c>
      <c r="J1912" s="84">
        <v>0</v>
      </c>
      <c r="K1912" s="84">
        <v>1</v>
      </c>
      <c r="L1912" s="84">
        <v>0</v>
      </c>
      <c r="M1912" s="83">
        <v>0</v>
      </c>
      <c r="N1912" s="83">
        <v>1</v>
      </c>
      <c r="O1912" s="83">
        <v>0</v>
      </c>
      <c r="P1912" s="82">
        <v>0</v>
      </c>
      <c r="Q1912" s="82">
        <v>1</v>
      </c>
      <c r="R1912" s="82">
        <v>0</v>
      </c>
      <c r="S1912" s="81">
        <v>0</v>
      </c>
      <c r="T1912" s="81">
        <v>1</v>
      </c>
      <c r="U1912" s="81">
        <v>0</v>
      </c>
      <c r="V1912" s="80">
        <v>0</v>
      </c>
      <c r="W1912" s="80">
        <v>1</v>
      </c>
      <c r="X1912" s="80">
        <v>0</v>
      </c>
      <c r="Y1912" s="79">
        <v>0</v>
      </c>
      <c r="Z1912" s="79">
        <v>0</v>
      </c>
      <c r="AA1912" s="79">
        <v>0</v>
      </c>
      <c r="AB1912" s="78">
        <v>0</v>
      </c>
      <c r="AC1912" s="78">
        <v>1</v>
      </c>
      <c r="AD1912" s="78">
        <v>0</v>
      </c>
      <c r="AE1912" s="90">
        <v>0</v>
      </c>
      <c r="AF1912" s="90">
        <v>0</v>
      </c>
      <c r="AG1912" s="90">
        <v>0</v>
      </c>
      <c r="AH1912" s="90">
        <v>0</v>
      </c>
      <c r="AI1912" s="90">
        <v>0</v>
      </c>
      <c r="AJ1912" s="90">
        <v>0</v>
      </c>
      <c r="AK1912" s="90">
        <v>0</v>
      </c>
      <c r="AL1912" s="90">
        <v>0</v>
      </c>
      <c r="AM1912" s="90">
        <v>0</v>
      </c>
      <c r="AN1912" s="66">
        <v>44308.827870370369</v>
      </c>
      <c r="AO1912" s="65">
        <v>32</v>
      </c>
      <c r="AQ1912" s="16" t="s">
        <v>397</v>
      </c>
    </row>
    <row r="1913" spans="1:43">
      <c r="A1913" s="73" t="s">
        <v>4514</v>
      </c>
      <c r="B1913" s="72" t="s">
        <v>4513</v>
      </c>
      <c r="C1913" s="75" t="s">
        <v>4512</v>
      </c>
      <c r="D1913" s="74"/>
      <c r="E1913" s="69" t="s">
        <v>4511</v>
      </c>
      <c r="F1913" s="76" t="s">
        <v>4510</v>
      </c>
      <c r="G1913" s="86">
        <v>0</v>
      </c>
      <c r="H1913" s="85">
        <v>2</v>
      </c>
      <c r="I1913" s="85">
        <v>0</v>
      </c>
      <c r="J1913" s="84">
        <v>0</v>
      </c>
      <c r="K1913" s="84">
        <v>4</v>
      </c>
      <c r="L1913" s="84">
        <v>0</v>
      </c>
      <c r="M1913" s="83">
        <v>0</v>
      </c>
      <c r="N1913" s="83">
        <v>4</v>
      </c>
      <c r="O1913" s="83">
        <v>0</v>
      </c>
      <c r="P1913" s="82">
        <v>0</v>
      </c>
      <c r="Q1913" s="82">
        <v>4</v>
      </c>
      <c r="R1913" s="82">
        <v>0</v>
      </c>
      <c r="S1913" s="81">
        <v>0</v>
      </c>
      <c r="T1913" s="81">
        <v>4</v>
      </c>
      <c r="U1913" s="81">
        <v>0</v>
      </c>
      <c r="V1913" s="80">
        <v>0</v>
      </c>
      <c r="W1913" s="80">
        <v>4</v>
      </c>
      <c r="X1913" s="80">
        <v>0</v>
      </c>
      <c r="Y1913" s="79">
        <v>0</v>
      </c>
      <c r="Z1913" s="79">
        <v>2</v>
      </c>
      <c r="AA1913" s="79">
        <v>0</v>
      </c>
      <c r="AB1913" s="78">
        <v>0</v>
      </c>
      <c r="AC1913" s="78">
        <v>4</v>
      </c>
      <c r="AD1913" s="78">
        <v>0</v>
      </c>
      <c r="AE1913" s="90">
        <v>0</v>
      </c>
      <c r="AF1913" s="90">
        <v>0</v>
      </c>
      <c r="AG1913" s="90">
        <v>0</v>
      </c>
      <c r="AH1913" s="90">
        <v>0</v>
      </c>
      <c r="AI1913" s="90">
        <v>0</v>
      </c>
      <c r="AJ1913" s="90">
        <v>0</v>
      </c>
      <c r="AK1913" s="90">
        <v>0</v>
      </c>
      <c r="AL1913" s="90">
        <v>0</v>
      </c>
      <c r="AM1913" s="90">
        <v>0</v>
      </c>
      <c r="AN1913" s="66">
        <v>44308.827881944446</v>
      </c>
      <c r="AO1913" s="65">
        <v>120</v>
      </c>
      <c r="AQ1913" s="16" t="s">
        <v>397</v>
      </c>
    </row>
    <row r="1914" spans="1:43">
      <c r="A1914" s="73" t="s">
        <v>4509</v>
      </c>
      <c r="B1914" s="72" t="s">
        <v>4508</v>
      </c>
      <c r="C1914" s="75" t="s">
        <v>4507</v>
      </c>
      <c r="D1914" s="74"/>
      <c r="E1914" s="69" t="s">
        <v>4506</v>
      </c>
      <c r="F1914" s="76" t="s">
        <v>4505</v>
      </c>
      <c r="G1914" s="86">
        <v>0</v>
      </c>
      <c r="H1914" s="85">
        <v>1</v>
      </c>
      <c r="I1914" s="85">
        <v>0</v>
      </c>
      <c r="J1914" s="84">
        <v>0</v>
      </c>
      <c r="K1914" s="84">
        <v>2</v>
      </c>
      <c r="L1914" s="84">
        <v>0</v>
      </c>
      <c r="M1914" s="83">
        <v>0</v>
      </c>
      <c r="N1914" s="83">
        <v>2</v>
      </c>
      <c r="O1914" s="83">
        <v>0</v>
      </c>
      <c r="P1914" s="82">
        <v>0</v>
      </c>
      <c r="Q1914" s="82">
        <v>2</v>
      </c>
      <c r="R1914" s="82">
        <v>0</v>
      </c>
      <c r="S1914" s="81">
        <v>0</v>
      </c>
      <c r="T1914" s="81">
        <v>2</v>
      </c>
      <c r="U1914" s="81">
        <v>0</v>
      </c>
      <c r="V1914" s="80">
        <v>0</v>
      </c>
      <c r="W1914" s="80">
        <v>2</v>
      </c>
      <c r="X1914" s="80">
        <v>0</v>
      </c>
      <c r="Y1914" s="79">
        <v>0</v>
      </c>
      <c r="Z1914" s="79">
        <v>1</v>
      </c>
      <c r="AA1914" s="79">
        <v>0</v>
      </c>
      <c r="AB1914" s="78">
        <v>0</v>
      </c>
      <c r="AC1914" s="78">
        <v>2</v>
      </c>
      <c r="AD1914" s="78">
        <v>0</v>
      </c>
      <c r="AE1914" s="90">
        <v>0</v>
      </c>
      <c r="AF1914" s="90">
        <v>0</v>
      </c>
      <c r="AG1914" s="90">
        <v>0</v>
      </c>
      <c r="AH1914" s="90">
        <v>0</v>
      </c>
      <c r="AI1914" s="90">
        <v>0</v>
      </c>
      <c r="AJ1914" s="90">
        <v>0</v>
      </c>
      <c r="AK1914" s="90">
        <v>0</v>
      </c>
      <c r="AL1914" s="90">
        <v>0</v>
      </c>
      <c r="AM1914" s="90">
        <v>0</v>
      </c>
      <c r="AN1914" s="66">
        <v>44308.827881944446</v>
      </c>
      <c r="AO1914" s="65">
        <v>60</v>
      </c>
      <c r="AQ1914" s="16" t="s">
        <v>397</v>
      </c>
    </row>
    <row r="1915" spans="1:43">
      <c r="A1915" s="73" t="s">
        <v>4504</v>
      </c>
      <c r="B1915" s="72" t="s">
        <v>4503</v>
      </c>
      <c r="C1915" s="92" t="s">
        <v>4502</v>
      </c>
      <c r="D1915" s="91"/>
      <c r="E1915" s="69" t="s">
        <v>4501</v>
      </c>
      <c r="F1915" s="76" t="s">
        <v>4500</v>
      </c>
      <c r="G1915" s="86">
        <v>0</v>
      </c>
      <c r="H1915" s="85">
        <v>0</v>
      </c>
      <c r="I1915" s="85">
        <v>0</v>
      </c>
      <c r="J1915" s="84">
        <v>0</v>
      </c>
      <c r="K1915" s="84">
        <v>1</v>
      </c>
      <c r="L1915" s="84">
        <v>0</v>
      </c>
      <c r="M1915" s="83">
        <v>0</v>
      </c>
      <c r="N1915" s="83">
        <v>1</v>
      </c>
      <c r="O1915" s="83">
        <v>0</v>
      </c>
      <c r="P1915" s="82">
        <v>0</v>
      </c>
      <c r="Q1915" s="82">
        <v>1</v>
      </c>
      <c r="R1915" s="82">
        <v>0</v>
      </c>
      <c r="S1915" s="81">
        <v>0</v>
      </c>
      <c r="T1915" s="81">
        <v>1</v>
      </c>
      <c r="U1915" s="81">
        <v>0</v>
      </c>
      <c r="V1915" s="80">
        <v>0</v>
      </c>
      <c r="W1915" s="80">
        <v>1</v>
      </c>
      <c r="X1915" s="80">
        <v>0</v>
      </c>
      <c r="Y1915" s="79">
        <v>0</v>
      </c>
      <c r="Z1915" s="79">
        <v>0</v>
      </c>
      <c r="AA1915" s="79">
        <v>0</v>
      </c>
      <c r="AB1915" s="78">
        <v>0</v>
      </c>
      <c r="AC1915" s="78">
        <v>1</v>
      </c>
      <c r="AD1915" s="78">
        <v>0</v>
      </c>
      <c r="AE1915" s="90">
        <v>0</v>
      </c>
      <c r="AF1915" s="90">
        <v>0</v>
      </c>
      <c r="AG1915" s="90">
        <v>0</v>
      </c>
      <c r="AH1915" s="90">
        <v>0</v>
      </c>
      <c r="AI1915" s="90">
        <v>0</v>
      </c>
      <c r="AJ1915" s="90">
        <v>0</v>
      </c>
      <c r="AK1915" s="90">
        <v>0</v>
      </c>
      <c r="AL1915" s="90">
        <v>0</v>
      </c>
      <c r="AM1915" s="90">
        <v>0</v>
      </c>
      <c r="AN1915" s="66">
        <v>44308.827881944446</v>
      </c>
      <c r="AO1915" s="65">
        <v>30</v>
      </c>
      <c r="AQ1915" s="16" t="s">
        <v>397</v>
      </c>
    </row>
    <row r="1916" spans="1:43">
      <c r="A1916" s="73" t="s">
        <v>4499</v>
      </c>
      <c r="B1916" s="72" t="s">
        <v>4498</v>
      </c>
      <c r="C1916" s="75">
        <v>6596895986</v>
      </c>
      <c r="D1916" s="74"/>
      <c r="E1916" s="69" t="s">
        <v>4497</v>
      </c>
      <c r="F1916" s="76" t="s">
        <v>4496</v>
      </c>
      <c r="G1916" s="86">
        <v>0</v>
      </c>
      <c r="H1916" s="85">
        <v>0</v>
      </c>
      <c r="I1916" s="85">
        <v>0</v>
      </c>
      <c r="J1916" s="84">
        <v>0</v>
      </c>
      <c r="K1916" s="84">
        <v>3</v>
      </c>
      <c r="L1916" s="84">
        <v>0</v>
      </c>
      <c r="M1916" s="83">
        <v>0</v>
      </c>
      <c r="N1916" s="83">
        <v>3</v>
      </c>
      <c r="O1916" s="83">
        <v>0</v>
      </c>
      <c r="P1916" s="82">
        <v>0</v>
      </c>
      <c r="Q1916" s="82">
        <v>3</v>
      </c>
      <c r="R1916" s="82">
        <v>0</v>
      </c>
      <c r="S1916" s="81">
        <v>0</v>
      </c>
      <c r="T1916" s="81">
        <v>3</v>
      </c>
      <c r="U1916" s="81">
        <v>0</v>
      </c>
      <c r="V1916" s="80">
        <v>0</v>
      </c>
      <c r="W1916" s="80">
        <v>3</v>
      </c>
      <c r="X1916" s="80">
        <v>0</v>
      </c>
      <c r="Y1916" s="79">
        <v>0</v>
      </c>
      <c r="Z1916" s="79">
        <v>0</v>
      </c>
      <c r="AA1916" s="79">
        <v>0</v>
      </c>
      <c r="AB1916" s="78">
        <v>0</v>
      </c>
      <c r="AC1916" s="78">
        <v>3</v>
      </c>
      <c r="AD1916" s="78">
        <v>0</v>
      </c>
      <c r="AE1916" s="90">
        <v>0</v>
      </c>
      <c r="AF1916" s="90">
        <v>0</v>
      </c>
      <c r="AG1916" s="90">
        <v>0</v>
      </c>
      <c r="AH1916" s="90">
        <v>0</v>
      </c>
      <c r="AI1916" s="90">
        <v>0</v>
      </c>
      <c r="AJ1916" s="90">
        <v>0</v>
      </c>
      <c r="AK1916" s="90">
        <v>0</v>
      </c>
      <c r="AL1916" s="90">
        <v>0</v>
      </c>
      <c r="AM1916" s="90">
        <v>0</v>
      </c>
      <c r="AN1916" s="66">
        <v>44308.827893518515</v>
      </c>
      <c r="AO1916" s="65">
        <v>88</v>
      </c>
      <c r="AQ1916" s="16" t="s">
        <v>397</v>
      </c>
    </row>
    <row r="1917" spans="1:43">
      <c r="A1917" s="73" t="s">
        <v>4495</v>
      </c>
      <c r="B1917" s="72" t="s">
        <v>3890</v>
      </c>
      <c r="C1917" s="71" t="s">
        <v>4494</v>
      </c>
      <c r="D1917" s="70"/>
      <c r="E1917" s="69" t="s">
        <v>3888</v>
      </c>
      <c r="F1917" s="76" t="s">
        <v>4493</v>
      </c>
      <c r="G1917" s="86">
        <v>0</v>
      </c>
      <c r="H1917" s="85">
        <v>0</v>
      </c>
      <c r="I1917" s="85">
        <v>0</v>
      </c>
      <c r="J1917" s="84">
        <v>0</v>
      </c>
      <c r="K1917" s="84">
        <v>0</v>
      </c>
      <c r="L1917" s="84">
        <v>0</v>
      </c>
      <c r="M1917" s="83">
        <v>0</v>
      </c>
      <c r="N1917" s="83">
        <v>0</v>
      </c>
      <c r="O1917" s="83">
        <v>0</v>
      </c>
      <c r="P1917" s="82">
        <v>0</v>
      </c>
      <c r="Q1917" s="82">
        <v>0</v>
      </c>
      <c r="R1917" s="82">
        <v>0</v>
      </c>
      <c r="S1917" s="81">
        <v>0</v>
      </c>
      <c r="T1917" s="81">
        <v>0</v>
      </c>
      <c r="U1917" s="81">
        <v>0</v>
      </c>
      <c r="V1917" s="80">
        <v>0</v>
      </c>
      <c r="W1917" s="80">
        <v>0</v>
      </c>
      <c r="X1917" s="80">
        <v>0</v>
      </c>
      <c r="Y1917" s="79">
        <v>0</v>
      </c>
      <c r="Z1917" s="79">
        <v>0</v>
      </c>
      <c r="AA1917" s="79">
        <v>0</v>
      </c>
      <c r="AB1917" s="78">
        <v>0</v>
      </c>
      <c r="AC1917" s="78">
        <v>0</v>
      </c>
      <c r="AD1917" s="78">
        <v>1</v>
      </c>
      <c r="AE1917" s="90">
        <v>1</v>
      </c>
      <c r="AF1917" s="90">
        <v>0</v>
      </c>
      <c r="AG1917" s="90">
        <v>0</v>
      </c>
      <c r="AH1917" s="90">
        <v>0</v>
      </c>
      <c r="AI1917" s="90">
        <v>0</v>
      </c>
      <c r="AJ1917" s="90">
        <v>0</v>
      </c>
      <c r="AK1917" s="90">
        <v>0</v>
      </c>
      <c r="AL1917" s="90">
        <v>0</v>
      </c>
      <c r="AM1917" s="90">
        <v>0</v>
      </c>
      <c r="AN1917" s="66">
        <v>44308.827893518515</v>
      </c>
      <c r="AO1917" s="65">
        <v>42.75</v>
      </c>
      <c r="AQ1917" s="16" t="s">
        <v>397</v>
      </c>
    </row>
    <row r="1918" spans="1:43">
      <c r="A1918" s="73" t="s">
        <v>4492</v>
      </c>
      <c r="B1918" s="72" t="s">
        <v>4491</v>
      </c>
      <c r="C1918" s="75">
        <v>82189988</v>
      </c>
      <c r="D1918" s="74"/>
      <c r="E1918" s="69" t="s">
        <v>4490</v>
      </c>
      <c r="F1918" s="68"/>
      <c r="G1918" s="86">
        <v>0</v>
      </c>
      <c r="H1918" s="85">
        <v>0</v>
      </c>
      <c r="I1918" s="85">
        <v>0</v>
      </c>
      <c r="J1918" s="84">
        <v>0</v>
      </c>
      <c r="K1918" s="84">
        <v>1</v>
      </c>
      <c r="L1918" s="84">
        <v>0</v>
      </c>
      <c r="M1918" s="83">
        <v>0</v>
      </c>
      <c r="N1918" s="83">
        <v>1</v>
      </c>
      <c r="O1918" s="83">
        <v>0</v>
      </c>
      <c r="P1918" s="82">
        <v>0</v>
      </c>
      <c r="Q1918" s="82">
        <v>1</v>
      </c>
      <c r="R1918" s="82">
        <v>0</v>
      </c>
      <c r="S1918" s="81">
        <v>0</v>
      </c>
      <c r="T1918" s="81">
        <v>1</v>
      </c>
      <c r="U1918" s="81">
        <v>0</v>
      </c>
      <c r="V1918" s="80">
        <v>0</v>
      </c>
      <c r="W1918" s="80">
        <v>1</v>
      </c>
      <c r="X1918" s="80">
        <v>0</v>
      </c>
      <c r="Y1918" s="79">
        <v>0</v>
      </c>
      <c r="Z1918" s="79">
        <v>0</v>
      </c>
      <c r="AA1918" s="79">
        <v>0</v>
      </c>
      <c r="AB1918" s="78">
        <v>0</v>
      </c>
      <c r="AC1918" s="78">
        <v>1</v>
      </c>
      <c r="AD1918" s="78">
        <v>0</v>
      </c>
      <c r="AE1918" s="90">
        <v>0</v>
      </c>
      <c r="AF1918" s="90">
        <v>0</v>
      </c>
      <c r="AG1918" s="90">
        <v>0</v>
      </c>
      <c r="AH1918" s="90">
        <v>0</v>
      </c>
      <c r="AI1918" s="90">
        <v>0</v>
      </c>
      <c r="AJ1918" s="90">
        <v>0</v>
      </c>
      <c r="AK1918" s="90">
        <v>0</v>
      </c>
      <c r="AL1918" s="90">
        <v>0</v>
      </c>
      <c r="AM1918" s="90">
        <v>0</v>
      </c>
      <c r="AN1918" s="66">
        <v>44308.827905092592</v>
      </c>
      <c r="AO1918" s="65">
        <v>30.4</v>
      </c>
      <c r="AQ1918" s="16" t="s">
        <v>397</v>
      </c>
    </row>
    <row r="1919" spans="1:43">
      <c r="A1919" s="73" t="s">
        <v>4489</v>
      </c>
      <c r="B1919" s="72" t="s">
        <v>4488</v>
      </c>
      <c r="C1919" s="75" t="s">
        <v>4487</v>
      </c>
      <c r="D1919" s="74"/>
      <c r="E1919" s="69" t="s">
        <v>4486</v>
      </c>
      <c r="F1919" s="76" t="s">
        <v>4485</v>
      </c>
      <c r="G1919" s="86">
        <v>0</v>
      </c>
      <c r="H1919" s="85">
        <v>3</v>
      </c>
      <c r="I1919" s="85">
        <v>0</v>
      </c>
      <c r="J1919" s="84">
        <v>0</v>
      </c>
      <c r="K1919" s="84">
        <v>6</v>
      </c>
      <c r="L1919" s="84">
        <v>0</v>
      </c>
      <c r="M1919" s="83">
        <v>0</v>
      </c>
      <c r="N1919" s="83">
        <v>6</v>
      </c>
      <c r="O1919" s="83">
        <v>0</v>
      </c>
      <c r="P1919" s="82">
        <v>0</v>
      </c>
      <c r="Q1919" s="82">
        <v>6</v>
      </c>
      <c r="R1919" s="82">
        <v>0</v>
      </c>
      <c r="S1919" s="81">
        <v>0</v>
      </c>
      <c r="T1919" s="81">
        <v>6</v>
      </c>
      <c r="U1919" s="81">
        <v>0</v>
      </c>
      <c r="V1919" s="80">
        <v>0</v>
      </c>
      <c r="W1919" s="80">
        <v>6</v>
      </c>
      <c r="X1919" s="80">
        <v>0</v>
      </c>
      <c r="Y1919" s="79">
        <v>0</v>
      </c>
      <c r="Z1919" s="79">
        <v>3</v>
      </c>
      <c r="AA1919" s="79">
        <v>0</v>
      </c>
      <c r="AB1919" s="78">
        <v>0</v>
      </c>
      <c r="AC1919" s="78">
        <v>6</v>
      </c>
      <c r="AD1919" s="78">
        <v>0</v>
      </c>
      <c r="AE1919" s="90">
        <v>0</v>
      </c>
      <c r="AF1919" s="90">
        <v>0</v>
      </c>
      <c r="AG1919" s="90">
        <v>0</v>
      </c>
      <c r="AH1919" s="90">
        <v>0</v>
      </c>
      <c r="AI1919" s="90">
        <v>0</v>
      </c>
      <c r="AJ1919" s="90">
        <v>0</v>
      </c>
      <c r="AK1919" s="90">
        <v>0</v>
      </c>
      <c r="AL1919" s="90">
        <v>0</v>
      </c>
      <c r="AM1919" s="90">
        <v>0</v>
      </c>
      <c r="AN1919" s="66">
        <v>44308.827905092592</v>
      </c>
      <c r="AO1919" s="65">
        <v>180</v>
      </c>
      <c r="AQ1919" s="16" t="s">
        <v>397</v>
      </c>
    </row>
    <row r="1920" spans="1:43">
      <c r="A1920" s="73" t="s">
        <v>4484</v>
      </c>
      <c r="B1920" s="72" t="s">
        <v>4483</v>
      </c>
      <c r="C1920" s="75">
        <v>96566232</v>
      </c>
      <c r="D1920" s="74"/>
      <c r="E1920" s="69" t="s">
        <v>4482</v>
      </c>
      <c r="F1920" s="76" t="s">
        <v>4481</v>
      </c>
      <c r="G1920" s="86">
        <v>0</v>
      </c>
      <c r="H1920" s="85">
        <v>1</v>
      </c>
      <c r="I1920" s="85">
        <v>0</v>
      </c>
      <c r="J1920" s="84">
        <v>0</v>
      </c>
      <c r="K1920" s="84">
        <v>3</v>
      </c>
      <c r="L1920" s="84">
        <v>0</v>
      </c>
      <c r="M1920" s="83">
        <v>0</v>
      </c>
      <c r="N1920" s="83">
        <v>3</v>
      </c>
      <c r="O1920" s="83">
        <v>0</v>
      </c>
      <c r="P1920" s="82">
        <v>0</v>
      </c>
      <c r="Q1920" s="82">
        <v>3</v>
      </c>
      <c r="R1920" s="82">
        <v>0</v>
      </c>
      <c r="S1920" s="81">
        <v>0</v>
      </c>
      <c r="T1920" s="81">
        <v>3</v>
      </c>
      <c r="U1920" s="81">
        <v>0</v>
      </c>
      <c r="V1920" s="80">
        <v>0</v>
      </c>
      <c r="W1920" s="80">
        <v>3</v>
      </c>
      <c r="X1920" s="80">
        <v>0</v>
      </c>
      <c r="Y1920" s="79">
        <v>0</v>
      </c>
      <c r="Z1920" s="79">
        <v>1</v>
      </c>
      <c r="AA1920" s="79">
        <v>0</v>
      </c>
      <c r="AB1920" s="78">
        <v>0</v>
      </c>
      <c r="AC1920" s="78">
        <v>3</v>
      </c>
      <c r="AD1920" s="78">
        <v>0</v>
      </c>
      <c r="AE1920" s="90">
        <v>0</v>
      </c>
      <c r="AF1920" s="90">
        <v>0</v>
      </c>
      <c r="AG1920" s="90">
        <v>0</v>
      </c>
      <c r="AH1920" s="90">
        <v>0</v>
      </c>
      <c r="AI1920" s="90">
        <v>0</v>
      </c>
      <c r="AJ1920" s="90">
        <v>0</v>
      </c>
      <c r="AK1920" s="90">
        <v>0</v>
      </c>
      <c r="AL1920" s="90">
        <v>0</v>
      </c>
      <c r="AM1920" s="90">
        <v>0</v>
      </c>
      <c r="AN1920" s="66">
        <v>44308.827916666669</v>
      </c>
      <c r="AO1920" s="65">
        <v>85.5</v>
      </c>
      <c r="AQ1920" s="16" t="s">
        <v>397</v>
      </c>
    </row>
    <row r="1921" spans="1:43">
      <c r="A1921" s="73" t="s">
        <v>4480</v>
      </c>
      <c r="B1921" s="72" t="s">
        <v>4479</v>
      </c>
      <c r="C1921" s="71" t="s">
        <v>4378</v>
      </c>
      <c r="D1921" s="70"/>
      <c r="E1921" s="69" t="s">
        <v>4377</v>
      </c>
      <c r="F1921" s="76" t="s">
        <v>4376</v>
      </c>
      <c r="AN1921" s="66">
        <v>44308.827916666669</v>
      </c>
      <c r="AO1921" s="65">
        <v>30</v>
      </c>
      <c r="AQ1921" s="16" t="s">
        <v>397</v>
      </c>
    </row>
    <row r="1922" spans="1:43">
      <c r="A1922" s="73" t="s">
        <v>4478</v>
      </c>
      <c r="B1922" s="72" t="s">
        <v>4477</v>
      </c>
      <c r="C1922" s="71">
        <v>97327170</v>
      </c>
      <c r="D1922" s="70"/>
      <c r="E1922" s="69" t="s">
        <v>4476</v>
      </c>
      <c r="F1922" s="76" t="s">
        <v>4475</v>
      </c>
      <c r="G1922" s="86">
        <v>0</v>
      </c>
      <c r="H1922" s="85">
        <v>1</v>
      </c>
      <c r="I1922" s="85">
        <v>0</v>
      </c>
      <c r="J1922" s="84">
        <v>0</v>
      </c>
      <c r="K1922" s="84">
        <v>2</v>
      </c>
      <c r="L1922" s="84">
        <v>0</v>
      </c>
      <c r="M1922" s="83">
        <v>0</v>
      </c>
      <c r="N1922" s="83">
        <v>2</v>
      </c>
      <c r="O1922" s="83">
        <v>0</v>
      </c>
      <c r="P1922" s="82">
        <v>0</v>
      </c>
      <c r="Q1922" s="82">
        <v>2</v>
      </c>
      <c r="R1922" s="82">
        <v>0</v>
      </c>
      <c r="S1922" s="81">
        <v>0</v>
      </c>
      <c r="T1922" s="81">
        <v>2</v>
      </c>
      <c r="U1922" s="81">
        <v>0</v>
      </c>
      <c r="V1922" s="80">
        <v>0</v>
      </c>
      <c r="W1922" s="80">
        <v>2</v>
      </c>
      <c r="X1922" s="80">
        <v>0</v>
      </c>
      <c r="Y1922" s="79">
        <v>0</v>
      </c>
      <c r="Z1922" s="79">
        <v>1</v>
      </c>
      <c r="AA1922" s="79">
        <v>0</v>
      </c>
      <c r="AB1922" s="78">
        <v>0</v>
      </c>
      <c r="AC1922" s="78">
        <v>2</v>
      </c>
      <c r="AD1922" s="78">
        <v>0</v>
      </c>
      <c r="AE1922" s="90">
        <v>0</v>
      </c>
      <c r="AF1922" s="90">
        <v>0</v>
      </c>
      <c r="AG1922" s="90">
        <v>0</v>
      </c>
      <c r="AH1922" s="90">
        <v>0</v>
      </c>
      <c r="AI1922" s="90">
        <v>0</v>
      </c>
      <c r="AJ1922" s="90">
        <v>0</v>
      </c>
      <c r="AK1922" s="90">
        <v>0</v>
      </c>
      <c r="AL1922" s="90">
        <v>0</v>
      </c>
      <c r="AM1922" s="90">
        <v>0</v>
      </c>
      <c r="AN1922" s="66">
        <v>44308.827928240738</v>
      </c>
      <c r="AO1922" s="65">
        <v>60</v>
      </c>
      <c r="AQ1922" s="16" t="s">
        <v>397</v>
      </c>
    </row>
    <row r="1923" spans="1:43">
      <c r="A1923" s="73" t="s">
        <v>4474</v>
      </c>
      <c r="B1923" s="72" t="s">
        <v>4190</v>
      </c>
      <c r="C1923" s="75" t="s">
        <v>4189</v>
      </c>
      <c r="D1923" s="74"/>
      <c r="E1923" s="69" t="s">
        <v>4188</v>
      </c>
      <c r="F1923" s="76" t="s">
        <v>3918</v>
      </c>
      <c r="G1923" s="12">
        <v>0</v>
      </c>
      <c r="H1923" s="12">
        <v>0</v>
      </c>
      <c r="I1923" s="12">
        <v>0</v>
      </c>
      <c r="J1923" s="11">
        <v>0</v>
      </c>
      <c r="K1923" s="11">
        <v>0</v>
      </c>
      <c r="L1923" s="11">
        <v>0</v>
      </c>
      <c r="M1923" s="10">
        <v>0</v>
      </c>
      <c r="N1923" s="10">
        <v>0</v>
      </c>
      <c r="O1923" s="10">
        <v>0</v>
      </c>
      <c r="P1923" s="9">
        <v>0</v>
      </c>
      <c r="Q1923" s="9">
        <v>6</v>
      </c>
      <c r="R1923" s="9">
        <v>0</v>
      </c>
      <c r="S1923" s="8">
        <v>0</v>
      </c>
      <c r="T1923" s="8">
        <v>0</v>
      </c>
      <c r="U1923" s="8">
        <v>0</v>
      </c>
      <c r="V1923" s="7">
        <v>0</v>
      </c>
      <c r="W1923" s="7">
        <v>0</v>
      </c>
      <c r="X1923" s="7">
        <v>0</v>
      </c>
      <c r="Y1923" s="6">
        <v>0</v>
      </c>
      <c r="Z1923" s="6">
        <v>0</v>
      </c>
      <c r="AA1923" s="6">
        <v>0</v>
      </c>
      <c r="AB1923" s="5">
        <v>0</v>
      </c>
      <c r="AC1923" s="5">
        <v>0</v>
      </c>
      <c r="AD1923" s="5">
        <v>0</v>
      </c>
      <c r="AE1923" s="67">
        <v>0</v>
      </c>
      <c r="AF1923" s="90">
        <v>0</v>
      </c>
      <c r="AG1923" s="90">
        <v>0</v>
      </c>
      <c r="AH1923" s="90">
        <v>0</v>
      </c>
      <c r="AI1923" s="90">
        <v>0</v>
      </c>
      <c r="AJ1923" s="90">
        <v>0</v>
      </c>
      <c r="AK1923" s="90">
        <v>0</v>
      </c>
      <c r="AL1923" s="90">
        <v>0</v>
      </c>
      <c r="AM1923" s="90">
        <v>0</v>
      </c>
      <c r="AN1923" s="66">
        <v>44308.827928240738</v>
      </c>
      <c r="AO1923" s="65">
        <v>28.5</v>
      </c>
      <c r="AQ1923" s="16" t="s">
        <v>397</v>
      </c>
    </row>
    <row r="1924" spans="1:43">
      <c r="A1924" s="73" t="s">
        <v>4473</v>
      </c>
      <c r="B1924" s="72" t="s">
        <v>4472</v>
      </c>
      <c r="C1924" s="71">
        <v>98393497</v>
      </c>
      <c r="D1924" s="70"/>
      <c r="E1924" s="69" t="s">
        <v>4471</v>
      </c>
      <c r="F1924" s="76" t="s">
        <v>4470</v>
      </c>
      <c r="G1924" s="86">
        <v>0</v>
      </c>
      <c r="H1924" s="85">
        <v>0</v>
      </c>
      <c r="I1924" s="85">
        <v>0</v>
      </c>
      <c r="J1924" s="84">
        <v>0</v>
      </c>
      <c r="K1924" s="84">
        <v>2</v>
      </c>
      <c r="L1924" s="84">
        <v>0</v>
      </c>
      <c r="M1924" s="83">
        <v>0</v>
      </c>
      <c r="N1924" s="83">
        <v>2</v>
      </c>
      <c r="O1924" s="83">
        <v>0</v>
      </c>
      <c r="P1924" s="82">
        <v>0</v>
      </c>
      <c r="Q1924" s="82">
        <v>2</v>
      </c>
      <c r="R1924" s="82">
        <v>0</v>
      </c>
      <c r="S1924" s="81">
        <v>0</v>
      </c>
      <c r="T1924" s="81">
        <v>2</v>
      </c>
      <c r="U1924" s="81">
        <v>0</v>
      </c>
      <c r="V1924" s="80">
        <v>0</v>
      </c>
      <c r="W1924" s="80">
        <v>2</v>
      </c>
      <c r="X1924" s="80">
        <v>0</v>
      </c>
      <c r="Y1924" s="79">
        <v>0</v>
      </c>
      <c r="Z1924" s="79">
        <v>0</v>
      </c>
      <c r="AA1924" s="79">
        <v>0</v>
      </c>
      <c r="AB1924" s="78">
        <v>0</v>
      </c>
      <c r="AC1924" s="78">
        <v>2</v>
      </c>
      <c r="AD1924" s="78">
        <v>0</v>
      </c>
      <c r="AE1924" s="90">
        <v>0</v>
      </c>
      <c r="AF1924" s="90">
        <v>0</v>
      </c>
      <c r="AG1924" s="90">
        <v>0</v>
      </c>
      <c r="AH1924" s="90">
        <v>0</v>
      </c>
      <c r="AI1924" s="90">
        <v>0</v>
      </c>
      <c r="AJ1924" s="90">
        <v>0</v>
      </c>
      <c r="AK1924" s="90">
        <v>0</v>
      </c>
      <c r="AL1924" s="90">
        <v>0</v>
      </c>
      <c r="AM1924" s="90">
        <v>0</v>
      </c>
      <c r="AN1924" s="66">
        <v>44308.827939814815</v>
      </c>
      <c r="AO1924" s="65">
        <v>64</v>
      </c>
      <c r="AQ1924" s="16" t="s">
        <v>397</v>
      </c>
    </row>
    <row r="1925" spans="1:43">
      <c r="A1925" s="73" t="s">
        <v>4469</v>
      </c>
      <c r="B1925" s="72" t="s">
        <v>4468</v>
      </c>
      <c r="C1925" s="75" t="s">
        <v>4467</v>
      </c>
      <c r="D1925" s="74"/>
      <c r="E1925" s="69" t="s">
        <v>4466</v>
      </c>
      <c r="F1925" s="76" t="s">
        <v>4465</v>
      </c>
      <c r="G1925" s="86">
        <v>0</v>
      </c>
      <c r="H1925" s="85">
        <v>0</v>
      </c>
      <c r="I1925" s="85">
        <v>0</v>
      </c>
      <c r="J1925" s="84">
        <v>0</v>
      </c>
      <c r="K1925" s="84">
        <v>2</v>
      </c>
      <c r="L1925" s="84">
        <v>0</v>
      </c>
      <c r="M1925" s="83">
        <v>0</v>
      </c>
      <c r="N1925" s="83">
        <v>2</v>
      </c>
      <c r="O1925" s="83">
        <v>0</v>
      </c>
      <c r="P1925" s="82">
        <v>0</v>
      </c>
      <c r="Q1925" s="82">
        <v>2</v>
      </c>
      <c r="R1925" s="82">
        <v>0</v>
      </c>
      <c r="S1925" s="81">
        <v>0</v>
      </c>
      <c r="T1925" s="81">
        <v>2</v>
      </c>
      <c r="U1925" s="81">
        <v>0</v>
      </c>
      <c r="V1925" s="80">
        <v>0</v>
      </c>
      <c r="W1925" s="80">
        <v>2</v>
      </c>
      <c r="X1925" s="80">
        <v>0</v>
      </c>
      <c r="Y1925" s="79">
        <v>0</v>
      </c>
      <c r="Z1925" s="79">
        <v>0</v>
      </c>
      <c r="AA1925" s="79">
        <v>0</v>
      </c>
      <c r="AB1925" s="78">
        <v>0</v>
      </c>
      <c r="AC1925" s="78">
        <v>2</v>
      </c>
      <c r="AD1925" s="78">
        <v>0</v>
      </c>
      <c r="AE1925" s="90">
        <v>0</v>
      </c>
      <c r="AF1925" s="90">
        <v>0</v>
      </c>
      <c r="AG1925" s="90">
        <v>0</v>
      </c>
      <c r="AH1925" s="90">
        <v>0</v>
      </c>
      <c r="AI1925" s="90">
        <v>0</v>
      </c>
      <c r="AJ1925" s="90">
        <v>0</v>
      </c>
      <c r="AK1925" s="90">
        <v>0</v>
      </c>
      <c r="AL1925" s="90">
        <v>0</v>
      </c>
      <c r="AM1925" s="90">
        <v>0</v>
      </c>
      <c r="AN1925" s="66">
        <v>44308.827939814815</v>
      </c>
      <c r="AO1925" s="65">
        <v>60</v>
      </c>
      <c r="AQ1925" s="16" t="s">
        <v>397</v>
      </c>
    </row>
    <row r="1926" spans="1:43">
      <c r="A1926" s="73" t="s">
        <v>4464</v>
      </c>
      <c r="B1926" s="72" t="s">
        <v>4410</v>
      </c>
      <c r="C1926" s="75" t="s">
        <v>4409</v>
      </c>
      <c r="D1926" s="74"/>
      <c r="E1926" s="69" t="s">
        <v>4408</v>
      </c>
      <c r="F1926" s="76" t="s">
        <v>4463</v>
      </c>
      <c r="G1926" s="86">
        <v>0</v>
      </c>
      <c r="H1926" s="85">
        <v>0</v>
      </c>
      <c r="I1926" s="85">
        <v>0</v>
      </c>
      <c r="J1926" s="84">
        <v>0</v>
      </c>
      <c r="K1926" s="84">
        <v>1</v>
      </c>
      <c r="L1926" s="84">
        <v>0</v>
      </c>
      <c r="M1926" s="83">
        <v>0</v>
      </c>
      <c r="N1926" s="83">
        <v>1</v>
      </c>
      <c r="O1926" s="83">
        <v>0</v>
      </c>
      <c r="P1926" s="82">
        <v>0</v>
      </c>
      <c r="Q1926" s="82">
        <v>1</v>
      </c>
      <c r="R1926" s="82">
        <v>0</v>
      </c>
      <c r="S1926" s="81">
        <v>0</v>
      </c>
      <c r="T1926" s="81">
        <v>1</v>
      </c>
      <c r="U1926" s="81">
        <v>0</v>
      </c>
      <c r="V1926" s="80">
        <v>0</v>
      </c>
      <c r="W1926" s="80">
        <v>1</v>
      </c>
      <c r="X1926" s="80">
        <v>0</v>
      </c>
      <c r="Y1926" s="79">
        <v>0</v>
      </c>
      <c r="Z1926" s="79">
        <v>0</v>
      </c>
      <c r="AA1926" s="79">
        <v>0</v>
      </c>
      <c r="AB1926" s="78">
        <v>0</v>
      </c>
      <c r="AC1926" s="78">
        <v>1</v>
      </c>
      <c r="AD1926" s="78">
        <v>0</v>
      </c>
      <c r="AE1926" s="90">
        <v>0</v>
      </c>
      <c r="AF1926" s="90">
        <v>0</v>
      </c>
      <c r="AG1926" s="90">
        <v>0</v>
      </c>
      <c r="AH1926" s="90">
        <v>0</v>
      </c>
      <c r="AI1926" s="90">
        <v>0</v>
      </c>
      <c r="AJ1926" s="90">
        <v>0</v>
      </c>
      <c r="AK1926" s="90">
        <v>0</v>
      </c>
      <c r="AL1926" s="90">
        <v>0</v>
      </c>
      <c r="AM1926" s="90">
        <v>0</v>
      </c>
      <c r="AN1926" s="66">
        <v>44308.827951388892</v>
      </c>
      <c r="AO1926" s="65">
        <v>32</v>
      </c>
      <c r="AQ1926" s="16" t="s">
        <v>397</v>
      </c>
    </row>
    <row r="1927" spans="1:43">
      <c r="A1927" s="73" t="s">
        <v>4462</v>
      </c>
      <c r="B1927" s="72" t="s">
        <v>3945</v>
      </c>
      <c r="C1927" s="75" t="s">
        <v>4461</v>
      </c>
      <c r="D1927" s="74"/>
      <c r="E1927" s="69" t="s">
        <v>4460</v>
      </c>
      <c r="F1927" s="76" t="s">
        <v>4459</v>
      </c>
      <c r="G1927" s="86">
        <v>0</v>
      </c>
      <c r="H1927" s="85">
        <v>2</v>
      </c>
      <c r="I1927" s="85">
        <v>0</v>
      </c>
      <c r="J1927" s="84">
        <v>0</v>
      </c>
      <c r="K1927" s="84">
        <v>4</v>
      </c>
      <c r="L1927" s="84">
        <v>0</v>
      </c>
      <c r="M1927" s="83">
        <v>0</v>
      </c>
      <c r="N1927" s="83">
        <v>4</v>
      </c>
      <c r="O1927" s="83">
        <v>0</v>
      </c>
      <c r="P1927" s="82">
        <v>0</v>
      </c>
      <c r="Q1927" s="82">
        <v>4</v>
      </c>
      <c r="R1927" s="82">
        <v>0</v>
      </c>
      <c r="S1927" s="81">
        <v>0</v>
      </c>
      <c r="T1927" s="81">
        <v>4</v>
      </c>
      <c r="U1927" s="81">
        <v>0</v>
      </c>
      <c r="V1927" s="80">
        <v>0</v>
      </c>
      <c r="W1927" s="80">
        <v>4</v>
      </c>
      <c r="X1927" s="80">
        <v>0</v>
      </c>
      <c r="Y1927" s="79">
        <v>0</v>
      </c>
      <c r="Z1927" s="79">
        <v>2</v>
      </c>
      <c r="AA1927" s="79">
        <v>0</v>
      </c>
      <c r="AB1927" s="78">
        <v>0</v>
      </c>
      <c r="AC1927" s="78">
        <v>4</v>
      </c>
      <c r="AD1927" s="78">
        <v>0</v>
      </c>
      <c r="AE1927" s="90">
        <v>0</v>
      </c>
      <c r="AF1927" s="90">
        <v>0</v>
      </c>
      <c r="AG1927" s="90">
        <v>0</v>
      </c>
      <c r="AH1927" s="90">
        <v>0</v>
      </c>
      <c r="AI1927" s="90">
        <v>0</v>
      </c>
      <c r="AJ1927" s="90">
        <v>0</v>
      </c>
      <c r="AK1927" s="90">
        <v>0</v>
      </c>
      <c r="AL1927" s="90">
        <v>0</v>
      </c>
      <c r="AM1927" s="90">
        <v>0</v>
      </c>
      <c r="AN1927" s="66">
        <v>44308.827951388892</v>
      </c>
      <c r="AO1927" s="65">
        <v>114</v>
      </c>
      <c r="AQ1927" s="16" t="s">
        <v>397</v>
      </c>
    </row>
    <row r="1928" spans="1:43">
      <c r="A1928" s="73" t="s">
        <v>4458</v>
      </c>
      <c r="B1928" s="72" t="s">
        <v>4457</v>
      </c>
      <c r="C1928" s="71" t="s">
        <v>4456</v>
      </c>
      <c r="D1928" s="70"/>
      <c r="E1928" s="69" t="s">
        <v>4455</v>
      </c>
      <c r="F1928" s="76" t="s">
        <v>4454</v>
      </c>
      <c r="G1928" s="12">
        <v>0</v>
      </c>
      <c r="H1928" s="12">
        <v>0</v>
      </c>
      <c r="I1928" s="12">
        <v>0</v>
      </c>
      <c r="J1928" s="11">
        <v>0</v>
      </c>
      <c r="K1928" s="11">
        <v>2</v>
      </c>
      <c r="L1928" s="11">
        <v>0</v>
      </c>
      <c r="M1928" s="10">
        <v>0</v>
      </c>
      <c r="N1928" s="10">
        <v>2</v>
      </c>
      <c r="O1928" s="10">
        <v>0</v>
      </c>
      <c r="P1928" s="9">
        <v>0</v>
      </c>
      <c r="Q1928" s="9">
        <v>2</v>
      </c>
      <c r="R1928" s="9">
        <v>0</v>
      </c>
      <c r="S1928" s="8">
        <v>0</v>
      </c>
      <c r="T1928" s="8">
        <v>0</v>
      </c>
      <c r="U1928" s="8">
        <v>0</v>
      </c>
      <c r="V1928" s="7">
        <v>0</v>
      </c>
      <c r="W1928" s="7">
        <v>0</v>
      </c>
      <c r="X1928" s="7">
        <v>0</v>
      </c>
      <c r="Y1928" s="6">
        <v>0</v>
      </c>
      <c r="Z1928" s="6">
        <v>0</v>
      </c>
      <c r="AA1928" s="6">
        <v>0</v>
      </c>
      <c r="AB1928" s="5">
        <v>0</v>
      </c>
      <c r="AC1928" s="5">
        <v>0</v>
      </c>
      <c r="AD1928" s="5">
        <v>0</v>
      </c>
      <c r="AE1928" s="90">
        <v>0</v>
      </c>
      <c r="AF1928" s="90">
        <v>0</v>
      </c>
      <c r="AG1928" s="90">
        <v>0</v>
      </c>
      <c r="AH1928" s="90">
        <v>0</v>
      </c>
      <c r="AI1928" s="90">
        <v>0</v>
      </c>
      <c r="AJ1928" s="90">
        <v>0</v>
      </c>
      <c r="AK1928" s="90">
        <v>0</v>
      </c>
      <c r="AL1928" s="90">
        <v>0</v>
      </c>
      <c r="AM1928" s="90">
        <v>0</v>
      </c>
      <c r="AN1928" s="66">
        <v>44308.827951388892</v>
      </c>
      <c r="AO1928" s="65">
        <v>30</v>
      </c>
      <c r="AQ1928" s="16" t="s">
        <v>397</v>
      </c>
    </row>
    <row r="1929" spans="1:43">
      <c r="A1929" s="73" t="s">
        <v>4453</v>
      </c>
      <c r="B1929" s="72" t="s">
        <v>4452</v>
      </c>
      <c r="C1929" s="75" t="s">
        <v>4451</v>
      </c>
      <c r="D1929" s="74"/>
      <c r="E1929" s="69" t="s">
        <v>4450</v>
      </c>
      <c r="F1929" s="76" t="s">
        <v>4449</v>
      </c>
      <c r="G1929" s="86">
        <v>0</v>
      </c>
      <c r="H1929" s="85">
        <v>0</v>
      </c>
      <c r="I1929" s="85">
        <v>0</v>
      </c>
      <c r="J1929" s="84">
        <v>0</v>
      </c>
      <c r="K1929" s="84">
        <v>1</v>
      </c>
      <c r="L1929" s="84">
        <v>0</v>
      </c>
      <c r="M1929" s="83">
        <v>0</v>
      </c>
      <c r="N1929" s="83">
        <v>1</v>
      </c>
      <c r="O1929" s="83">
        <v>0</v>
      </c>
      <c r="P1929" s="82">
        <v>0</v>
      </c>
      <c r="Q1929" s="82">
        <v>1</v>
      </c>
      <c r="R1929" s="82">
        <v>0</v>
      </c>
      <c r="S1929" s="81">
        <v>0</v>
      </c>
      <c r="T1929" s="81">
        <v>1</v>
      </c>
      <c r="U1929" s="81">
        <v>0</v>
      </c>
      <c r="V1929" s="80">
        <v>0</v>
      </c>
      <c r="W1929" s="80">
        <v>1</v>
      </c>
      <c r="X1929" s="80">
        <v>0</v>
      </c>
      <c r="Y1929" s="79">
        <v>0</v>
      </c>
      <c r="Z1929" s="79">
        <v>0</v>
      </c>
      <c r="AA1929" s="79">
        <v>0</v>
      </c>
      <c r="AB1929" s="78">
        <v>0</v>
      </c>
      <c r="AC1929" s="78">
        <v>1</v>
      </c>
      <c r="AD1929" s="78">
        <v>0</v>
      </c>
      <c r="AE1929" s="90">
        <v>0</v>
      </c>
      <c r="AF1929" s="90">
        <v>0</v>
      </c>
      <c r="AG1929" s="90">
        <v>0</v>
      </c>
      <c r="AH1929" s="90">
        <v>0</v>
      </c>
      <c r="AI1929" s="90">
        <v>0</v>
      </c>
      <c r="AJ1929" s="90">
        <v>0</v>
      </c>
      <c r="AK1929" s="90">
        <v>0</v>
      </c>
      <c r="AL1929" s="90">
        <v>0</v>
      </c>
      <c r="AM1929" s="90">
        <v>0</v>
      </c>
      <c r="AN1929" s="66">
        <v>44308.827962962961</v>
      </c>
      <c r="AO1929" s="65">
        <v>30</v>
      </c>
      <c r="AQ1929" s="16" t="s">
        <v>397</v>
      </c>
    </row>
    <row r="1930" spans="1:43">
      <c r="A1930" s="73" t="s">
        <v>4448</v>
      </c>
      <c r="B1930" s="72" t="s">
        <v>4447</v>
      </c>
      <c r="C1930" s="75">
        <v>98453631</v>
      </c>
      <c r="D1930" s="74"/>
      <c r="E1930" s="69" t="s">
        <v>4446</v>
      </c>
      <c r="F1930" s="76" t="s">
        <v>4445</v>
      </c>
      <c r="G1930" s="86">
        <v>0</v>
      </c>
      <c r="H1930" s="85">
        <v>0</v>
      </c>
      <c r="I1930" s="85">
        <v>0</v>
      </c>
      <c r="J1930" s="84">
        <v>0</v>
      </c>
      <c r="K1930" s="84">
        <v>3</v>
      </c>
      <c r="L1930" s="84">
        <v>0</v>
      </c>
      <c r="M1930" s="83">
        <v>0</v>
      </c>
      <c r="N1930" s="83">
        <v>3</v>
      </c>
      <c r="O1930" s="83">
        <v>0</v>
      </c>
      <c r="P1930" s="82">
        <v>0</v>
      </c>
      <c r="Q1930" s="82">
        <v>3</v>
      </c>
      <c r="R1930" s="82">
        <v>0</v>
      </c>
      <c r="S1930" s="81">
        <v>0</v>
      </c>
      <c r="T1930" s="81">
        <v>1</v>
      </c>
      <c r="U1930" s="81">
        <v>0</v>
      </c>
      <c r="V1930" s="80">
        <v>0</v>
      </c>
      <c r="W1930" s="80">
        <v>1</v>
      </c>
      <c r="X1930" s="80">
        <v>0</v>
      </c>
      <c r="Y1930" s="79">
        <v>0</v>
      </c>
      <c r="Z1930" s="79">
        <v>0</v>
      </c>
      <c r="AA1930" s="79">
        <v>0</v>
      </c>
      <c r="AB1930" s="78">
        <v>0</v>
      </c>
      <c r="AC1930" s="78">
        <v>1</v>
      </c>
      <c r="AD1930" s="78">
        <v>0</v>
      </c>
      <c r="AE1930" s="90">
        <v>0</v>
      </c>
      <c r="AF1930" s="90">
        <v>0</v>
      </c>
      <c r="AG1930" s="90">
        <v>0</v>
      </c>
      <c r="AH1930" s="90">
        <v>0</v>
      </c>
      <c r="AI1930" s="90">
        <v>0</v>
      </c>
      <c r="AJ1930" s="90">
        <v>0</v>
      </c>
      <c r="AK1930" s="90">
        <v>0</v>
      </c>
      <c r="AL1930" s="90">
        <v>0</v>
      </c>
      <c r="AM1930" s="90">
        <v>0</v>
      </c>
      <c r="AN1930" s="66">
        <v>44308.827962962961</v>
      </c>
      <c r="AO1930" s="65">
        <v>60</v>
      </c>
      <c r="AQ1930" s="16" t="s">
        <v>397</v>
      </c>
    </row>
    <row r="1931" spans="1:43">
      <c r="A1931" s="73" t="s">
        <v>4444</v>
      </c>
      <c r="B1931" s="72" t="s">
        <v>4443</v>
      </c>
      <c r="C1931" s="75" t="s">
        <v>4442</v>
      </c>
      <c r="D1931" s="74"/>
      <c r="E1931" s="69" t="s">
        <v>4441</v>
      </c>
      <c r="F1931" s="76" t="s">
        <v>4440</v>
      </c>
      <c r="G1931" s="86">
        <v>0</v>
      </c>
      <c r="H1931" s="85">
        <v>0</v>
      </c>
      <c r="I1931" s="85">
        <v>0</v>
      </c>
      <c r="J1931" s="84">
        <v>0</v>
      </c>
      <c r="K1931" s="84">
        <v>1</v>
      </c>
      <c r="L1931" s="84">
        <v>0</v>
      </c>
      <c r="M1931" s="83">
        <v>0</v>
      </c>
      <c r="N1931" s="83">
        <v>1</v>
      </c>
      <c r="O1931" s="83">
        <v>0</v>
      </c>
      <c r="P1931" s="82">
        <v>0</v>
      </c>
      <c r="Q1931" s="82">
        <v>1</v>
      </c>
      <c r="R1931" s="82">
        <v>0</v>
      </c>
      <c r="S1931" s="81">
        <v>0</v>
      </c>
      <c r="T1931" s="81">
        <v>1</v>
      </c>
      <c r="U1931" s="81">
        <v>0</v>
      </c>
      <c r="V1931" s="80">
        <v>0</v>
      </c>
      <c r="W1931" s="80">
        <v>1</v>
      </c>
      <c r="X1931" s="80">
        <v>0</v>
      </c>
      <c r="Y1931" s="79">
        <v>0</v>
      </c>
      <c r="Z1931" s="79">
        <v>0</v>
      </c>
      <c r="AA1931" s="79">
        <v>0</v>
      </c>
      <c r="AB1931" s="78">
        <v>0</v>
      </c>
      <c r="AC1931" s="78">
        <v>1</v>
      </c>
      <c r="AD1931" s="78">
        <v>0</v>
      </c>
      <c r="AE1931" s="90">
        <v>0</v>
      </c>
      <c r="AF1931" s="90">
        <v>0</v>
      </c>
      <c r="AG1931" s="90">
        <v>0</v>
      </c>
      <c r="AH1931" s="90">
        <v>0</v>
      </c>
      <c r="AI1931" s="90">
        <v>0</v>
      </c>
      <c r="AJ1931" s="90">
        <v>0</v>
      </c>
      <c r="AK1931" s="90">
        <v>0</v>
      </c>
      <c r="AL1931" s="90">
        <v>0</v>
      </c>
      <c r="AM1931" s="90">
        <v>0</v>
      </c>
      <c r="AN1931" s="66">
        <v>44308.827974537038</v>
      </c>
      <c r="AO1931" s="65">
        <v>32</v>
      </c>
      <c r="AQ1931" s="16" t="s">
        <v>397</v>
      </c>
    </row>
    <row r="1932" spans="1:43">
      <c r="A1932" s="73" t="s">
        <v>4439</v>
      </c>
      <c r="B1932" s="72" t="s">
        <v>4438</v>
      </c>
      <c r="C1932" s="71">
        <v>81380817</v>
      </c>
      <c r="D1932" s="70"/>
      <c r="E1932" s="69" t="s">
        <v>4437</v>
      </c>
      <c r="F1932" s="76" t="s">
        <v>4436</v>
      </c>
      <c r="G1932" s="86">
        <v>0</v>
      </c>
      <c r="H1932" s="85">
        <v>0</v>
      </c>
      <c r="I1932" s="85">
        <v>0</v>
      </c>
      <c r="J1932" s="84">
        <v>0</v>
      </c>
      <c r="K1932" s="84">
        <v>9</v>
      </c>
      <c r="L1932" s="84">
        <v>0</v>
      </c>
      <c r="M1932" s="83">
        <v>0</v>
      </c>
      <c r="N1932" s="83">
        <v>9</v>
      </c>
      <c r="O1932" s="83">
        <v>0</v>
      </c>
      <c r="P1932" s="82">
        <v>0</v>
      </c>
      <c r="Q1932" s="82">
        <v>9</v>
      </c>
      <c r="R1932" s="82">
        <v>0</v>
      </c>
      <c r="S1932" s="81">
        <v>0</v>
      </c>
      <c r="T1932" s="81">
        <v>9</v>
      </c>
      <c r="U1932" s="81">
        <v>0</v>
      </c>
      <c r="V1932" s="80">
        <v>0</v>
      </c>
      <c r="W1932" s="80">
        <v>9</v>
      </c>
      <c r="X1932" s="80">
        <v>0</v>
      </c>
      <c r="Y1932" s="79">
        <v>0</v>
      </c>
      <c r="Z1932" s="79">
        <v>0</v>
      </c>
      <c r="AA1932" s="79">
        <v>0</v>
      </c>
      <c r="AB1932" s="78">
        <v>0</v>
      </c>
      <c r="AC1932" s="78">
        <v>9</v>
      </c>
      <c r="AD1932" s="78">
        <v>0</v>
      </c>
      <c r="AE1932" s="90">
        <v>0</v>
      </c>
      <c r="AF1932" s="90">
        <v>0</v>
      </c>
      <c r="AG1932" s="90">
        <v>0</v>
      </c>
      <c r="AH1932" s="90">
        <v>0</v>
      </c>
      <c r="AI1932" s="90">
        <v>0</v>
      </c>
      <c r="AJ1932" s="90">
        <v>0</v>
      </c>
      <c r="AK1932" s="90">
        <v>0</v>
      </c>
      <c r="AL1932" s="90">
        <v>0</v>
      </c>
      <c r="AM1932" s="90">
        <v>0</v>
      </c>
      <c r="AN1932" s="66">
        <v>44308.827974537038</v>
      </c>
      <c r="AO1932" s="65">
        <v>225</v>
      </c>
      <c r="AQ1932" s="16" t="s">
        <v>397</v>
      </c>
    </row>
    <row r="1933" spans="1:43">
      <c r="A1933" s="73" t="s">
        <v>4435</v>
      </c>
      <c r="B1933" s="72" t="s">
        <v>4434</v>
      </c>
      <c r="C1933" s="75">
        <v>96276580</v>
      </c>
      <c r="D1933" s="74"/>
      <c r="E1933" s="69" t="s">
        <v>4433</v>
      </c>
      <c r="F1933" s="68"/>
      <c r="G1933" s="86">
        <v>0</v>
      </c>
      <c r="H1933" s="85">
        <v>0</v>
      </c>
      <c r="I1933" s="85">
        <v>0</v>
      </c>
      <c r="J1933" s="84">
        <v>0</v>
      </c>
      <c r="K1933" s="84">
        <v>3</v>
      </c>
      <c r="L1933" s="84">
        <v>0</v>
      </c>
      <c r="M1933" s="83">
        <v>0</v>
      </c>
      <c r="N1933" s="83">
        <v>3</v>
      </c>
      <c r="O1933" s="83">
        <v>0</v>
      </c>
      <c r="P1933" s="82">
        <v>0</v>
      </c>
      <c r="Q1933" s="82">
        <v>3</v>
      </c>
      <c r="R1933" s="82">
        <v>0</v>
      </c>
      <c r="S1933" s="81">
        <v>0</v>
      </c>
      <c r="T1933" s="81">
        <v>3</v>
      </c>
      <c r="U1933" s="81">
        <v>0</v>
      </c>
      <c r="V1933" s="80">
        <v>0</v>
      </c>
      <c r="W1933" s="80">
        <v>3</v>
      </c>
      <c r="X1933" s="80">
        <v>0</v>
      </c>
      <c r="Y1933" s="79">
        <v>0</v>
      </c>
      <c r="Z1933" s="79">
        <v>0</v>
      </c>
      <c r="AA1933" s="79">
        <v>0</v>
      </c>
      <c r="AB1933" s="78">
        <v>0</v>
      </c>
      <c r="AC1933" s="78">
        <v>3</v>
      </c>
      <c r="AD1933" s="78">
        <v>0</v>
      </c>
      <c r="AE1933" s="90">
        <v>0</v>
      </c>
      <c r="AF1933" s="90">
        <v>0</v>
      </c>
      <c r="AG1933" s="90">
        <v>0</v>
      </c>
      <c r="AH1933" s="90">
        <v>0</v>
      </c>
      <c r="AI1933" s="90">
        <v>0</v>
      </c>
      <c r="AJ1933" s="90">
        <v>0</v>
      </c>
      <c r="AK1933" s="90">
        <v>0</v>
      </c>
      <c r="AL1933" s="90">
        <v>0</v>
      </c>
      <c r="AM1933" s="90">
        <v>0</v>
      </c>
      <c r="AN1933" s="66">
        <v>44308.827986111108</v>
      </c>
      <c r="AO1933" s="65">
        <v>88</v>
      </c>
      <c r="AQ1933" s="16" t="s">
        <v>397</v>
      </c>
    </row>
    <row r="1934" spans="1:43">
      <c r="A1934" s="73" t="s">
        <v>4432</v>
      </c>
      <c r="B1934" s="72" t="s">
        <v>4431</v>
      </c>
      <c r="C1934" s="75">
        <v>6590888239</v>
      </c>
      <c r="D1934" s="74"/>
      <c r="E1934" s="69" t="s">
        <v>4430</v>
      </c>
      <c r="F1934" s="76" t="s">
        <v>4429</v>
      </c>
      <c r="G1934" s="86">
        <v>0</v>
      </c>
      <c r="H1934" s="85">
        <v>0</v>
      </c>
      <c r="I1934" s="85">
        <v>0</v>
      </c>
      <c r="J1934" s="84">
        <v>0</v>
      </c>
      <c r="K1934" s="84">
        <v>1</v>
      </c>
      <c r="L1934" s="84">
        <v>0</v>
      </c>
      <c r="M1934" s="83">
        <v>0</v>
      </c>
      <c r="N1934" s="83">
        <v>1</v>
      </c>
      <c r="O1934" s="83">
        <v>0</v>
      </c>
      <c r="P1934" s="82">
        <v>0</v>
      </c>
      <c r="Q1934" s="82">
        <v>1</v>
      </c>
      <c r="R1934" s="82">
        <v>0</v>
      </c>
      <c r="S1934" s="81">
        <v>0</v>
      </c>
      <c r="T1934" s="81">
        <v>1</v>
      </c>
      <c r="U1934" s="81">
        <v>0</v>
      </c>
      <c r="V1934" s="80">
        <v>0</v>
      </c>
      <c r="W1934" s="80">
        <v>1</v>
      </c>
      <c r="X1934" s="80">
        <v>0</v>
      </c>
      <c r="Y1934" s="79">
        <v>0</v>
      </c>
      <c r="Z1934" s="79">
        <v>0</v>
      </c>
      <c r="AA1934" s="79">
        <v>0</v>
      </c>
      <c r="AB1934" s="78">
        <v>0</v>
      </c>
      <c r="AC1934" s="78">
        <v>1</v>
      </c>
      <c r="AD1934" s="78">
        <v>0</v>
      </c>
      <c r="AE1934" s="90">
        <v>0</v>
      </c>
      <c r="AF1934" s="90">
        <v>0</v>
      </c>
      <c r="AG1934" s="90">
        <v>0</v>
      </c>
      <c r="AH1934" s="90">
        <v>0</v>
      </c>
      <c r="AI1934" s="90">
        <v>0</v>
      </c>
      <c r="AJ1934" s="90">
        <v>0</v>
      </c>
      <c r="AK1934" s="90">
        <v>0</v>
      </c>
      <c r="AL1934" s="90">
        <v>0</v>
      </c>
      <c r="AM1934" s="90">
        <v>0</v>
      </c>
      <c r="AN1934" s="66">
        <v>44308.827986111108</v>
      </c>
      <c r="AO1934" s="65">
        <v>30</v>
      </c>
      <c r="AQ1934" s="16" t="s">
        <v>397</v>
      </c>
    </row>
    <row r="1935" spans="1:43">
      <c r="A1935" s="73" t="s">
        <v>4428</v>
      </c>
      <c r="B1935" s="72" t="s">
        <v>4427</v>
      </c>
      <c r="C1935" s="75" t="s">
        <v>4426</v>
      </c>
      <c r="D1935" s="74"/>
      <c r="E1935" s="69" t="s">
        <v>4425</v>
      </c>
      <c r="F1935" s="76" t="s">
        <v>4424</v>
      </c>
      <c r="G1935" s="86">
        <v>0</v>
      </c>
      <c r="H1935" s="85">
        <v>1</v>
      </c>
      <c r="I1935" s="85">
        <v>0</v>
      </c>
      <c r="J1935" s="84">
        <v>0</v>
      </c>
      <c r="K1935" s="84">
        <v>2</v>
      </c>
      <c r="L1935" s="84">
        <v>0</v>
      </c>
      <c r="M1935" s="83">
        <v>0</v>
      </c>
      <c r="N1935" s="83">
        <v>2</v>
      </c>
      <c r="O1935" s="83">
        <v>0</v>
      </c>
      <c r="P1935" s="82">
        <v>0</v>
      </c>
      <c r="Q1935" s="82">
        <v>2</v>
      </c>
      <c r="R1935" s="82">
        <v>0</v>
      </c>
      <c r="S1935" s="81">
        <v>0</v>
      </c>
      <c r="T1935" s="81">
        <v>2</v>
      </c>
      <c r="U1935" s="81">
        <v>0</v>
      </c>
      <c r="V1935" s="80">
        <v>0</v>
      </c>
      <c r="W1935" s="80">
        <v>2</v>
      </c>
      <c r="X1935" s="80">
        <v>0</v>
      </c>
      <c r="Y1935" s="79">
        <v>0</v>
      </c>
      <c r="Z1935" s="79">
        <v>1</v>
      </c>
      <c r="AA1935" s="79">
        <v>0</v>
      </c>
      <c r="AB1935" s="78">
        <v>0</v>
      </c>
      <c r="AC1935" s="78">
        <v>2</v>
      </c>
      <c r="AD1935" s="78">
        <v>0</v>
      </c>
      <c r="AE1935" s="90">
        <v>0</v>
      </c>
      <c r="AF1935" s="90">
        <v>0</v>
      </c>
      <c r="AG1935" s="90">
        <v>0</v>
      </c>
      <c r="AH1935" s="90">
        <v>0</v>
      </c>
      <c r="AI1935" s="90">
        <v>0</v>
      </c>
      <c r="AJ1935" s="90">
        <v>0</v>
      </c>
      <c r="AK1935" s="90">
        <v>0</v>
      </c>
      <c r="AL1935" s="90">
        <v>0</v>
      </c>
      <c r="AM1935" s="90">
        <v>0</v>
      </c>
      <c r="AN1935" s="66">
        <v>44308.827997685185</v>
      </c>
      <c r="AO1935" s="65">
        <v>60</v>
      </c>
      <c r="AQ1935" s="16" t="s">
        <v>397</v>
      </c>
    </row>
    <row r="1936" spans="1:43">
      <c r="A1936" s="73" t="s">
        <v>4423</v>
      </c>
      <c r="B1936" s="72" t="s">
        <v>4422</v>
      </c>
      <c r="C1936" s="71">
        <v>98318535</v>
      </c>
      <c r="D1936" s="70"/>
      <c r="E1936" s="69" t="s">
        <v>4421</v>
      </c>
      <c r="F1936" s="68"/>
      <c r="G1936" s="86">
        <v>0</v>
      </c>
      <c r="H1936" s="85">
        <v>0</v>
      </c>
      <c r="I1936" s="85">
        <v>0</v>
      </c>
      <c r="J1936" s="84">
        <v>0</v>
      </c>
      <c r="K1936" s="84">
        <v>1</v>
      </c>
      <c r="L1936" s="84">
        <v>0</v>
      </c>
      <c r="M1936" s="83">
        <v>0</v>
      </c>
      <c r="N1936" s="83">
        <v>1</v>
      </c>
      <c r="O1936" s="83">
        <v>0</v>
      </c>
      <c r="P1936" s="82">
        <v>0</v>
      </c>
      <c r="Q1936" s="82">
        <v>1</v>
      </c>
      <c r="R1936" s="82">
        <v>0</v>
      </c>
      <c r="S1936" s="81">
        <v>0</v>
      </c>
      <c r="T1936" s="81">
        <v>4</v>
      </c>
      <c r="U1936" s="81">
        <v>0</v>
      </c>
      <c r="V1936" s="80">
        <v>0</v>
      </c>
      <c r="W1936" s="80">
        <v>1</v>
      </c>
      <c r="X1936" s="80">
        <v>0</v>
      </c>
      <c r="Y1936" s="79">
        <v>0</v>
      </c>
      <c r="Z1936" s="79">
        <v>0</v>
      </c>
      <c r="AA1936" s="79">
        <v>0</v>
      </c>
      <c r="AB1936" s="78">
        <v>0</v>
      </c>
      <c r="AC1936" s="78">
        <v>4</v>
      </c>
      <c r="AD1936" s="78">
        <v>0</v>
      </c>
      <c r="AE1936" s="90">
        <v>0</v>
      </c>
      <c r="AF1936" s="90">
        <v>0</v>
      </c>
      <c r="AG1936" s="90">
        <v>0</v>
      </c>
      <c r="AH1936" s="90">
        <v>0</v>
      </c>
      <c r="AI1936" s="90">
        <v>0</v>
      </c>
      <c r="AJ1936" s="90">
        <v>0</v>
      </c>
      <c r="AK1936" s="90">
        <v>0</v>
      </c>
      <c r="AL1936" s="90">
        <v>0</v>
      </c>
      <c r="AM1936" s="90">
        <v>0</v>
      </c>
      <c r="AN1936" s="66">
        <v>44308.827997685185</v>
      </c>
      <c r="AO1936" s="65">
        <v>60</v>
      </c>
      <c r="AQ1936" s="16" t="s">
        <v>397</v>
      </c>
    </row>
    <row r="1937" spans="1:43">
      <c r="A1937" s="73" t="s">
        <v>4420</v>
      </c>
      <c r="B1937" s="72" t="s">
        <v>4419</v>
      </c>
      <c r="C1937" s="71" t="s">
        <v>4418</v>
      </c>
      <c r="D1937" s="70"/>
      <c r="E1937" s="69" t="s">
        <v>4417</v>
      </c>
      <c r="F1937" s="76" t="s">
        <v>4416</v>
      </c>
      <c r="G1937" s="86">
        <v>0</v>
      </c>
      <c r="H1937" s="85">
        <v>0</v>
      </c>
      <c r="I1937" s="85">
        <v>0</v>
      </c>
      <c r="J1937" s="84">
        <v>0</v>
      </c>
      <c r="K1937" s="84">
        <v>1</v>
      </c>
      <c r="L1937" s="84">
        <v>0</v>
      </c>
      <c r="M1937" s="83">
        <v>0</v>
      </c>
      <c r="N1937" s="83">
        <v>1</v>
      </c>
      <c r="O1937" s="83">
        <v>0</v>
      </c>
      <c r="P1937" s="82">
        <v>0</v>
      </c>
      <c r="Q1937" s="82">
        <v>1</v>
      </c>
      <c r="R1937" s="82">
        <v>0</v>
      </c>
      <c r="S1937" s="81">
        <v>0</v>
      </c>
      <c r="T1937" s="81">
        <v>1</v>
      </c>
      <c r="U1937" s="81">
        <v>0</v>
      </c>
      <c r="V1937" s="80">
        <v>0</v>
      </c>
      <c r="W1937" s="80">
        <v>1</v>
      </c>
      <c r="X1937" s="80">
        <v>0</v>
      </c>
      <c r="Y1937" s="79">
        <v>0</v>
      </c>
      <c r="Z1937" s="79">
        <v>0</v>
      </c>
      <c r="AA1937" s="79">
        <v>0</v>
      </c>
      <c r="AB1937" s="78">
        <v>0</v>
      </c>
      <c r="AC1937" s="78">
        <v>1</v>
      </c>
      <c r="AD1937" s="78">
        <v>0</v>
      </c>
      <c r="AE1937" s="90">
        <v>0</v>
      </c>
      <c r="AF1937" s="90">
        <v>0</v>
      </c>
      <c r="AG1937" s="90">
        <v>0</v>
      </c>
      <c r="AH1937" s="90">
        <v>0</v>
      </c>
      <c r="AI1937" s="90">
        <v>0</v>
      </c>
      <c r="AJ1937" s="90">
        <v>0</v>
      </c>
      <c r="AK1937" s="90">
        <v>0</v>
      </c>
      <c r="AL1937" s="90">
        <v>0</v>
      </c>
      <c r="AM1937" s="90">
        <v>0</v>
      </c>
      <c r="AN1937" s="66">
        <v>44308.828009259261</v>
      </c>
      <c r="AO1937" s="65">
        <v>32</v>
      </c>
      <c r="AQ1937" s="16" t="s">
        <v>397</v>
      </c>
    </row>
    <row r="1938" spans="1:43">
      <c r="A1938" s="73" t="s">
        <v>4415</v>
      </c>
      <c r="B1938" s="72" t="s">
        <v>4414</v>
      </c>
      <c r="C1938" s="71">
        <v>85221958</v>
      </c>
      <c r="D1938" s="70"/>
      <c r="E1938" s="69" t="s">
        <v>4413</v>
      </c>
      <c r="F1938" s="76" t="s">
        <v>4412</v>
      </c>
      <c r="G1938" s="86">
        <v>0</v>
      </c>
      <c r="H1938" s="85">
        <v>0</v>
      </c>
      <c r="I1938" s="85">
        <v>0</v>
      </c>
      <c r="J1938" s="84">
        <v>0</v>
      </c>
      <c r="K1938" s="84">
        <v>3</v>
      </c>
      <c r="L1938" s="84">
        <v>0</v>
      </c>
      <c r="M1938" s="83">
        <v>0</v>
      </c>
      <c r="N1938" s="83">
        <v>3</v>
      </c>
      <c r="O1938" s="83">
        <v>0</v>
      </c>
      <c r="P1938" s="82">
        <v>0</v>
      </c>
      <c r="Q1938" s="82">
        <v>3</v>
      </c>
      <c r="R1938" s="82">
        <v>0</v>
      </c>
      <c r="S1938" s="81">
        <v>0</v>
      </c>
      <c r="T1938" s="81">
        <v>3</v>
      </c>
      <c r="U1938" s="81">
        <v>0</v>
      </c>
      <c r="V1938" s="80">
        <v>0</v>
      </c>
      <c r="W1938" s="80">
        <v>3</v>
      </c>
      <c r="X1938" s="80">
        <v>0</v>
      </c>
      <c r="Y1938" s="79">
        <v>0</v>
      </c>
      <c r="Z1938" s="79">
        <v>0</v>
      </c>
      <c r="AA1938" s="79">
        <v>0</v>
      </c>
      <c r="AB1938" s="78">
        <v>0</v>
      </c>
      <c r="AC1938" s="78">
        <v>3</v>
      </c>
      <c r="AD1938" s="78">
        <v>0</v>
      </c>
      <c r="AE1938" s="90">
        <v>0</v>
      </c>
      <c r="AF1938" s="90">
        <v>0</v>
      </c>
      <c r="AG1938" s="90">
        <v>0</v>
      </c>
      <c r="AH1938" s="90">
        <v>0</v>
      </c>
      <c r="AI1938" s="90">
        <v>0</v>
      </c>
      <c r="AJ1938" s="90">
        <v>0</v>
      </c>
      <c r="AK1938" s="90">
        <v>0</v>
      </c>
      <c r="AL1938" s="90">
        <v>0</v>
      </c>
      <c r="AM1938" s="90">
        <v>0</v>
      </c>
      <c r="AN1938" s="66">
        <v>44308.828009259261</v>
      </c>
      <c r="AO1938" s="65">
        <v>88</v>
      </c>
      <c r="AQ1938" s="16" t="s">
        <v>397</v>
      </c>
    </row>
    <row r="1939" spans="1:43">
      <c r="A1939" s="73" t="s">
        <v>4411</v>
      </c>
      <c r="B1939" s="72" t="s">
        <v>4410</v>
      </c>
      <c r="C1939" s="92" t="s">
        <v>4409</v>
      </c>
      <c r="D1939" s="91"/>
      <c r="E1939" s="69" t="s">
        <v>4408</v>
      </c>
      <c r="F1939" s="76" t="s">
        <v>4407</v>
      </c>
      <c r="G1939" s="86">
        <v>0</v>
      </c>
      <c r="H1939" s="85">
        <v>0</v>
      </c>
      <c r="I1939" s="85">
        <v>0</v>
      </c>
      <c r="J1939" s="84">
        <v>0</v>
      </c>
      <c r="K1939" s="84">
        <v>1</v>
      </c>
      <c r="L1939" s="84">
        <v>0</v>
      </c>
      <c r="M1939" s="83">
        <v>0</v>
      </c>
      <c r="N1939" s="83">
        <v>1</v>
      </c>
      <c r="O1939" s="83">
        <v>0</v>
      </c>
      <c r="P1939" s="82">
        <v>0</v>
      </c>
      <c r="Q1939" s="82">
        <v>1</v>
      </c>
      <c r="R1939" s="82">
        <v>0</v>
      </c>
      <c r="S1939" s="81">
        <v>0</v>
      </c>
      <c r="T1939" s="81">
        <v>1</v>
      </c>
      <c r="U1939" s="81">
        <v>0</v>
      </c>
      <c r="V1939" s="80">
        <v>0</v>
      </c>
      <c r="W1939" s="80">
        <v>1</v>
      </c>
      <c r="X1939" s="80">
        <v>0</v>
      </c>
      <c r="Y1939" s="79">
        <v>0</v>
      </c>
      <c r="Z1939" s="79">
        <v>0</v>
      </c>
      <c r="AA1939" s="79">
        <v>0</v>
      </c>
      <c r="AB1939" s="78">
        <v>0</v>
      </c>
      <c r="AC1939" s="78">
        <v>1</v>
      </c>
      <c r="AD1939" s="78">
        <v>0</v>
      </c>
      <c r="AE1939" s="90">
        <v>0</v>
      </c>
      <c r="AF1939" s="90">
        <v>0</v>
      </c>
      <c r="AG1939" s="90">
        <v>0</v>
      </c>
      <c r="AH1939" s="90">
        <v>0</v>
      </c>
      <c r="AI1939" s="90">
        <v>0</v>
      </c>
      <c r="AJ1939" s="90">
        <v>0</v>
      </c>
      <c r="AK1939" s="90">
        <v>0</v>
      </c>
      <c r="AL1939" s="90">
        <v>0</v>
      </c>
      <c r="AM1939" s="90">
        <v>0</v>
      </c>
      <c r="AN1939" s="66">
        <v>44308.828009259261</v>
      </c>
      <c r="AO1939" s="65">
        <v>30</v>
      </c>
      <c r="AQ1939" s="16" t="s">
        <v>397</v>
      </c>
    </row>
    <row r="1940" spans="1:43">
      <c r="A1940" s="73" t="s">
        <v>4406</v>
      </c>
      <c r="B1940" s="72" t="s">
        <v>4405</v>
      </c>
      <c r="C1940" s="75" t="s">
        <v>4404</v>
      </c>
      <c r="D1940" s="74"/>
      <c r="E1940" s="69" t="s">
        <v>4403</v>
      </c>
      <c r="F1940" s="76" t="s">
        <v>4402</v>
      </c>
      <c r="G1940" s="12">
        <v>0</v>
      </c>
      <c r="H1940" s="12">
        <v>0</v>
      </c>
      <c r="I1940" s="12">
        <v>0</v>
      </c>
      <c r="J1940" s="11">
        <v>0</v>
      </c>
      <c r="K1940" s="11">
        <v>0</v>
      </c>
      <c r="L1940" s="11">
        <v>0</v>
      </c>
      <c r="M1940" s="10">
        <v>0</v>
      </c>
      <c r="N1940" s="10">
        <v>0</v>
      </c>
      <c r="O1940" s="10">
        <v>1</v>
      </c>
      <c r="P1940" s="9">
        <v>0</v>
      </c>
      <c r="Q1940" s="9">
        <v>0</v>
      </c>
      <c r="R1940" s="9">
        <v>1</v>
      </c>
      <c r="S1940" s="8">
        <v>0</v>
      </c>
      <c r="T1940" s="8">
        <v>0</v>
      </c>
      <c r="U1940" s="8">
        <v>1</v>
      </c>
      <c r="V1940" s="7">
        <v>0</v>
      </c>
      <c r="W1940" s="7">
        <v>0</v>
      </c>
      <c r="X1940" s="7">
        <v>1</v>
      </c>
      <c r="Y1940" s="6">
        <v>0</v>
      </c>
      <c r="Z1940" s="6">
        <v>0</v>
      </c>
      <c r="AA1940" s="6">
        <v>0</v>
      </c>
      <c r="AB1940" s="5">
        <v>0</v>
      </c>
      <c r="AC1940" s="5">
        <v>0</v>
      </c>
      <c r="AD1940" s="5">
        <v>2</v>
      </c>
      <c r="AE1940" s="4">
        <v>0</v>
      </c>
      <c r="AF1940" s="4">
        <v>0</v>
      </c>
      <c r="AG1940" s="4">
        <v>0</v>
      </c>
      <c r="AH1940" s="4">
        <v>0</v>
      </c>
      <c r="AI1940" s="4">
        <v>0</v>
      </c>
      <c r="AJ1940" s="4">
        <v>0</v>
      </c>
      <c r="AK1940" s="4">
        <v>0</v>
      </c>
      <c r="AL1940" s="4">
        <v>0</v>
      </c>
      <c r="AM1940" s="4">
        <v>0</v>
      </c>
      <c r="AN1940" s="87">
        <v>44308.828020833331</v>
      </c>
      <c r="AO1940" s="65">
        <v>79.2</v>
      </c>
      <c r="AQ1940" s="16" t="s">
        <v>397</v>
      </c>
    </row>
    <row r="1941" spans="1:43">
      <c r="A1941" s="73" t="s">
        <v>4401</v>
      </c>
      <c r="B1941" s="72" t="s">
        <v>4400</v>
      </c>
      <c r="C1941" s="71">
        <v>97711546</v>
      </c>
      <c r="D1941" s="70"/>
      <c r="E1941" s="69" t="s">
        <v>4399</v>
      </c>
      <c r="F1941" s="76" t="s">
        <v>4398</v>
      </c>
      <c r="G1941" s="86">
        <v>0</v>
      </c>
      <c r="H1941" s="85">
        <v>1</v>
      </c>
      <c r="I1941" s="85">
        <v>0</v>
      </c>
      <c r="J1941" s="84">
        <v>0</v>
      </c>
      <c r="K1941" s="84">
        <v>2</v>
      </c>
      <c r="L1941" s="84">
        <v>0</v>
      </c>
      <c r="M1941" s="83">
        <v>0</v>
      </c>
      <c r="N1941" s="83">
        <v>2</v>
      </c>
      <c r="O1941" s="83">
        <v>0</v>
      </c>
      <c r="P1941" s="82">
        <v>0</v>
      </c>
      <c r="Q1941" s="82">
        <v>2</v>
      </c>
      <c r="R1941" s="82">
        <v>0</v>
      </c>
      <c r="S1941" s="81">
        <v>0</v>
      </c>
      <c r="T1941" s="81">
        <v>2</v>
      </c>
      <c r="U1941" s="81">
        <v>0</v>
      </c>
      <c r="V1941" s="80">
        <v>0</v>
      </c>
      <c r="W1941" s="80">
        <v>2</v>
      </c>
      <c r="X1941" s="80">
        <v>0</v>
      </c>
      <c r="Y1941" s="79">
        <v>0</v>
      </c>
      <c r="Z1941" s="79">
        <v>1</v>
      </c>
      <c r="AA1941" s="79">
        <v>0</v>
      </c>
      <c r="AB1941" s="78">
        <v>0</v>
      </c>
      <c r="AC1941" s="78">
        <v>2</v>
      </c>
      <c r="AD1941" s="78">
        <v>0</v>
      </c>
      <c r="AE1941" s="90">
        <v>0</v>
      </c>
      <c r="AF1941" s="90">
        <v>0</v>
      </c>
      <c r="AG1941" s="90">
        <v>0</v>
      </c>
      <c r="AH1941" s="90">
        <v>0</v>
      </c>
      <c r="AI1941" s="90">
        <v>0</v>
      </c>
      <c r="AJ1941" s="90">
        <v>0</v>
      </c>
      <c r="AK1941" s="90">
        <v>0</v>
      </c>
      <c r="AL1941" s="90">
        <v>0</v>
      </c>
      <c r="AM1941" s="90">
        <v>0</v>
      </c>
      <c r="AN1941" s="66">
        <v>44308.828032407408</v>
      </c>
      <c r="AO1941" s="65">
        <v>60</v>
      </c>
      <c r="AQ1941" s="16" t="s">
        <v>397</v>
      </c>
    </row>
    <row r="1942" spans="1:43">
      <c r="A1942" s="73" t="s">
        <v>4397</v>
      </c>
      <c r="B1942" s="72" t="s">
        <v>4396</v>
      </c>
      <c r="C1942" s="71">
        <v>97810494</v>
      </c>
      <c r="D1942" s="70"/>
      <c r="E1942" s="69" t="s">
        <v>4395</v>
      </c>
      <c r="F1942" s="76" t="s">
        <v>4394</v>
      </c>
      <c r="G1942" s="86">
        <v>0</v>
      </c>
      <c r="H1942" s="85">
        <v>0</v>
      </c>
      <c r="I1942" s="85">
        <v>0</v>
      </c>
      <c r="J1942" s="84">
        <v>0</v>
      </c>
      <c r="K1942" s="84">
        <v>1</v>
      </c>
      <c r="L1942" s="84">
        <v>0</v>
      </c>
      <c r="M1942" s="83">
        <v>0</v>
      </c>
      <c r="N1942" s="83">
        <v>1</v>
      </c>
      <c r="O1942" s="83">
        <v>0</v>
      </c>
      <c r="P1942" s="82">
        <v>0</v>
      </c>
      <c r="Q1942" s="82">
        <v>1</v>
      </c>
      <c r="R1942" s="82">
        <v>0</v>
      </c>
      <c r="S1942" s="81">
        <v>0</v>
      </c>
      <c r="T1942" s="81">
        <v>1</v>
      </c>
      <c r="U1942" s="81">
        <v>0</v>
      </c>
      <c r="V1942" s="80">
        <v>0</v>
      </c>
      <c r="W1942" s="80">
        <v>1</v>
      </c>
      <c r="X1942" s="80">
        <v>0</v>
      </c>
      <c r="Y1942" s="79">
        <v>0</v>
      </c>
      <c r="Z1942" s="79">
        <v>0</v>
      </c>
      <c r="AA1942" s="79">
        <v>0</v>
      </c>
      <c r="AB1942" s="78">
        <v>0</v>
      </c>
      <c r="AC1942" s="78">
        <v>1</v>
      </c>
      <c r="AD1942" s="78">
        <v>0</v>
      </c>
      <c r="AE1942" s="90">
        <v>0</v>
      </c>
      <c r="AF1942" s="90">
        <v>0</v>
      </c>
      <c r="AG1942" s="90">
        <v>0</v>
      </c>
      <c r="AH1942" s="90">
        <v>0</v>
      </c>
      <c r="AI1942" s="90">
        <v>0</v>
      </c>
      <c r="AJ1942" s="90">
        <v>0</v>
      </c>
      <c r="AK1942" s="90">
        <v>0</v>
      </c>
      <c r="AL1942" s="90">
        <v>0</v>
      </c>
      <c r="AM1942" s="90">
        <v>0</v>
      </c>
      <c r="AN1942" s="66">
        <v>44308.828032407408</v>
      </c>
      <c r="AO1942" s="65">
        <v>32</v>
      </c>
      <c r="AQ1942" s="16" t="s">
        <v>397</v>
      </c>
    </row>
    <row r="1943" spans="1:43">
      <c r="A1943" s="73" t="s">
        <v>4393</v>
      </c>
      <c r="B1943" s="72" t="s">
        <v>4392</v>
      </c>
      <c r="C1943" s="75">
        <v>6597391066</v>
      </c>
      <c r="D1943" s="74"/>
      <c r="E1943" s="69" t="s">
        <v>4391</v>
      </c>
      <c r="F1943" s="76" t="s">
        <v>4390</v>
      </c>
      <c r="G1943" s="12">
        <v>0</v>
      </c>
      <c r="H1943" s="12">
        <v>0</v>
      </c>
      <c r="I1943" s="12">
        <v>0</v>
      </c>
      <c r="J1943" s="11">
        <v>0</v>
      </c>
      <c r="K1943" s="11">
        <v>0</v>
      </c>
      <c r="L1943" s="11">
        <v>0</v>
      </c>
      <c r="M1943" s="10">
        <v>0</v>
      </c>
      <c r="N1943" s="10">
        <v>0</v>
      </c>
      <c r="O1943" s="10">
        <v>5</v>
      </c>
      <c r="P1943" s="9">
        <v>0</v>
      </c>
      <c r="Q1943" s="9">
        <v>0</v>
      </c>
      <c r="R1943" s="9">
        <v>5</v>
      </c>
      <c r="S1943" s="8">
        <v>0</v>
      </c>
      <c r="T1943" s="8">
        <v>0</v>
      </c>
      <c r="U1943" s="8">
        <v>0</v>
      </c>
      <c r="V1943" s="7">
        <v>0</v>
      </c>
      <c r="W1943" s="7">
        <v>0</v>
      </c>
      <c r="X1943" s="7">
        <v>0</v>
      </c>
      <c r="Y1943" s="6">
        <v>0</v>
      </c>
      <c r="Z1943" s="6">
        <v>0</v>
      </c>
      <c r="AA1943" s="6">
        <v>0</v>
      </c>
      <c r="AB1943" s="5">
        <v>0</v>
      </c>
      <c r="AC1943" s="5">
        <v>0</v>
      </c>
      <c r="AD1943" s="5">
        <v>5</v>
      </c>
      <c r="AE1943" s="90">
        <v>0</v>
      </c>
      <c r="AF1943" s="90">
        <v>0</v>
      </c>
      <c r="AG1943" s="90">
        <v>0</v>
      </c>
      <c r="AH1943" s="90">
        <v>0</v>
      </c>
      <c r="AI1943" s="90">
        <v>0</v>
      </c>
      <c r="AJ1943" s="90">
        <v>0</v>
      </c>
      <c r="AK1943" s="90">
        <v>0</v>
      </c>
      <c r="AL1943" s="90">
        <v>0</v>
      </c>
      <c r="AM1943" s="90">
        <v>0</v>
      </c>
      <c r="AN1943" s="66">
        <v>44308.828032407408</v>
      </c>
      <c r="AO1943" s="65">
        <v>225</v>
      </c>
      <c r="AQ1943" s="16" t="s">
        <v>397</v>
      </c>
    </row>
    <row r="1944" spans="1:43">
      <c r="A1944" s="73" t="s">
        <v>4389</v>
      </c>
      <c r="B1944" s="72" t="s">
        <v>4388</v>
      </c>
      <c r="C1944" s="92" t="s">
        <v>4387</v>
      </c>
      <c r="D1944" s="91"/>
      <c r="E1944" s="69" t="s">
        <v>4386</v>
      </c>
      <c r="F1944" s="76" t="s">
        <v>4385</v>
      </c>
      <c r="G1944" s="86">
        <v>0</v>
      </c>
      <c r="H1944" s="85">
        <v>1</v>
      </c>
      <c r="I1944" s="85">
        <v>0</v>
      </c>
      <c r="J1944" s="84">
        <v>0</v>
      </c>
      <c r="K1944" s="84">
        <v>2</v>
      </c>
      <c r="L1944" s="84">
        <v>0</v>
      </c>
      <c r="M1944" s="83">
        <v>0</v>
      </c>
      <c r="N1944" s="83">
        <v>2</v>
      </c>
      <c r="O1944" s="83">
        <v>0</v>
      </c>
      <c r="P1944" s="82">
        <v>0</v>
      </c>
      <c r="Q1944" s="82">
        <v>2</v>
      </c>
      <c r="R1944" s="82">
        <v>2</v>
      </c>
      <c r="S1944" s="81">
        <v>0</v>
      </c>
      <c r="T1944" s="81">
        <v>2</v>
      </c>
      <c r="U1944" s="81">
        <v>1</v>
      </c>
      <c r="V1944" s="80">
        <v>0</v>
      </c>
      <c r="W1944" s="80">
        <v>2</v>
      </c>
      <c r="X1944" s="80">
        <v>0</v>
      </c>
      <c r="Y1944" s="79">
        <v>0</v>
      </c>
      <c r="Z1944" s="79">
        <v>1</v>
      </c>
      <c r="AA1944" s="79">
        <v>0</v>
      </c>
      <c r="AB1944" s="78">
        <v>0</v>
      </c>
      <c r="AC1944" s="78">
        <v>2</v>
      </c>
      <c r="AD1944" s="78">
        <v>5</v>
      </c>
      <c r="AE1944" s="90">
        <v>0</v>
      </c>
      <c r="AF1944" s="90">
        <v>0</v>
      </c>
      <c r="AG1944" s="90">
        <v>0</v>
      </c>
      <c r="AH1944" s="90">
        <v>0</v>
      </c>
      <c r="AI1944" s="90">
        <v>0</v>
      </c>
      <c r="AJ1944" s="90">
        <v>0</v>
      </c>
      <c r="AK1944" s="90">
        <v>0</v>
      </c>
      <c r="AL1944" s="90">
        <v>0</v>
      </c>
      <c r="AM1944" s="90">
        <v>0</v>
      </c>
      <c r="AN1944" s="66">
        <v>44308.828043981484</v>
      </c>
      <c r="AO1944" s="65">
        <v>165.6</v>
      </c>
      <c r="AQ1944" s="16" t="s">
        <v>397</v>
      </c>
    </row>
    <row r="1945" spans="1:43">
      <c r="A1945" s="73" t="s">
        <v>4384</v>
      </c>
      <c r="B1945" s="72" t="s">
        <v>3955</v>
      </c>
      <c r="C1945" s="75" t="s">
        <v>3954</v>
      </c>
      <c r="D1945" s="74"/>
      <c r="E1945" s="69" t="s">
        <v>3953</v>
      </c>
      <c r="F1945" s="76" t="s">
        <v>3952</v>
      </c>
      <c r="G1945" s="86">
        <v>0</v>
      </c>
      <c r="H1945" s="85">
        <v>2</v>
      </c>
      <c r="I1945" s="85">
        <v>0</v>
      </c>
      <c r="J1945" s="84">
        <v>0</v>
      </c>
      <c r="K1945" s="84">
        <v>4</v>
      </c>
      <c r="L1945" s="84">
        <v>0</v>
      </c>
      <c r="M1945" s="83">
        <v>0</v>
      </c>
      <c r="N1945" s="83">
        <v>4</v>
      </c>
      <c r="O1945" s="83">
        <v>0</v>
      </c>
      <c r="P1945" s="82">
        <v>0</v>
      </c>
      <c r="Q1945" s="82">
        <v>4</v>
      </c>
      <c r="R1945" s="82">
        <v>0</v>
      </c>
      <c r="S1945" s="81">
        <v>0</v>
      </c>
      <c r="T1945" s="81">
        <v>4</v>
      </c>
      <c r="U1945" s="81">
        <v>0</v>
      </c>
      <c r="V1945" s="80">
        <v>0</v>
      </c>
      <c r="W1945" s="80">
        <v>4</v>
      </c>
      <c r="X1945" s="80">
        <v>0</v>
      </c>
      <c r="Y1945" s="79">
        <v>0</v>
      </c>
      <c r="Z1945" s="79">
        <v>2</v>
      </c>
      <c r="AA1945" s="79">
        <v>0</v>
      </c>
      <c r="AB1945" s="78">
        <v>0</v>
      </c>
      <c r="AC1945" s="78">
        <v>4</v>
      </c>
      <c r="AD1945" s="78">
        <v>0</v>
      </c>
      <c r="AE1945" s="90">
        <v>0</v>
      </c>
      <c r="AF1945" s="90">
        <v>0</v>
      </c>
      <c r="AG1945" s="90">
        <v>0</v>
      </c>
      <c r="AH1945" s="90">
        <v>0</v>
      </c>
      <c r="AI1945" s="90">
        <v>0</v>
      </c>
      <c r="AJ1945" s="90">
        <v>0</v>
      </c>
      <c r="AK1945" s="90">
        <v>0</v>
      </c>
      <c r="AL1945" s="90">
        <v>0</v>
      </c>
      <c r="AM1945" s="90">
        <v>0</v>
      </c>
      <c r="AN1945" s="66">
        <v>44308.828055555554</v>
      </c>
      <c r="AO1945" s="65">
        <v>120</v>
      </c>
      <c r="AQ1945" s="16" t="s">
        <v>397</v>
      </c>
    </row>
    <row r="1946" spans="1:43">
      <c r="A1946" s="73" t="s">
        <v>4383</v>
      </c>
      <c r="B1946" s="72" t="s">
        <v>4382</v>
      </c>
      <c r="C1946" s="71">
        <v>97688148</v>
      </c>
      <c r="D1946" s="70"/>
      <c r="E1946" s="69" t="s">
        <v>4381</v>
      </c>
      <c r="F1946" s="68"/>
      <c r="G1946" s="86">
        <v>0</v>
      </c>
      <c r="H1946" s="85">
        <v>0</v>
      </c>
      <c r="I1946" s="85">
        <v>0</v>
      </c>
      <c r="J1946" s="84">
        <v>0</v>
      </c>
      <c r="K1946" s="84">
        <v>9</v>
      </c>
      <c r="L1946" s="84">
        <v>0</v>
      </c>
      <c r="M1946" s="83">
        <v>0</v>
      </c>
      <c r="N1946" s="83">
        <v>9</v>
      </c>
      <c r="O1946" s="83">
        <v>0</v>
      </c>
      <c r="P1946" s="82">
        <v>0</v>
      </c>
      <c r="Q1946" s="82">
        <v>9</v>
      </c>
      <c r="R1946" s="82">
        <v>0</v>
      </c>
      <c r="S1946" s="81">
        <v>0</v>
      </c>
      <c r="T1946" s="81">
        <v>9</v>
      </c>
      <c r="U1946" s="81">
        <v>0</v>
      </c>
      <c r="V1946" s="80">
        <v>0</v>
      </c>
      <c r="W1946" s="80">
        <v>9</v>
      </c>
      <c r="X1946" s="80">
        <v>0</v>
      </c>
      <c r="Y1946" s="79">
        <v>0</v>
      </c>
      <c r="Z1946" s="79">
        <v>0</v>
      </c>
      <c r="AA1946" s="79">
        <v>0</v>
      </c>
      <c r="AB1946" s="78">
        <v>0</v>
      </c>
      <c r="AC1946" s="78">
        <v>9</v>
      </c>
      <c r="AD1946" s="78">
        <v>0</v>
      </c>
      <c r="AE1946" s="90">
        <v>0</v>
      </c>
      <c r="AF1946" s="90">
        <v>0</v>
      </c>
      <c r="AG1946" s="90">
        <v>0</v>
      </c>
      <c r="AH1946" s="90">
        <v>0</v>
      </c>
      <c r="AI1946" s="90">
        <v>0</v>
      </c>
      <c r="AJ1946" s="90">
        <v>0</v>
      </c>
      <c r="AK1946" s="90">
        <v>0</v>
      </c>
      <c r="AL1946" s="90">
        <v>0</v>
      </c>
      <c r="AM1946" s="90">
        <v>0</v>
      </c>
      <c r="AN1946" s="66">
        <v>44308.828055555554</v>
      </c>
      <c r="AO1946" s="65">
        <v>225</v>
      </c>
      <c r="AQ1946" s="16" t="s">
        <v>397</v>
      </c>
    </row>
    <row r="1947" spans="1:43">
      <c r="A1947" s="73" t="s">
        <v>4380</v>
      </c>
      <c r="B1947" s="72" t="s">
        <v>4379</v>
      </c>
      <c r="C1947" s="71" t="s">
        <v>4378</v>
      </c>
      <c r="D1947" s="70"/>
      <c r="E1947" s="69" t="s">
        <v>4377</v>
      </c>
      <c r="F1947" s="76" t="s">
        <v>4376</v>
      </c>
      <c r="G1947" s="86">
        <v>0</v>
      </c>
      <c r="H1947" s="85">
        <v>1</v>
      </c>
      <c r="I1947" s="85">
        <v>0</v>
      </c>
      <c r="J1947" s="84">
        <v>0</v>
      </c>
      <c r="K1947" s="84">
        <v>3</v>
      </c>
      <c r="L1947" s="84">
        <v>0</v>
      </c>
      <c r="M1947" s="83">
        <v>0</v>
      </c>
      <c r="N1947" s="83">
        <v>3</v>
      </c>
      <c r="O1947" s="83">
        <v>0</v>
      </c>
      <c r="P1947" s="82">
        <v>0</v>
      </c>
      <c r="Q1947" s="82">
        <v>3</v>
      </c>
      <c r="R1947" s="82">
        <v>0</v>
      </c>
      <c r="S1947" s="81">
        <v>0</v>
      </c>
      <c r="T1947" s="81">
        <v>3</v>
      </c>
      <c r="U1947" s="81">
        <v>0</v>
      </c>
      <c r="V1947" s="80">
        <v>0</v>
      </c>
      <c r="W1947" s="80">
        <v>3</v>
      </c>
      <c r="X1947" s="80">
        <v>0</v>
      </c>
      <c r="Y1947" s="79">
        <v>0</v>
      </c>
      <c r="Z1947" s="79">
        <v>1</v>
      </c>
      <c r="AA1947" s="79">
        <v>0</v>
      </c>
      <c r="AB1947" s="78">
        <v>0</v>
      </c>
      <c r="AC1947" s="78">
        <v>3</v>
      </c>
      <c r="AD1947" s="78">
        <v>0</v>
      </c>
      <c r="AE1947" s="90">
        <v>0</v>
      </c>
      <c r="AF1947" s="90">
        <v>0</v>
      </c>
      <c r="AG1947" s="90">
        <v>0</v>
      </c>
      <c r="AH1947" s="90">
        <v>0</v>
      </c>
      <c r="AI1947" s="90">
        <v>0</v>
      </c>
      <c r="AJ1947" s="90">
        <v>0</v>
      </c>
      <c r="AK1947" s="90">
        <v>0</v>
      </c>
      <c r="AL1947" s="90">
        <v>0</v>
      </c>
      <c r="AM1947" s="90">
        <v>0</v>
      </c>
      <c r="AN1947" s="66">
        <v>44308.828067129631</v>
      </c>
      <c r="AO1947" s="65">
        <v>90</v>
      </c>
      <c r="AQ1947" s="16" t="s">
        <v>397</v>
      </c>
    </row>
    <row r="1948" spans="1:43">
      <c r="A1948" s="73" t="s">
        <v>4375</v>
      </c>
      <c r="B1948" s="72" t="s">
        <v>3886</v>
      </c>
      <c r="C1948" s="71">
        <v>91525224</v>
      </c>
      <c r="D1948" s="70"/>
      <c r="E1948" s="69" t="s">
        <v>3885</v>
      </c>
      <c r="F1948" s="68"/>
      <c r="G1948" s="12">
        <v>0</v>
      </c>
      <c r="H1948" s="12">
        <v>0</v>
      </c>
      <c r="I1948" s="12">
        <v>0</v>
      </c>
      <c r="J1948" s="11">
        <v>0</v>
      </c>
      <c r="K1948" s="11">
        <v>0</v>
      </c>
      <c r="L1948" s="11">
        <v>0</v>
      </c>
      <c r="M1948" s="10">
        <v>0</v>
      </c>
      <c r="N1948" s="10">
        <v>6</v>
      </c>
      <c r="O1948" s="10">
        <v>0</v>
      </c>
      <c r="P1948" s="9">
        <v>0</v>
      </c>
      <c r="Q1948" s="9">
        <v>0</v>
      </c>
      <c r="R1948" s="9">
        <v>0</v>
      </c>
      <c r="S1948" s="8">
        <v>0</v>
      </c>
      <c r="T1948" s="8">
        <v>0</v>
      </c>
      <c r="U1948" s="8">
        <v>0</v>
      </c>
      <c r="V1948" s="7">
        <v>0</v>
      </c>
      <c r="W1948" s="7">
        <v>0</v>
      </c>
      <c r="X1948" s="7">
        <v>0</v>
      </c>
      <c r="Y1948" s="6">
        <v>0</v>
      </c>
      <c r="Z1948" s="6">
        <v>0</v>
      </c>
      <c r="AA1948" s="6">
        <v>0</v>
      </c>
      <c r="AB1948" s="5">
        <v>0</v>
      </c>
      <c r="AC1948" s="5">
        <v>0</v>
      </c>
      <c r="AD1948" s="5">
        <v>0</v>
      </c>
      <c r="AE1948" s="90">
        <v>0</v>
      </c>
      <c r="AF1948" s="90">
        <v>0</v>
      </c>
      <c r="AG1948" s="90">
        <v>0</v>
      </c>
      <c r="AH1948" s="90">
        <v>0</v>
      </c>
      <c r="AI1948" s="90">
        <v>0</v>
      </c>
      <c r="AJ1948" s="90">
        <v>0</v>
      </c>
      <c r="AK1948" s="90">
        <v>0</v>
      </c>
      <c r="AL1948" s="90">
        <v>0</v>
      </c>
      <c r="AM1948" s="90">
        <v>0</v>
      </c>
      <c r="AN1948" s="66">
        <v>44308.828067129631</v>
      </c>
      <c r="AO1948" s="65">
        <v>28.5</v>
      </c>
      <c r="AQ1948" s="16" t="s">
        <v>397</v>
      </c>
    </row>
    <row r="1949" spans="1:43">
      <c r="A1949" s="73" t="s">
        <v>4374</v>
      </c>
      <c r="B1949" s="72" t="s">
        <v>4373</v>
      </c>
      <c r="C1949" s="94">
        <v>94362626</v>
      </c>
      <c r="D1949" s="93"/>
      <c r="E1949" s="69" t="s">
        <v>4372</v>
      </c>
      <c r="F1949" s="76" t="s">
        <v>4371</v>
      </c>
      <c r="G1949" s="86">
        <v>0</v>
      </c>
      <c r="H1949" s="85">
        <v>0</v>
      </c>
      <c r="I1949" s="85">
        <v>0</v>
      </c>
      <c r="J1949" s="84">
        <v>0</v>
      </c>
      <c r="K1949" s="84">
        <v>1</v>
      </c>
      <c r="L1949" s="84">
        <v>0</v>
      </c>
      <c r="M1949" s="83">
        <v>0</v>
      </c>
      <c r="N1949" s="83">
        <v>1</v>
      </c>
      <c r="O1949" s="83">
        <v>0</v>
      </c>
      <c r="P1949" s="82">
        <v>0</v>
      </c>
      <c r="Q1949" s="82">
        <v>1</v>
      </c>
      <c r="R1949" s="82">
        <v>0</v>
      </c>
      <c r="S1949" s="81">
        <v>0</v>
      </c>
      <c r="T1949" s="81">
        <v>1</v>
      </c>
      <c r="U1949" s="81">
        <v>0</v>
      </c>
      <c r="V1949" s="80">
        <v>0</v>
      </c>
      <c r="W1949" s="80">
        <v>1</v>
      </c>
      <c r="X1949" s="80">
        <v>0</v>
      </c>
      <c r="Y1949" s="79">
        <v>0</v>
      </c>
      <c r="Z1949" s="79">
        <v>0</v>
      </c>
      <c r="AA1949" s="79">
        <v>0</v>
      </c>
      <c r="AB1949" s="78">
        <v>0</v>
      </c>
      <c r="AC1949" s="78">
        <v>1</v>
      </c>
      <c r="AD1949" s="78">
        <v>0</v>
      </c>
      <c r="AE1949" s="90">
        <v>0</v>
      </c>
      <c r="AF1949" s="90">
        <v>0</v>
      </c>
      <c r="AG1949" s="90">
        <v>0</v>
      </c>
      <c r="AH1949" s="90">
        <v>0</v>
      </c>
      <c r="AI1949" s="90">
        <v>0</v>
      </c>
      <c r="AJ1949" s="90">
        <v>0</v>
      </c>
      <c r="AK1949" s="90">
        <v>0</v>
      </c>
      <c r="AL1949" s="90">
        <v>0</v>
      </c>
      <c r="AM1949" s="90">
        <v>0</v>
      </c>
      <c r="AN1949" s="66">
        <v>44308.828067129631</v>
      </c>
      <c r="AO1949" s="65">
        <v>32</v>
      </c>
      <c r="AQ1949" s="16" t="s">
        <v>397</v>
      </c>
    </row>
    <row r="1950" spans="1:43">
      <c r="A1950" s="73" t="s">
        <v>4370</v>
      </c>
      <c r="B1950" s="72" t="s">
        <v>4369</v>
      </c>
      <c r="C1950" s="71" t="s">
        <v>4368</v>
      </c>
      <c r="D1950" s="70"/>
      <c r="E1950" s="69" t="s">
        <v>4367</v>
      </c>
      <c r="F1950" s="76" t="s">
        <v>4366</v>
      </c>
      <c r="G1950" s="86">
        <v>0</v>
      </c>
      <c r="H1950" s="85">
        <v>0</v>
      </c>
      <c r="I1950" s="85">
        <v>0</v>
      </c>
      <c r="J1950" s="84">
        <v>0</v>
      </c>
      <c r="K1950" s="84">
        <v>1</v>
      </c>
      <c r="L1950" s="84">
        <v>0</v>
      </c>
      <c r="M1950" s="83">
        <v>0</v>
      </c>
      <c r="N1950" s="83">
        <v>1</v>
      </c>
      <c r="O1950" s="83">
        <v>0</v>
      </c>
      <c r="P1950" s="82">
        <v>0</v>
      </c>
      <c r="Q1950" s="82">
        <v>1</v>
      </c>
      <c r="R1950" s="82">
        <v>0</v>
      </c>
      <c r="S1950" s="81">
        <v>0</v>
      </c>
      <c r="T1950" s="81">
        <v>1</v>
      </c>
      <c r="U1950" s="81">
        <v>0</v>
      </c>
      <c r="V1950" s="80">
        <v>0</v>
      </c>
      <c r="W1950" s="80">
        <v>1</v>
      </c>
      <c r="X1950" s="80">
        <v>0</v>
      </c>
      <c r="Y1950" s="79">
        <v>0</v>
      </c>
      <c r="Z1950" s="79">
        <v>0</v>
      </c>
      <c r="AA1950" s="79">
        <v>0</v>
      </c>
      <c r="AB1950" s="78">
        <v>0</v>
      </c>
      <c r="AC1950" s="78">
        <v>1</v>
      </c>
      <c r="AD1950" s="78">
        <v>0</v>
      </c>
      <c r="AE1950" s="90">
        <v>0</v>
      </c>
      <c r="AF1950" s="90">
        <v>0</v>
      </c>
      <c r="AG1950" s="90">
        <v>0</v>
      </c>
      <c r="AH1950" s="90">
        <v>0</v>
      </c>
      <c r="AI1950" s="90">
        <v>0</v>
      </c>
      <c r="AJ1950" s="90">
        <v>0</v>
      </c>
      <c r="AK1950" s="90">
        <v>0</v>
      </c>
      <c r="AL1950" s="90">
        <v>0</v>
      </c>
      <c r="AM1950" s="90">
        <v>0</v>
      </c>
      <c r="AN1950" s="66">
        <v>44308.8280787037</v>
      </c>
      <c r="AO1950" s="65">
        <v>32</v>
      </c>
      <c r="AQ1950" s="16" t="s">
        <v>397</v>
      </c>
    </row>
    <row r="1951" spans="1:43">
      <c r="A1951" s="73" t="s">
        <v>4365</v>
      </c>
      <c r="B1951" s="72" t="s">
        <v>3754</v>
      </c>
      <c r="C1951" s="75">
        <v>97441180</v>
      </c>
      <c r="D1951" s="74"/>
      <c r="E1951" s="69" t="s">
        <v>4364</v>
      </c>
      <c r="F1951" s="76" t="s">
        <v>4363</v>
      </c>
      <c r="G1951" s="86">
        <v>0</v>
      </c>
      <c r="H1951" s="85">
        <v>1</v>
      </c>
      <c r="I1951" s="85">
        <v>0</v>
      </c>
      <c r="J1951" s="84">
        <v>0</v>
      </c>
      <c r="K1951" s="84">
        <v>2</v>
      </c>
      <c r="L1951" s="84">
        <v>0</v>
      </c>
      <c r="M1951" s="83">
        <v>0</v>
      </c>
      <c r="N1951" s="83">
        <v>2</v>
      </c>
      <c r="O1951" s="83">
        <v>0</v>
      </c>
      <c r="P1951" s="82">
        <v>0</v>
      </c>
      <c r="Q1951" s="82">
        <v>2</v>
      </c>
      <c r="R1951" s="82">
        <v>0</v>
      </c>
      <c r="S1951" s="81">
        <v>0</v>
      </c>
      <c r="T1951" s="81">
        <v>2</v>
      </c>
      <c r="U1951" s="81">
        <v>0</v>
      </c>
      <c r="V1951" s="80">
        <v>0</v>
      </c>
      <c r="W1951" s="80">
        <v>2</v>
      </c>
      <c r="X1951" s="80">
        <v>0</v>
      </c>
      <c r="Y1951" s="79">
        <v>0</v>
      </c>
      <c r="Z1951" s="79">
        <v>1</v>
      </c>
      <c r="AA1951" s="79">
        <v>0</v>
      </c>
      <c r="AB1951" s="78">
        <v>0</v>
      </c>
      <c r="AC1951" s="78">
        <v>2</v>
      </c>
      <c r="AD1951" s="78">
        <v>0</v>
      </c>
      <c r="AE1951" s="90">
        <v>0</v>
      </c>
      <c r="AF1951" s="90">
        <v>0</v>
      </c>
      <c r="AG1951" s="90">
        <v>0</v>
      </c>
      <c r="AH1951" s="90">
        <v>0</v>
      </c>
      <c r="AI1951" s="90">
        <v>0</v>
      </c>
      <c r="AJ1951" s="90">
        <v>0</v>
      </c>
      <c r="AK1951" s="90">
        <v>0</v>
      </c>
      <c r="AL1951" s="90">
        <v>0</v>
      </c>
      <c r="AM1951" s="90">
        <v>0</v>
      </c>
      <c r="AN1951" s="66">
        <v>44308.8280787037</v>
      </c>
      <c r="AO1951" s="65">
        <v>60</v>
      </c>
      <c r="AQ1951" s="16" t="s">
        <v>397</v>
      </c>
    </row>
    <row r="1952" spans="1:43">
      <c r="A1952" s="73" t="s">
        <v>4362</v>
      </c>
      <c r="B1952" s="72" t="s">
        <v>4111</v>
      </c>
      <c r="C1952" s="71" t="s">
        <v>3181</v>
      </c>
      <c r="D1952" s="70"/>
      <c r="E1952" s="69" t="s">
        <v>4361</v>
      </c>
      <c r="F1952" s="76" t="s">
        <v>3179</v>
      </c>
      <c r="G1952" s="86">
        <v>0</v>
      </c>
      <c r="H1952" s="85">
        <v>0</v>
      </c>
      <c r="I1952" s="85">
        <v>0</v>
      </c>
      <c r="J1952" s="84">
        <v>0</v>
      </c>
      <c r="K1952" s="84">
        <v>0</v>
      </c>
      <c r="L1952" s="84">
        <v>0</v>
      </c>
      <c r="M1952" s="83">
        <v>0</v>
      </c>
      <c r="N1952" s="83">
        <v>0</v>
      </c>
      <c r="O1952" s="83">
        <v>0</v>
      </c>
      <c r="P1952" s="82">
        <v>0</v>
      </c>
      <c r="Q1952" s="82">
        <v>0</v>
      </c>
      <c r="R1952" s="82">
        <v>0</v>
      </c>
      <c r="S1952" s="81">
        <v>0</v>
      </c>
      <c r="T1952" s="81">
        <v>3</v>
      </c>
      <c r="U1952" s="81">
        <v>0</v>
      </c>
      <c r="V1952" s="80">
        <v>0</v>
      </c>
      <c r="W1952" s="80">
        <v>0</v>
      </c>
      <c r="X1952" s="80">
        <v>0</v>
      </c>
      <c r="Y1952" s="79">
        <v>0</v>
      </c>
      <c r="Z1952" s="79">
        <v>0</v>
      </c>
      <c r="AA1952" s="79">
        <v>0</v>
      </c>
      <c r="AB1952" s="78">
        <v>0</v>
      </c>
      <c r="AC1952" s="78">
        <v>3</v>
      </c>
      <c r="AD1952" s="78">
        <v>0</v>
      </c>
      <c r="AE1952" s="90">
        <v>0</v>
      </c>
      <c r="AF1952" s="90">
        <v>0</v>
      </c>
      <c r="AG1952" s="90">
        <v>0</v>
      </c>
      <c r="AH1952" s="90">
        <v>0</v>
      </c>
      <c r="AI1952" s="90">
        <v>0</v>
      </c>
      <c r="AJ1952" s="90">
        <v>0</v>
      </c>
      <c r="AK1952" s="90">
        <v>0</v>
      </c>
      <c r="AL1952" s="90">
        <v>0</v>
      </c>
      <c r="AM1952" s="90">
        <v>0</v>
      </c>
      <c r="AN1952" s="66">
        <v>44308.828090277777</v>
      </c>
      <c r="AO1952" s="65">
        <v>30</v>
      </c>
      <c r="AQ1952" s="16" t="s">
        <v>397</v>
      </c>
    </row>
    <row r="1953" spans="1:43">
      <c r="A1953" s="73" t="s">
        <v>4360</v>
      </c>
      <c r="B1953" s="72" t="s">
        <v>4359</v>
      </c>
      <c r="C1953" s="75" t="s">
        <v>4358</v>
      </c>
      <c r="D1953" s="74"/>
      <c r="E1953" s="69" t="s">
        <v>4357</v>
      </c>
      <c r="F1953" s="76" t="s">
        <v>4356</v>
      </c>
      <c r="G1953" s="86">
        <v>0</v>
      </c>
      <c r="H1953" s="85">
        <v>0</v>
      </c>
      <c r="I1953" s="85">
        <v>0</v>
      </c>
      <c r="J1953" s="84">
        <v>0</v>
      </c>
      <c r="K1953" s="84">
        <v>1</v>
      </c>
      <c r="L1953" s="84">
        <v>0</v>
      </c>
      <c r="M1953" s="83">
        <v>0</v>
      </c>
      <c r="N1953" s="83">
        <v>1</v>
      </c>
      <c r="O1953" s="83">
        <v>0</v>
      </c>
      <c r="P1953" s="82">
        <v>0</v>
      </c>
      <c r="Q1953" s="82">
        <v>1</v>
      </c>
      <c r="R1953" s="82">
        <v>0</v>
      </c>
      <c r="S1953" s="81">
        <v>0</v>
      </c>
      <c r="T1953" s="81">
        <v>1</v>
      </c>
      <c r="U1953" s="81">
        <v>0</v>
      </c>
      <c r="V1953" s="80">
        <v>0</v>
      </c>
      <c r="W1953" s="80">
        <v>1</v>
      </c>
      <c r="X1953" s="80">
        <v>0</v>
      </c>
      <c r="Y1953" s="79">
        <v>0</v>
      </c>
      <c r="Z1953" s="79">
        <v>0</v>
      </c>
      <c r="AA1953" s="79">
        <v>0</v>
      </c>
      <c r="AB1953" s="78">
        <v>0</v>
      </c>
      <c r="AC1953" s="78">
        <v>1</v>
      </c>
      <c r="AD1953" s="78">
        <v>0</v>
      </c>
      <c r="AE1953" s="90">
        <v>0</v>
      </c>
      <c r="AF1953" s="90">
        <v>0</v>
      </c>
      <c r="AG1953" s="90">
        <v>0</v>
      </c>
      <c r="AH1953" s="90">
        <v>0</v>
      </c>
      <c r="AI1953" s="90">
        <v>0</v>
      </c>
      <c r="AJ1953" s="90">
        <v>0</v>
      </c>
      <c r="AK1953" s="90">
        <v>0</v>
      </c>
      <c r="AL1953" s="90">
        <v>0</v>
      </c>
      <c r="AM1953" s="90">
        <v>0</v>
      </c>
      <c r="AN1953" s="66">
        <v>44308.828090277777</v>
      </c>
      <c r="AO1953" s="65">
        <v>32</v>
      </c>
      <c r="AQ1953" s="16" t="s">
        <v>397</v>
      </c>
    </row>
    <row r="1954" spans="1:43">
      <c r="A1954" s="73" t="s">
        <v>4355</v>
      </c>
      <c r="B1954" s="72" t="s">
        <v>4354</v>
      </c>
      <c r="C1954" s="75" t="s">
        <v>4353</v>
      </c>
      <c r="D1954" s="74"/>
      <c r="E1954" s="69" t="s">
        <v>4352</v>
      </c>
      <c r="F1954" s="76" t="s">
        <v>4351</v>
      </c>
      <c r="G1954" s="12">
        <v>0</v>
      </c>
      <c r="H1954" s="12">
        <v>0</v>
      </c>
      <c r="I1954" s="12">
        <v>0</v>
      </c>
      <c r="J1954" s="11">
        <v>0</v>
      </c>
      <c r="K1954" s="11">
        <v>0</v>
      </c>
      <c r="L1954" s="11">
        <v>2</v>
      </c>
      <c r="M1954" s="10">
        <v>0</v>
      </c>
      <c r="N1954" s="10">
        <v>0</v>
      </c>
      <c r="O1954" s="10">
        <v>1</v>
      </c>
      <c r="P1954" s="9">
        <v>0</v>
      </c>
      <c r="Q1954" s="9">
        <v>0</v>
      </c>
      <c r="R1954" s="9">
        <v>1</v>
      </c>
      <c r="S1954" s="8">
        <v>0</v>
      </c>
      <c r="T1954" s="8">
        <v>0</v>
      </c>
      <c r="U1954" s="8">
        <v>1</v>
      </c>
      <c r="V1954" s="7">
        <v>0</v>
      </c>
      <c r="W1954" s="7">
        <v>0</v>
      </c>
      <c r="X1954" s="7">
        <v>0</v>
      </c>
      <c r="Y1954" s="6">
        <v>0</v>
      </c>
      <c r="Z1954" s="6">
        <v>0</v>
      </c>
      <c r="AA1954" s="6">
        <v>0</v>
      </c>
      <c r="AB1954" s="5">
        <v>0</v>
      </c>
      <c r="AC1954" s="5">
        <v>0</v>
      </c>
      <c r="AD1954" s="5">
        <v>3</v>
      </c>
      <c r="AE1954" s="4">
        <v>0</v>
      </c>
      <c r="AF1954" s="4">
        <v>0</v>
      </c>
      <c r="AG1954" s="4">
        <v>0</v>
      </c>
      <c r="AH1954" s="4">
        <v>0</v>
      </c>
      <c r="AI1954" s="4">
        <v>0</v>
      </c>
      <c r="AJ1954" s="4">
        <v>0</v>
      </c>
      <c r="AK1954" s="4">
        <v>0</v>
      </c>
      <c r="AL1954" s="4">
        <v>0</v>
      </c>
      <c r="AM1954" s="4">
        <v>0</v>
      </c>
      <c r="AN1954" s="87">
        <v>44308.828101851854</v>
      </c>
      <c r="AO1954" s="65">
        <v>105.6</v>
      </c>
      <c r="AQ1954" s="16" t="s">
        <v>397</v>
      </c>
    </row>
    <row r="1955" spans="1:43">
      <c r="A1955" s="73" t="s">
        <v>4350</v>
      </c>
      <c r="B1955" s="72" t="s">
        <v>4349</v>
      </c>
      <c r="C1955" s="75" t="s">
        <v>4348</v>
      </c>
      <c r="D1955" s="74"/>
      <c r="E1955" s="69" t="s">
        <v>4347</v>
      </c>
      <c r="F1955" s="76" t="s">
        <v>4346</v>
      </c>
      <c r="G1955" s="12">
        <v>0</v>
      </c>
      <c r="H1955" s="12">
        <v>0</v>
      </c>
      <c r="I1955" s="12">
        <v>0</v>
      </c>
      <c r="J1955" s="11">
        <v>0</v>
      </c>
      <c r="K1955" s="11">
        <v>0</v>
      </c>
      <c r="L1955" s="11">
        <v>0</v>
      </c>
      <c r="M1955" s="10">
        <v>0</v>
      </c>
      <c r="N1955" s="10">
        <v>0</v>
      </c>
      <c r="O1955" s="10">
        <v>0</v>
      </c>
      <c r="P1955" s="9">
        <v>0</v>
      </c>
      <c r="Q1955" s="9">
        <v>0</v>
      </c>
      <c r="R1955" s="9">
        <v>0</v>
      </c>
      <c r="S1955" s="8">
        <v>0</v>
      </c>
      <c r="T1955" s="8">
        <v>18</v>
      </c>
      <c r="U1955" s="8">
        <v>0</v>
      </c>
      <c r="V1955" s="7">
        <v>0</v>
      </c>
      <c r="W1955" s="7">
        <v>0</v>
      </c>
      <c r="X1955" s="7">
        <v>0</v>
      </c>
      <c r="Y1955" s="6">
        <v>0</v>
      </c>
      <c r="Z1955" s="6">
        <v>0</v>
      </c>
      <c r="AA1955" s="6">
        <v>0</v>
      </c>
      <c r="AB1955" s="5">
        <v>0</v>
      </c>
      <c r="AC1955" s="5">
        <v>0</v>
      </c>
      <c r="AD1955" s="5">
        <v>0</v>
      </c>
      <c r="AE1955" s="4">
        <v>0</v>
      </c>
      <c r="AF1955" s="2">
        <v>0</v>
      </c>
      <c r="AG1955" s="2">
        <v>0</v>
      </c>
      <c r="AH1955" s="2">
        <v>0</v>
      </c>
      <c r="AI1955" s="2">
        <v>0</v>
      </c>
      <c r="AJ1955" s="2">
        <v>0</v>
      </c>
      <c r="AK1955" s="2">
        <v>0</v>
      </c>
      <c r="AL1955" s="2">
        <v>0</v>
      </c>
      <c r="AM1955" s="2">
        <v>0</v>
      </c>
      <c r="AN1955" s="66">
        <v>44308.828101851854</v>
      </c>
      <c r="AO1955" s="65">
        <v>90</v>
      </c>
      <c r="AQ1955" s="16" t="s">
        <v>397</v>
      </c>
    </row>
    <row r="1956" spans="1:43">
      <c r="A1956" s="73" t="s">
        <v>4345</v>
      </c>
      <c r="B1956" s="72" t="s">
        <v>4344</v>
      </c>
      <c r="C1956" s="71" t="s">
        <v>4343</v>
      </c>
      <c r="D1956" s="70"/>
      <c r="E1956" s="69" t="s">
        <v>4342</v>
      </c>
      <c r="F1956" s="76" t="s">
        <v>4341</v>
      </c>
      <c r="G1956" s="12">
        <v>0</v>
      </c>
      <c r="H1956" s="12">
        <v>0</v>
      </c>
      <c r="I1956" s="12">
        <v>0</v>
      </c>
      <c r="J1956" s="11">
        <v>0</v>
      </c>
      <c r="K1956" s="11">
        <v>0</v>
      </c>
      <c r="L1956" s="11">
        <v>1</v>
      </c>
      <c r="M1956" s="10">
        <v>0</v>
      </c>
      <c r="N1956" s="10">
        <v>0</v>
      </c>
      <c r="O1956" s="10">
        <v>0</v>
      </c>
      <c r="P1956" s="9">
        <v>0</v>
      </c>
      <c r="Q1956" s="9">
        <v>0</v>
      </c>
      <c r="R1956" s="9">
        <v>2</v>
      </c>
      <c r="S1956" s="8">
        <v>0</v>
      </c>
      <c r="T1956" s="8">
        <v>0</v>
      </c>
      <c r="U1956" s="8">
        <v>0</v>
      </c>
      <c r="V1956" s="7">
        <v>0</v>
      </c>
      <c r="W1956" s="7">
        <v>0</v>
      </c>
      <c r="X1956" s="7">
        <v>1</v>
      </c>
      <c r="Y1956" s="6">
        <v>0</v>
      </c>
      <c r="Z1956" s="6">
        <v>0</v>
      </c>
      <c r="AA1956" s="6">
        <v>0</v>
      </c>
      <c r="AB1956" s="5">
        <v>0</v>
      </c>
      <c r="AC1956" s="5">
        <v>0</v>
      </c>
      <c r="AD1956" s="5">
        <v>2</v>
      </c>
      <c r="AE1956" s="4">
        <v>0</v>
      </c>
      <c r="AF1956" s="2">
        <v>0</v>
      </c>
      <c r="AG1956" s="2">
        <v>0</v>
      </c>
      <c r="AH1956" s="2">
        <v>0</v>
      </c>
      <c r="AI1956" s="2">
        <v>0</v>
      </c>
      <c r="AJ1956" s="2">
        <v>0</v>
      </c>
      <c r="AK1956" s="2">
        <v>0</v>
      </c>
      <c r="AL1956" s="2">
        <v>0</v>
      </c>
      <c r="AM1956" s="2">
        <v>0</v>
      </c>
      <c r="AN1956" s="66">
        <v>44308.828113425923</v>
      </c>
      <c r="AO1956" s="65">
        <v>79.2</v>
      </c>
      <c r="AQ1956" s="16" t="s">
        <v>397</v>
      </c>
    </row>
    <row r="1957" spans="1:43">
      <c r="A1957" s="73" t="s">
        <v>4340</v>
      </c>
      <c r="B1957" s="72" t="s">
        <v>4339</v>
      </c>
      <c r="C1957" s="92" t="s">
        <v>4338</v>
      </c>
      <c r="D1957" s="91"/>
      <c r="E1957" s="69" t="s">
        <v>4337</v>
      </c>
      <c r="F1957" s="68"/>
      <c r="G1957" s="86">
        <v>0</v>
      </c>
      <c r="H1957" s="85">
        <v>0</v>
      </c>
      <c r="I1957" s="85">
        <v>0</v>
      </c>
      <c r="J1957" s="84">
        <v>0</v>
      </c>
      <c r="K1957" s="84">
        <v>1</v>
      </c>
      <c r="L1957" s="84">
        <v>0</v>
      </c>
      <c r="M1957" s="83">
        <v>0</v>
      </c>
      <c r="N1957" s="83">
        <v>1</v>
      </c>
      <c r="O1957" s="83">
        <v>0</v>
      </c>
      <c r="P1957" s="82">
        <v>0</v>
      </c>
      <c r="Q1957" s="82">
        <v>1</v>
      </c>
      <c r="R1957" s="82">
        <v>0</v>
      </c>
      <c r="S1957" s="81">
        <v>0</v>
      </c>
      <c r="T1957" s="81">
        <v>1</v>
      </c>
      <c r="U1957" s="81">
        <v>0</v>
      </c>
      <c r="V1957" s="80">
        <v>0</v>
      </c>
      <c r="W1957" s="80">
        <v>1</v>
      </c>
      <c r="X1957" s="80">
        <v>0</v>
      </c>
      <c r="Y1957" s="79">
        <v>0</v>
      </c>
      <c r="Z1957" s="79">
        <v>0</v>
      </c>
      <c r="AA1957" s="79">
        <v>0</v>
      </c>
      <c r="AB1957" s="78">
        <v>0</v>
      </c>
      <c r="AC1957" s="78">
        <v>1</v>
      </c>
      <c r="AD1957" s="78">
        <v>0</v>
      </c>
      <c r="AE1957" s="90">
        <v>0</v>
      </c>
      <c r="AF1957" s="90">
        <v>0</v>
      </c>
      <c r="AG1957" s="90">
        <v>0</v>
      </c>
      <c r="AH1957" s="90">
        <v>0</v>
      </c>
      <c r="AI1957" s="90">
        <v>0</v>
      </c>
      <c r="AJ1957" s="90">
        <v>0</v>
      </c>
      <c r="AK1957" s="90">
        <v>0</v>
      </c>
      <c r="AL1957" s="90">
        <v>0</v>
      </c>
      <c r="AM1957" s="90">
        <v>0</v>
      </c>
      <c r="AN1957" s="66">
        <v>44308.828113425923</v>
      </c>
      <c r="AO1957" s="65">
        <v>32</v>
      </c>
      <c r="AQ1957" s="16" t="s">
        <v>397</v>
      </c>
    </row>
    <row r="1958" spans="1:43">
      <c r="A1958" s="73" t="s">
        <v>4336</v>
      </c>
      <c r="B1958" s="72" t="s">
        <v>4335</v>
      </c>
      <c r="C1958" s="71" t="s">
        <v>4334</v>
      </c>
      <c r="D1958" s="70"/>
      <c r="E1958" s="69" t="s">
        <v>4333</v>
      </c>
      <c r="F1958" s="76" t="s">
        <v>4332</v>
      </c>
      <c r="G1958" s="86">
        <v>0</v>
      </c>
      <c r="H1958" s="85">
        <v>0</v>
      </c>
      <c r="I1958" s="85">
        <v>0</v>
      </c>
      <c r="J1958" s="84">
        <v>0</v>
      </c>
      <c r="K1958" s="84">
        <v>1</v>
      </c>
      <c r="L1958" s="84">
        <v>0</v>
      </c>
      <c r="M1958" s="83">
        <v>0</v>
      </c>
      <c r="N1958" s="83">
        <v>1</v>
      </c>
      <c r="O1958" s="83">
        <v>0</v>
      </c>
      <c r="P1958" s="82">
        <v>0</v>
      </c>
      <c r="Q1958" s="82">
        <v>1</v>
      </c>
      <c r="R1958" s="82">
        <v>0</v>
      </c>
      <c r="S1958" s="81">
        <v>0</v>
      </c>
      <c r="T1958" s="81">
        <v>1</v>
      </c>
      <c r="U1958" s="81">
        <v>0</v>
      </c>
      <c r="V1958" s="80">
        <v>0</v>
      </c>
      <c r="W1958" s="80">
        <v>1</v>
      </c>
      <c r="X1958" s="80">
        <v>0</v>
      </c>
      <c r="Y1958" s="79">
        <v>0</v>
      </c>
      <c r="Z1958" s="79">
        <v>0</v>
      </c>
      <c r="AA1958" s="79">
        <v>0</v>
      </c>
      <c r="AB1958" s="78">
        <v>0</v>
      </c>
      <c r="AC1958" s="78">
        <v>1</v>
      </c>
      <c r="AD1958" s="78">
        <v>0</v>
      </c>
      <c r="AE1958" s="90">
        <v>0</v>
      </c>
      <c r="AF1958" s="90">
        <v>0</v>
      </c>
      <c r="AG1958" s="90">
        <v>0</v>
      </c>
      <c r="AH1958" s="90">
        <v>0</v>
      </c>
      <c r="AI1958" s="90">
        <v>0</v>
      </c>
      <c r="AJ1958" s="90">
        <v>0</v>
      </c>
      <c r="AK1958" s="90">
        <v>0</v>
      </c>
      <c r="AL1958" s="90">
        <v>0</v>
      </c>
      <c r="AM1958" s="90">
        <v>0</v>
      </c>
      <c r="AN1958" s="66">
        <v>44308.828125</v>
      </c>
      <c r="AO1958" s="65">
        <v>30</v>
      </c>
      <c r="AQ1958" s="16" t="s">
        <v>397</v>
      </c>
    </row>
    <row r="1959" spans="1:43">
      <c r="A1959" s="73" t="s">
        <v>4331</v>
      </c>
      <c r="B1959" s="72" t="s">
        <v>4330</v>
      </c>
      <c r="C1959" s="71">
        <v>90938807</v>
      </c>
      <c r="D1959" s="70"/>
      <c r="E1959" s="69" t="s">
        <v>4329</v>
      </c>
      <c r="F1959" s="68"/>
      <c r="G1959" s="86">
        <v>0</v>
      </c>
      <c r="H1959" s="85">
        <v>1</v>
      </c>
      <c r="I1959" s="85">
        <v>0</v>
      </c>
      <c r="J1959" s="84">
        <v>0</v>
      </c>
      <c r="K1959" s="84">
        <v>4</v>
      </c>
      <c r="L1959" s="84">
        <v>0</v>
      </c>
      <c r="M1959" s="83">
        <v>0</v>
      </c>
      <c r="N1959" s="83">
        <v>4</v>
      </c>
      <c r="O1959" s="83">
        <v>0</v>
      </c>
      <c r="P1959" s="82">
        <v>0</v>
      </c>
      <c r="Q1959" s="82">
        <v>4</v>
      </c>
      <c r="R1959" s="82">
        <v>0</v>
      </c>
      <c r="S1959" s="81">
        <v>0</v>
      </c>
      <c r="T1959" s="81">
        <v>4</v>
      </c>
      <c r="U1959" s="81">
        <v>0</v>
      </c>
      <c r="V1959" s="80">
        <v>0</v>
      </c>
      <c r="W1959" s="80">
        <v>4</v>
      </c>
      <c r="X1959" s="80">
        <v>0</v>
      </c>
      <c r="Y1959" s="79">
        <v>0</v>
      </c>
      <c r="Z1959" s="79">
        <v>1</v>
      </c>
      <c r="AA1959" s="79">
        <v>0</v>
      </c>
      <c r="AB1959" s="78">
        <v>0</v>
      </c>
      <c r="AC1959" s="78">
        <v>4</v>
      </c>
      <c r="AD1959" s="78">
        <v>0</v>
      </c>
      <c r="AE1959" s="90">
        <v>0</v>
      </c>
      <c r="AF1959" s="90">
        <v>0</v>
      </c>
      <c r="AG1959" s="90">
        <v>0</v>
      </c>
      <c r="AH1959" s="90">
        <v>0</v>
      </c>
      <c r="AI1959" s="90">
        <v>0</v>
      </c>
      <c r="AJ1959" s="90">
        <v>0</v>
      </c>
      <c r="AK1959" s="90">
        <v>0</v>
      </c>
      <c r="AL1959" s="90">
        <v>0</v>
      </c>
      <c r="AM1959" s="90">
        <v>0</v>
      </c>
      <c r="AN1959" s="66">
        <v>44308.828125</v>
      </c>
      <c r="AO1959" s="65">
        <v>122</v>
      </c>
      <c r="AQ1959" s="16" t="s">
        <v>397</v>
      </c>
    </row>
    <row r="1960" spans="1:43">
      <c r="A1960" s="73" t="s">
        <v>4328</v>
      </c>
      <c r="B1960" s="72" t="s">
        <v>4327</v>
      </c>
      <c r="C1960" s="71">
        <v>96896205</v>
      </c>
      <c r="D1960" s="70"/>
      <c r="E1960" s="69" t="s">
        <v>4326</v>
      </c>
      <c r="F1960" s="68"/>
      <c r="G1960" s="86">
        <v>0</v>
      </c>
      <c r="H1960" s="85">
        <v>1</v>
      </c>
      <c r="I1960" s="85">
        <v>0</v>
      </c>
      <c r="J1960" s="84">
        <v>0</v>
      </c>
      <c r="K1960" s="84">
        <v>2</v>
      </c>
      <c r="L1960" s="84">
        <v>0</v>
      </c>
      <c r="M1960" s="83">
        <v>0</v>
      </c>
      <c r="N1960" s="83">
        <v>2</v>
      </c>
      <c r="O1960" s="83">
        <v>0</v>
      </c>
      <c r="P1960" s="82">
        <v>0</v>
      </c>
      <c r="Q1960" s="82">
        <v>2</v>
      </c>
      <c r="R1960" s="82">
        <v>0</v>
      </c>
      <c r="S1960" s="81">
        <v>0</v>
      </c>
      <c r="T1960" s="81">
        <v>2</v>
      </c>
      <c r="U1960" s="81">
        <v>0</v>
      </c>
      <c r="V1960" s="80">
        <v>0</v>
      </c>
      <c r="W1960" s="80">
        <v>2</v>
      </c>
      <c r="X1960" s="80">
        <v>0</v>
      </c>
      <c r="Y1960" s="79">
        <v>0</v>
      </c>
      <c r="Z1960" s="79">
        <v>1</v>
      </c>
      <c r="AA1960" s="79">
        <v>0</v>
      </c>
      <c r="AB1960" s="78">
        <v>0</v>
      </c>
      <c r="AC1960" s="78">
        <v>2</v>
      </c>
      <c r="AD1960" s="78">
        <v>0</v>
      </c>
      <c r="AE1960" s="90">
        <v>0</v>
      </c>
      <c r="AF1960" s="90">
        <v>0</v>
      </c>
      <c r="AG1960" s="90">
        <v>0</v>
      </c>
      <c r="AH1960" s="90">
        <v>0</v>
      </c>
      <c r="AI1960" s="90">
        <v>0</v>
      </c>
      <c r="AJ1960" s="90">
        <v>0</v>
      </c>
      <c r="AK1960" s="90">
        <v>0</v>
      </c>
      <c r="AL1960" s="90">
        <v>0</v>
      </c>
      <c r="AM1960" s="90">
        <v>0</v>
      </c>
      <c r="AN1960" s="66">
        <v>44308.828136574077</v>
      </c>
      <c r="AO1960" s="65">
        <v>60</v>
      </c>
      <c r="AQ1960" s="16" t="s">
        <v>397</v>
      </c>
    </row>
    <row r="1961" spans="1:43">
      <c r="A1961" s="73" t="s">
        <v>4325</v>
      </c>
      <c r="B1961" s="72" t="s">
        <v>1983</v>
      </c>
      <c r="C1961" s="71" t="s">
        <v>2299</v>
      </c>
      <c r="D1961" s="70"/>
      <c r="E1961" s="69" t="s">
        <v>4324</v>
      </c>
      <c r="F1961" s="76" t="s">
        <v>2297</v>
      </c>
      <c r="G1961" s="86">
        <v>0</v>
      </c>
      <c r="H1961" s="85">
        <v>0</v>
      </c>
      <c r="I1961" s="85">
        <v>0</v>
      </c>
      <c r="J1961" s="84">
        <v>0</v>
      </c>
      <c r="K1961" s="84">
        <v>3</v>
      </c>
      <c r="L1961" s="84">
        <v>0</v>
      </c>
      <c r="M1961" s="83">
        <v>0</v>
      </c>
      <c r="N1961" s="83">
        <v>3</v>
      </c>
      <c r="O1961" s="83">
        <v>0</v>
      </c>
      <c r="P1961" s="82">
        <v>0</v>
      </c>
      <c r="Q1961" s="82">
        <v>3</v>
      </c>
      <c r="R1961" s="82">
        <v>0</v>
      </c>
      <c r="S1961" s="81">
        <v>0</v>
      </c>
      <c r="T1961" s="81">
        <v>3</v>
      </c>
      <c r="U1961" s="81">
        <v>0</v>
      </c>
      <c r="V1961" s="80">
        <v>0</v>
      </c>
      <c r="W1961" s="80">
        <v>3</v>
      </c>
      <c r="X1961" s="80">
        <v>0</v>
      </c>
      <c r="Y1961" s="79">
        <v>0</v>
      </c>
      <c r="Z1961" s="79">
        <v>0</v>
      </c>
      <c r="AA1961" s="79">
        <v>0</v>
      </c>
      <c r="AB1961" s="78">
        <v>0</v>
      </c>
      <c r="AC1961" s="78">
        <v>3</v>
      </c>
      <c r="AD1961" s="78">
        <v>0</v>
      </c>
      <c r="AE1961" s="90">
        <v>0</v>
      </c>
      <c r="AF1961" s="90">
        <v>0</v>
      </c>
      <c r="AG1961" s="90">
        <v>0</v>
      </c>
      <c r="AH1961" s="90">
        <v>0</v>
      </c>
      <c r="AI1961" s="90">
        <v>0</v>
      </c>
      <c r="AJ1961" s="90">
        <v>0</v>
      </c>
      <c r="AK1961" s="90">
        <v>0</v>
      </c>
      <c r="AL1961" s="90">
        <v>0</v>
      </c>
      <c r="AM1961" s="90">
        <v>0</v>
      </c>
      <c r="AN1961" s="66">
        <v>44308.828136574077</v>
      </c>
      <c r="AO1961" s="65">
        <v>88</v>
      </c>
      <c r="AQ1961" s="16" t="s">
        <v>397</v>
      </c>
    </row>
    <row r="1962" spans="1:43">
      <c r="A1962" s="73" t="s">
        <v>4323</v>
      </c>
      <c r="B1962" s="72" t="s">
        <v>4322</v>
      </c>
      <c r="C1962" s="75" t="s">
        <v>4321</v>
      </c>
      <c r="D1962" s="74"/>
      <c r="E1962" s="69" t="s">
        <v>4320</v>
      </c>
      <c r="F1962" s="76" t="s">
        <v>4319</v>
      </c>
      <c r="G1962" s="12">
        <v>0</v>
      </c>
      <c r="H1962" s="12">
        <v>0</v>
      </c>
      <c r="I1962" s="12">
        <v>0</v>
      </c>
      <c r="J1962" s="11">
        <v>0</v>
      </c>
      <c r="K1962" s="11">
        <v>2</v>
      </c>
      <c r="L1962" s="11">
        <v>0</v>
      </c>
      <c r="M1962" s="10">
        <v>0</v>
      </c>
      <c r="N1962" s="10">
        <v>2</v>
      </c>
      <c r="O1962" s="10">
        <v>0</v>
      </c>
      <c r="P1962" s="9">
        <v>0</v>
      </c>
      <c r="Q1962" s="9">
        <v>2</v>
      </c>
      <c r="R1962" s="9">
        <v>0</v>
      </c>
      <c r="S1962" s="8">
        <v>0</v>
      </c>
      <c r="T1962" s="8">
        <v>0</v>
      </c>
      <c r="U1962" s="8">
        <v>0</v>
      </c>
      <c r="V1962" s="7">
        <v>0</v>
      </c>
      <c r="W1962" s="7">
        <v>0</v>
      </c>
      <c r="X1962" s="7">
        <v>0</v>
      </c>
      <c r="Y1962" s="6">
        <v>0</v>
      </c>
      <c r="Z1962" s="6">
        <v>0</v>
      </c>
      <c r="AA1962" s="6">
        <v>0</v>
      </c>
      <c r="AB1962" s="5">
        <v>0</v>
      </c>
      <c r="AC1962" s="5">
        <v>0</v>
      </c>
      <c r="AD1962" s="5">
        <v>0</v>
      </c>
      <c r="AE1962" s="90">
        <v>0</v>
      </c>
      <c r="AF1962" s="90">
        <v>0</v>
      </c>
      <c r="AG1962" s="90">
        <v>0</v>
      </c>
      <c r="AH1962" s="90">
        <v>0</v>
      </c>
      <c r="AI1962" s="90">
        <v>0</v>
      </c>
      <c r="AJ1962" s="90">
        <v>0</v>
      </c>
      <c r="AK1962" s="90">
        <v>0</v>
      </c>
      <c r="AL1962" s="90">
        <v>0</v>
      </c>
      <c r="AM1962" s="90">
        <v>0</v>
      </c>
      <c r="AN1962" s="66">
        <v>44308.828148148146</v>
      </c>
      <c r="AO1962" s="65">
        <v>30</v>
      </c>
      <c r="AQ1962" s="16" t="s">
        <v>397</v>
      </c>
    </row>
    <row r="1963" spans="1:43">
      <c r="A1963" s="73" t="s">
        <v>4318</v>
      </c>
      <c r="B1963" s="72" t="s">
        <v>4317</v>
      </c>
      <c r="C1963" s="71" t="s">
        <v>2706</v>
      </c>
      <c r="D1963" s="70"/>
      <c r="E1963" s="69" t="s">
        <v>4316</v>
      </c>
      <c r="F1963" s="76" t="s">
        <v>4315</v>
      </c>
      <c r="G1963" s="12">
        <v>0</v>
      </c>
      <c r="H1963" s="12">
        <v>0</v>
      </c>
      <c r="I1963" s="12">
        <v>0</v>
      </c>
      <c r="J1963" s="11">
        <v>0</v>
      </c>
      <c r="K1963" s="11">
        <v>0</v>
      </c>
      <c r="L1963" s="11">
        <v>0</v>
      </c>
      <c r="M1963" s="10">
        <v>0</v>
      </c>
      <c r="N1963" s="10">
        <v>6</v>
      </c>
      <c r="O1963" s="10">
        <v>0</v>
      </c>
      <c r="P1963" s="9">
        <v>0</v>
      </c>
      <c r="Q1963" s="9">
        <v>0</v>
      </c>
      <c r="R1963" s="9">
        <v>0</v>
      </c>
      <c r="S1963" s="8">
        <v>0</v>
      </c>
      <c r="T1963" s="8">
        <v>0</v>
      </c>
      <c r="U1963" s="8">
        <v>0</v>
      </c>
      <c r="V1963" s="7">
        <v>0</v>
      </c>
      <c r="W1963" s="7">
        <v>0</v>
      </c>
      <c r="X1963" s="7">
        <v>0</v>
      </c>
      <c r="Y1963" s="6">
        <v>0</v>
      </c>
      <c r="Z1963" s="6">
        <v>0</v>
      </c>
      <c r="AA1963" s="6">
        <v>0</v>
      </c>
      <c r="AB1963" s="5">
        <v>0</v>
      </c>
      <c r="AC1963" s="5">
        <v>0</v>
      </c>
      <c r="AD1963" s="5">
        <v>0</v>
      </c>
      <c r="AE1963" s="4">
        <v>0</v>
      </c>
      <c r="AF1963" s="2">
        <v>0</v>
      </c>
      <c r="AG1963" s="2">
        <v>0</v>
      </c>
      <c r="AH1963" s="2">
        <v>0</v>
      </c>
      <c r="AI1963" s="2">
        <v>0</v>
      </c>
      <c r="AJ1963" s="2">
        <v>0</v>
      </c>
      <c r="AK1963" s="2">
        <v>0</v>
      </c>
      <c r="AL1963" s="2">
        <v>0</v>
      </c>
      <c r="AM1963" s="2">
        <v>0</v>
      </c>
      <c r="AN1963" s="66">
        <v>44308.828148148146</v>
      </c>
      <c r="AO1963" s="65">
        <v>30</v>
      </c>
      <c r="AQ1963" s="16" t="s">
        <v>397</v>
      </c>
    </row>
    <row r="1964" spans="1:43">
      <c r="A1964" s="73" t="s">
        <v>4314</v>
      </c>
      <c r="B1964" s="72" t="s">
        <v>4313</v>
      </c>
      <c r="C1964" s="75">
        <v>81337489</v>
      </c>
      <c r="D1964" s="74"/>
      <c r="E1964" s="69" t="s">
        <v>4312</v>
      </c>
      <c r="F1964" s="76" t="s">
        <v>4311</v>
      </c>
      <c r="G1964" s="86">
        <v>0</v>
      </c>
      <c r="H1964" s="85">
        <v>1</v>
      </c>
      <c r="I1964" s="85">
        <v>0</v>
      </c>
      <c r="J1964" s="84">
        <v>0</v>
      </c>
      <c r="K1964" s="84">
        <v>2</v>
      </c>
      <c r="L1964" s="84">
        <v>0</v>
      </c>
      <c r="M1964" s="83">
        <v>0</v>
      </c>
      <c r="N1964" s="83">
        <v>2</v>
      </c>
      <c r="O1964" s="83">
        <v>0</v>
      </c>
      <c r="P1964" s="82">
        <v>0</v>
      </c>
      <c r="Q1964" s="82">
        <v>2</v>
      </c>
      <c r="R1964" s="82">
        <v>0</v>
      </c>
      <c r="S1964" s="81">
        <v>0</v>
      </c>
      <c r="T1964" s="81">
        <v>2</v>
      </c>
      <c r="U1964" s="81">
        <v>0</v>
      </c>
      <c r="V1964" s="80">
        <v>0</v>
      </c>
      <c r="W1964" s="80">
        <v>2</v>
      </c>
      <c r="X1964" s="80">
        <v>0</v>
      </c>
      <c r="Y1964" s="79">
        <v>0</v>
      </c>
      <c r="Z1964" s="79">
        <v>1</v>
      </c>
      <c r="AA1964" s="79">
        <v>0</v>
      </c>
      <c r="AB1964" s="78">
        <v>0</v>
      </c>
      <c r="AC1964" s="78">
        <v>2</v>
      </c>
      <c r="AD1964" s="78">
        <v>0</v>
      </c>
      <c r="AE1964" s="90">
        <v>0</v>
      </c>
      <c r="AF1964" s="90">
        <v>0</v>
      </c>
      <c r="AG1964" s="90">
        <v>0</v>
      </c>
      <c r="AH1964" s="90">
        <v>0</v>
      </c>
      <c r="AI1964" s="90">
        <v>0</v>
      </c>
      <c r="AJ1964" s="90">
        <v>0</v>
      </c>
      <c r="AK1964" s="90">
        <v>0</v>
      </c>
      <c r="AL1964" s="90">
        <v>0</v>
      </c>
      <c r="AM1964" s="90">
        <v>0</v>
      </c>
      <c r="AN1964" s="66">
        <v>44308.828148148146</v>
      </c>
      <c r="AO1964" s="65">
        <v>60</v>
      </c>
      <c r="AQ1964" s="16" t="s">
        <v>397</v>
      </c>
    </row>
    <row r="1965" spans="1:43">
      <c r="A1965" s="73" t="s">
        <v>4310</v>
      </c>
      <c r="B1965" s="72" t="s">
        <v>4309</v>
      </c>
      <c r="C1965" s="71" t="s">
        <v>4308</v>
      </c>
      <c r="D1965" s="70"/>
      <c r="E1965" s="69" t="s">
        <v>4307</v>
      </c>
      <c r="F1965" s="76" t="s">
        <v>4306</v>
      </c>
      <c r="G1965" s="86">
        <v>0</v>
      </c>
      <c r="H1965" s="85">
        <v>1</v>
      </c>
      <c r="I1965" s="85">
        <v>0</v>
      </c>
      <c r="J1965" s="84">
        <v>0</v>
      </c>
      <c r="K1965" s="84">
        <v>2</v>
      </c>
      <c r="L1965" s="84">
        <v>0</v>
      </c>
      <c r="M1965" s="83">
        <v>0</v>
      </c>
      <c r="N1965" s="83">
        <v>2</v>
      </c>
      <c r="O1965" s="83">
        <v>0</v>
      </c>
      <c r="P1965" s="82">
        <v>0</v>
      </c>
      <c r="Q1965" s="82">
        <v>2</v>
      </c>
      <c r="R1965" s="82">
        <v>0</v>
      </c>
      <c r="S1965" s="81">
        <v>0</v>
      </c>
      <c r="T1965" s="81">
        <v>2</v>
      </c>
      <c r="U1965" s="81">
        <v>0</v>
      </c>
      <c r="V1965" s="80">
        <v>0</v>
      </c>
      <c r="W1965" s="80">
        <v>2</v>
      </c>
      <c r="X1965" s="80">
        <v>0</v>
      </c>
      <c r="Y1965" s="79">
        <v>0</v>
      </c>
      <c r="Z1965" s="79">
        <v>1</v>
      </c>
      <c r="AA1965" s="79">
        <v>0</v>
      </c>
      <c r="AB1965" s="78">
        <v>0</v>
      </c>
      <c r="AC1965" s="78">
        <v>2</v>
      </c>
      <c r="AD1965" s="78">
        <v>0</v>
      </c>
      <c r="AE1965" s="90">
        <v>0</v>
      </c>
      <c r="AF1965" s="90">
        <v>0</v>
      </c>
      <c r="AG1965" s="90">
        <v>0</v>
      </c>
      <c r="AH1965" s="90">
        <v>0</v>
      </c>
      <c r="AI1965" s="90">
        <v>0</v>
      </c>
      <c r="AJ1965" s="90">
        <v>0</v>
      </c>
      <c r="AK1965" s="90">
        <v>0</v>
      </c>
      <c r="AL1965" s="90">
        <v>0</v>
      </c>
      <c r="AM1965" s="90">
        <v>0</v>
      </c>
      <c r="AN1965" s="66">
        <v>44308.828159722223</v>
      </c>
      <c r="AO1965" s="65">
        <v>60</v>
      </c>
      <c r="AQ1965" s="16" t="s">
        <v>397</v>
      </c>
    </row>
    <row r="1966" spans="1:43">
      <c r="A1966" s="73" t="s">
        <v>4305</v>
      </c>
      <c r="B1966" s="72" t="s">
        <v>4304</v>
      </c>
      <c r="C1966" s="75">
        <v>6591787350</v>
      </c>
      <c r="D1966" s="74"/>
      <c r="E1966" s="69" t="s">
        <v>4303</v>
      </c>
      <c r="F1966" s="68"/>
      <c r="G1966" s="86">
        <v>0</v>
      </c>
      <c r="H1966" s="85">
        <v>0</v>
      </c>
      <c r="I1966" s="85">
        <v>0</v>
      </c>
      <c r="J1966" s="84">
        <v>0</v>
      </c>
      <c r="K1966" s="84">
        <v>1</v>
      </c>
      <c r="L1966" s="84">
        <v>0</v>
      </c>
      <c r="M1966" s="83">
        <v>0</v>
      </c>
      <c r="N1966" s="83">
        <v>1</v>
      </c>
      <c r="O1966" s="83">
        <v>0</v>
      </c>
      <c r="P1966" s="82">
        <v>0</v>
      </c>
      <c r="Q1966" s="82">
        <v>1</v>
      </c>
      <c r="R1966" s="82">
        <v>0</v>
      </c>
      <c r="S1966" s="81">
        <v>0</v>
      </c>
      <c r="T1966" s="81">
        <v>1</v>
      </c>
      <c r="U1966" s="81">
        <v>0</v>
      </c>
      <c r="V1966" s="80">
        <v>0</v>
      </c>
      <c r="W1966" s="80">
        <v>1</v>
      </c>
      <c r="X1966" s="80">
        <v>0</v>
      </c>
      <c r="Y1966" s="79">
        <v>0</v>
      </c>
      <c r="Z1966" s="79">
        <v>0</v>
      </c>
      <c r="AA1966" s="79">
        <v>0</v>
      </c>
      <c r="AB1966" s="78">
        <v>0</v>
      </c>
      <c r="AC1966" s="78">
        <v>1</v>
      </c>
      <c r="AD1966" s="78">
        <v>0</v>
      </c>
      <c r="AE1966" s="90">
        <v>0</v>
      </c>
      <c r="AF1966" s="90">
        <v>0</v>
      </c>
      <c r="AG1966" s="90">
        <v>0</v>
      </c>
      <c r="AH1966" s="90">
        <v>0</v>
      </c>
      <c r="AI1966" s="90">
        <v>0</v>
      </c>
      <c r="AJ1966" s="90">
        <v>0</v>
      </c>
      <c r="AK1966" s="90">
        <v>0</v>
      </c>
      <c r="AL1966" s="90">
        <v>0</v>
      </c>
      <c r="AM1966" s="90">
        <v>0</v>
      </c>
      <c r="AN1966" s="66">
        <v>44308.828159722223</v>
      </c>
      <c r="AO1966" s="65">
        <v>32</v>
      </c>
      <c r="AQ1966" s="16" t="s">
        <v>397</v>
      </c>
    </row>
    <row r="1967" spans="1:43">
      <c r="A1967" s="73" t="s">
        <v>4302</v>
      </c>
      <c r="B1967" s="72" t="s">
        <v>4301</v>
      </c>
      <c r="C1967" s="71" t="s">
        <v>4300</v>
      </c>
      <c r="D1967" s="70"/>
      <c r="E1967" s="69" t="s">
        <v>4299</v>
      </c>
      <c r="F1967" s="76" t="s">
        <v>4298</v>
      </c>
      <c r="G1967" s="86">
        <v>0</v>
      </c>
      <c r="H1967" s="85">
        <v>0</v>
      </c>
      <c r="I1967" s="85">
        <v>0</v>
      </c>
      <c r="J1967" s="84">
        <v>0</v>
      </c>
      <c r="K1967" s="84">
        <v>1</v>
      </c>
      <c r="L1967" s="84">
        <v>0</v>
      </c>
      <c r="M1967" s="83">
        <v>0</v>
      </c>
      <c r="N1967" s="83">
        <v>1</v>
      </c>
      <c r="O1967" s="83">
        <v>0</v>
      </c>
      <c r="P1967" s="82">
        <v>0</v>
      </c>
      <c r="Q1967" s="82">
        <v>1</v>
      </c>
      <c r="R1967" s="82">
        <v>0</v>
      </c>
      <c r="S1967" s="81">
        <v>0</v>
      </c>
      <c r="T1967" s="81">
        <v>1</v>
      </c>
      <c r="U1967" s="81">
        <v>0</v>
      </c>
      <c r="V1967" s="80">
        <v>0</v>
      </c>
      <c r="W1967" s="80">
        <v>1</v>
      </c>
      <c r="X1967" s="80">
        <v>0</v>
      </c>
      <c r="Y1967" s="79">
        <v>0</v>
      </c>
      <c r="Z1967" s="79">
        <v>0</v>
      </c>
      <c r="AA1967" s="79">
        <v>0</v>
      </c>
      <c r="AB1967" s="78">
        <v>0</v>
      </c>
      <c r="AC1967" s="78">
        <v>1</v>
      </c>
      <c r="AD1967" s="78">
        <v>0</v>
      </c>
      <c r="AE1967" s="90">
        <v>0</v>
      </c>
      <c r="AF1967" s="90">
        <v>0</v>
      </c>
      <c r="AG1967" s="90">
        <v>0</v>
      </c>
      <c r="AH1967" s="90">
        <v>0</v>
      </c>
      <c r="AI1967" s="90">
        <v>0</v>
      </c>
      <c r="AJ1967" s="90">
        <v>0</v>
      </c>
      <c r="AK1967" s="90">
        <v>0</v>
      </c>
      <c r="AL1967" s="90">
        <v>0</v>
      </c>
      <c r="AM1967" s="90">
        <v>0</v>
      </c>
      <c r="AN1967" s="66">
        <v>44308.8281712963</v>
      </c>
      <c r="AO1967" s="65">
        <v>32</v>
      </c>
      <c r="AQ1967" s="16" t="s">
        <v>397</v>
      </c>
    </row>
    <row r="1968" spans="1:43">
      <c r="A1968" s="73" t="s">
        <v>4297</v>
      </c>
      <c r="B1968" s="72" t="s">
        <v>4296</v>
      </c>
      <c r="C1968" s="75" t="s">
        <v>4295</v>
      </c>
      <c r="D1968" s="74"/>
      <c r="E1968" s="69" t="s">
        <v>4294</v>
      </c>
      <c r="F1968" s="76" t="s">
        <v>4293</v>
      </c>
      <c r="G1968" s="86">
        <v>0</v>
      </c>
      <c r="H1968" s="85">
        <v>0</v>
      </c>
      <c r="I1968" s="85">
        <v>0</v>
      </c>
      <c r="J1968" s="84">
        <v>0</v>
      </c>
      <c r="K1968" s="84">
        <v>1</v>
      </c>
      <c r="L1968" s="84">
        <v>0</v>
      </c>
      <c r="M1968" s="83">
        <v>0</v>
      </c>
      <c r="N1968" s="83">
        <v>1</v>
      </c>
      <c r="O1968" s="83">
        <v>0</v>
      </c>
      <c r="P1968" s="82">
        <v>0</v>
      </c>
      <c r="Q1968" s="82">
        <v>1</v>
      </c>
      <c r="R1968" s="82">
        <v>0</v>
      </c>
      <c r="S1968" s="81">
        <v>0</v>
      </c>
      <c r="T1968" s="81">
        <v>1</v>
      </c>
      <c r="U1968" s="81">
        <v>0</v>
      </c>
      <c r="V1968" s="80">
        <v>0</v>
      </c>
      <c r="W1968" s="80">
        <v>1</v>
      </c>
      <c r="X1968" s="80">
        <v>0</v>
      </c>
      <c r="Y1968" s="79">
        <v>0</v>
      </c>
      <c r="Z1968" s="79">
        <v>0</v>
      </c>
      <c r="AA1968" s="79">
        <v>0</v>
      </c>
      <c r="AB1968" s="78">
        <v>0</v>
      </c>
      <c r="AC1968" s="78">
        <v>1</v>
      </c>
      <c r="AD1968" s="78">
        <v>0</v>
      </c>
      <c r="AE1968" s="90">
        <v>0</v>
      </c>
      <c r="AF1968" s="90">
        <v>0</v>
      </c>
      <c r="AG1968" s="90">
        <v>0</v>
      </c>
      <c r="AH1968" s="90">
        <v>0</v>
      </c>
      <c r="AI1968" s="90">
        <v>0</v>
      </c>
      <c r="AJ1968" s="90">
        <v>0</v>
      </c>
      <c r="AK1968" s="90">
        <v>0</v>
      </c>
      <c r="AL1968" s="90">
        <v>0</v>
      </c>
      <c r="AM1968" s="90">
        <v>0</v>
      </c>
      <c r="AN1968" s="66">
        <v>44308.8281712963</v>
      </c>
      <c r="AO1968" s="65">
        <v>30</v>
      </c>
      <c r="AQ1968" s="16" t="s">
        <v>397</v>
      </c>
    </row>
    <row r="1969" spans="1:43">
      <c r="A1969" s="73" t="s">
        <v>4292</v>
      </c>
      <c r="B1969" s="72" t="s">
        <v>4291</v>
      </c>
      <c r="C1969" s="71">
        <v>6596387987</v>
      </c>
      <c r="D1969" s="70"/>
      <c r="E1969" s="69" t="s">
        <v>4290</v>
      </c>
      <c r="F1969" s="76" t="s">
        <v>4289</v>
      </c>
      <c r="G1969" s="86">
        <v>0</v>
      </c>
      <c r="H1969" s="85">
        <v>1</v>
      </c>
      <c r="I1969" s="85">
        <v>0</v>
      </c>
      <c r="J1969" s="84">
        <v>0</v>
      </c>
      <c r="K1969" s="84">
        <v>2</v>
      </c>
      <c r="L1969" s="84">
        <v>0</v>
      </c>
      <c r="M1969" s="83">
        <v>0</v>
      </c>
      <c r="N1969" s="83">
        <v>2</v>
      </c>
      <c r="O1969" s="83">
        <v>0</v>
      </c>
      <c r="P1969" s="82">
        <v>0</v>
      </c>
      <c r="Q1969" s="82">
        <v>2</v>
      </c>
      <c r="R1969" s="82">
        <v>0</v>
      </c>
      <c r="S1969" s="81">
        <v>0</v>
      </c>
      <c r="T1969" s="81">
        <v>2</v>
      </c>
      <c r="U1969" s="81">
        <v>0</v>
      </c>
      <c r="V1969" s="80">
        <v>0</v>
      </c>
      <c r="W1969" s="80">
        <v>2</v>
      </c>
      <c r="X1969" s="80">
        <v>0</v>
      </c>
      <c r="Y1969" s="79">
        <v>0</v>
      </c>
      <c r="Z1969" s="79">
        <v>1</v>
      </c>
      <c r="AA1969" s="79">
        <v>0</v>
      </c>
      <c r="AB1969" s="78">
        <v>0</v>
      </c>
      <c r="AC1969" s="78">
        <v>2</v>
      </c>
      <c r="AD1969" s="78">
        <v>0</v>
      </c>
      <c r="AE1969" s="90">
        <v>0</v>
      </c>
      <c r="AF1969" s="90">
        <v>0</v>
      </c>
      <c r="AG1969" s="90">
        <v>0</v>
      </c>
      <c r="AH1969" s="90">
        <v>0</v>
      </c>
      <c r="AI1969" s="90">
        <v>0</v>
      </c>
      <c r="AJ1969" s="90">
        <v>0</v>
      </c>
      <c r="AK1969" s="90">
        <v>0</v>
      </c>
      <c r="AL1969" s="90">
        <v>0</v>
      </c>
      <c r="AM1969" s="90">
        <v>0</v>
      </c>
      <c r="AN1969" s="66">
        <v>44308.828182870369</v>
      </c>
      <c r="AO1969" s="65">
        <v>60</v>
      </c>
      <c r="AQ1969" s="16" t="s">
        <v>397</v>
      </c>
    </row>
    <row r="1970" spans="1:43">
      <c r="A1970" s="73" t="s">
        <v>4288</v>
      </c>
      <c r="B1970" s="72" t="s">
        <v>4287</v>
      </c>
      <c r="C1970" s="71">
        <v>92767644</v>
      </c>
      <c r="D1970" s="70"/>
      <c r="E1970" s="69" t="s">
        <v>4286</v>
      </c>
      <c r="F1970" s="68"/>
      <c r="G1970" s="86">
        <v>0</v>
      </c>
      <c r="H1970" s="85">
        <v>0</v>
      </c>
      <c r="I1970" s="85">
        <v>0</v>
      </c>
      <c r="J1970" s="84">
        <v>0</v>
      </c>
      <c r="K1970" s="84">
        <v>1</v>
      </c>
      <c r="L1970" s="84">
        <v>0</v>
      </c>
      <c r="M1970" s="83">
        <v>0</v>
      </c>
      <c r="N1970" s="83">
        <v>1</v>
      </c>
      <c r="O1970" s="83">
        <v>0</v>
      </c>
      <c r="P1970" s="82">
        <v>0</v>
      </c>
      <c r="Q1970" s="82">
        <v>1</v>
      </c>
      <c r="R1970" s="82">
        <v>0</v>
      </c>
      <c r="S1970" s="81">
        <v>0</v>
      </c>
      <c r="T1970" s="81">
        <v>1</v>
      </c>
      <c r="U1970" s="81">
        <v>0</v>
      </c>
      <c r="V1970" s="80">
        <v>0</v>
      </c>
      <c r="W1970" s="80">
        <v>1</v>
      </c>
      <c r="X1970" s="80">
        <v>0</v>
      </c>
      <c r="Y1970" s="79">
        <v>0</v>
      </c>
      <c r="Z1970" s="79">
        <v>0</v>
      </c>
      <c r="AA1970" s="79">
        <v>0</v>
      </c>
      <c r="AB1970" s="78">
        <v>0</v>
      </c>
      <c r="AC1970" s="78">
        <v>1</v>
      </c>
      <c r="AD1970" s="78">
        <v>0</v>
      </c>
      <c r="AE1970" s="90">
        <v>0</v>
      </c>
      <c r="AF1970" s="90">
        <v>0</v>
      </c>
      <c r="AG1970" s="90">
        <v>0</v>
      </c>
      <c r="AH1970" s="90">
        <v>0</v>
      </c>
      <c r="AI1970" s="90">
        <v>0</v>
      </c>
      <c r="AJ1970" s="90">
        <v>0</v>
      </c>
      <c r="AK1970" s="90">
        <v>0</v>
      </c>
      <c r="AL1970" s="90">
        <v>0</v>
      </c>
      <c r="AM1970" s="90">
        <v>0</v>
      </c>
      <c r="AN1970" s="66">
        <v>44308.828182870369</v>
      </c>
      <c r="AO1970" s="65">
        <v>30</v>
      </c>
      <c r="AQ1970" s="16" t="s">
        <v>397</v>
      </c>
    </row>
    <row r="1971" spans="1:43">
      <c r="A1971" s="73" t="s">
        <v>4285</v>
      </c>
      <c r="B1971" s="72" t="s">
        <v>4284</v>
      </c>
      <c r="C1971" s="75" t="s">
        <v>4283</v>
      </c>
      <c r="D1971" s="74"/>
      <c r="E1971" s="69" t="s">
        <v>4282</v>
      </c>
      <c r="F1971" s="76" t="s">
        <v>4281</v>
      </c>
      <c r="G1971" s="86">
        <v>0</v>
      </c>
      <c r="H1971" s="85">
        <v>1</v>
      </c>
      <c r="I1971" s="85">
        <v>0</v>
      </c>
      <c r="J1971" s="84">
        <v>0</v>
      </c>
      <c r="K1971" s="84">
        <v>2</v>
      </c>
      <c r="L1971" s="84">
        <v>0</v>
      </c>
      <c r="M1971" s="83">
        <v>0</v>
      </c>
      <c r="N1971" s="83">
        <v>2</v>
      </c>
      <c r="O1971" s="83">
        <v>0</v>
      </c>
      <c r="P1971" s="82">
        <v>0</v>
      </c>
      <c r="Q1971" s="82">
        <v>2</v>
      </c>
      <c r="R1971" s="82">
        <v>0</v>
      </c>
      <c r="S1971" s="81">
        <v>0</v>
      </c>
      <c r="T1971" s="81">
        <v>2</v>
      </c>
      <c r="U1971" s="81">
        <v>0</v>
      </c>
      <c r="V1971" s="80">
        <v>0</v>
      </c>
      <c r="W1971" s="80">
        <v>2</v>
      </c>
      <c r="X1971" s="80">
        <v>0</v>
      </c>
      <c r="Y1971" s="79">
        <v>0</v>
      </c>
      <c r="Z1971" s="79">
        <v>1</v>
      </c>
      <c r="AA1971" s="79">
        <v>0</v>
      </c>
      <c r="AB1971" s="78">
        <v>0</v>
      </c>
      <c r="AC1971" s="78">
        <v>2</v>
      </c>
      <c r="AD1971" s="78">
        <v>0</v>
      </c>
      <c r="AE1971" s="90">
        <v>0</v>
      </c>
      <c r="AF1971" s="90">
        <v>0</v>
      </c>
      <c r="AG1971" s="90">
        <v>0</v>
      </c>
      <c r="AH1971" s="90">
        <v>0</v>
      </c>
      <c r="AI1971" s="90">
        <v>0</v>
      </c>
      <c r="AJ1971" s="90">
        <v>0</v>
      </c>
      <c r="AK1971" s="90">
        <v>0</v>
      </c>
      <c r="AL1971" s="90">
        <v>0</v>
      </c>
      <c r="AM1971" s="90">
        <v>0</v>
      </c>
      <c r="AN1971" s="66">
        <v>44308.828194444446</v>
      </c>
      <c r="AO1971" s="65">
        <v>60</v>
      </c>
      <c r="AQ1971" s="16" t="s">
        <v>397</v>
      </c>
    </row>
    <row r="1972" spans="1:43">
      <c r="A1972" s="73" t="s">
        <v>4280</v>
      </c>
      <c r="B1972" s="72" t="s">
        <v>4279</v>
      </c>
      <c r="C1972" s="75" t="s">
        <v>4278</v>
      </c>
      <c r="D1972" s="74"/>
      <c r="E1972" s="69" t="s">
        <v>4277</v>
      </c>
      <c r="F1972" s="76" t="s">
        <v>4276</v>
      </c>
      <c r="G1972" s="86">
        <v>0</v>
      </c>
      <c r="H1972" s="85">
        <v>0</v>
      </c>
      <c r="I1972" s="85">
        <v>0</v>
      </c>
      <c r="J1972" s="84">
        <v>0</v>
      </c>
      <c r="K1972" s="84">
        <v>2</v>
      </c>
      <c r="L1972" s="84">
        <v>0</v>
      </c>
      <c r="M1972" s="83">
        <v>0</v>
      </c>
      <c r="N1972" s="83">
        <v>2</v>
      </c>
      <c r="O1972" s="83">
        <v>0</v>
      </c>
      <c r="P1972" s="82">
        <v>0</v>
      </c>
      <c r="Q1972" s="82">
        <v>2</v>
      </c>
      <c r="R1972" s="82">
        <v>0</v>
      </c>
      <c r="S1972" s="81">
        <v>0</v>
      </c>
      <c r="T1972" s="81">
        <v>2</v>
      </c>
      <c r="U1972" s="81">
        <v>0</v>
      </c>
      <c r="V1972" s="80">
        <v>0</v>
      </c>
      <c r="W1972" s="80">
        <v>2</v>
      </c>
      <c r="X1972" s="80">
        <v>0</v>
      </c>
      <c r="Y1972" s="79">
        <v>0</v>
      </c>
      <c r="Z1972" s="79">
        <v>0</v>
      </c>
      <c r="AA1972" s="79">
        <v>0</v>
      </c>
      <c r="AB1972" s="78">
        <v>0</v>
      </c>
      <c r="AC1972" s="78">
        <v>2</v>
      </c>
      <c r="AD1972" s="78">
        <v>0</v>
      </c>
      <c r="AE1972" s="90">
        <v>0</v>
      </c>
      <c r="AF1972" s="90">
        <v>0</v>
      </c>
      <c r="AG1972" s="90">
        <v>0</v>
      </c>
      <c r="AH1972" s="90">
        <v>0</v>
      </c>
      <c r="AI1972" s="90">
        <v>0</v>
      </c>
      <c r="AJ1972" s="90">
        <v>0</v>
      </c>
      <c r="AK1972" s="90">
        <v>0</v>
      </c>
      <c r="AL1972" s="90">
        <v>0</v>
      </c>
      <c r="AM1972" s="90">
        <v>0</v>
      </c>
      <c r="AN1972" s="66">
        <v>44308.828194444446</v>
      </c>
      <c r="AO1972" s="65">
        <v>62</v>
      </c>
      <c r="AQ1972" s="16" t="s">
        <v>397</v>
      </c>
    </row>
    <row r="1973" spans="1:43">
      <c r="A1973" s="73" t="s">
        <v>4275</v>
      </c>
      <c r="B1973" s="72" t="s">
        <v>4274</v>
      </c>
      <c r="C1973" s="71" t="s">
        <v>4273</v>
      </c>
      <c r="D1973" s="70"/>
      <c r="E1973" s="69" t="s">
        <v>4272</v>
      </c>
      <c r="F1973" s="76" t="s">
        <v>4271</v>
      </c>
      <c r="G1973" s="86">
        <v>0</v>
      </c>
      <c r="H1973" s="85">
        <v>1</v>
      </c>
      <c r="I1973" s="85">
        <v>0</v>
      </c>
      <c r="J1973" s="84">
        <v>0</v>
      </c>
      <c r="K1973" s="84">
        <v>2</v>
      </c>
      <c r="L1973" s="84">
        <v>0</v>
      </c>
      <c r="M1973" s="83">
        <v>0</v>
      </c>
      <c r="N1973" s="83">
        <v>2</v>
      </c>
      <c r="O1973" s="83">
        <v>0</v>
      </c>
      <c r="P1973" s="82">
        <v>0</v>
      </c>
      <c r="Q1973" s="82">
        <v>2</v>
      </c>
      <c r="R1973" s="82">
        <v>0</v>
      </c>
      <c r="S1973" s="81">
        <v>0</v>
      </c>
      <c r="T1973" s="81">
        <v>2</v>
      </c>
      <c r="U1973" s="81">
        <v>0</v>
      </c>
      <c r="V1973" s="80">
        <v>0</v>
      </c>
      <c r="W1973" s="80">
        <v>2</v>
      </c>
      <c r="X1973" s="80">
        <v>0</v>
      </c>
      <c r="Y1973" s="79">
        <v>0</v>
      </c>
      <c r="Z1973" s="79">
        <v>1</v>
      </c>
      <c r="AA1973" s="79">
        <v>0</v>
      </c>
      <c r="AB1973" s="78">
        <v>0</v>
      </c>
      <c r="AC1973" s="78">
        <v>2</v>
      </c>
      <c r="AD1973" s="78">
        <v>0</v>
      </c>
      <c r="AE1973" s="90">
        <v>0</v>
      </c>
      <c r="AF1973" s="90">
        <v>0</v>
      </c>
      <c r="AG1973" s="90">
        <v>0</v>
      </c>
      <c r="AH1973" s="90">
        <v>0</v>
      </c>
      <c r="AI1973" s="90">
        <v>0</v>
      </c>
      <c r="AJ1973" s="90">
        <v>0</v>
      </c>
      <c r="AK1973" s="90">
        <v>0</v>
      </c>
      <c r="AL1973" s="90">
        <v>0</v>
      </c>
      <c r="AM1973" s="90">
        <v>0</v>
      </c>
      <c r="AN1973" s="66">
        <v>44308.828206018516</v>
      </c>
      <c r="AO1973" s="65">
        <v>60</v>
      </c>
      <c r="AQ1973" s="16" t="s">
        <v>397</v>
      </c>
    </row>
    <row r="1974" spans="1:43">
      <c r="A1974" s="73" t="s">
        <v>4270</v>
      </c>
      <c r="B1974" s="72" t="s">
        <v>4269</v>
      </c>
      <c r="C1974" s="92" t="s">
        <v>4268</v>
      </c>
      <c r="D1974" s="91"/>
      <c r="E1974" s="69" t="s">
        <v>4267</v>
      </c>
      <c r="F1974" s="68"/>
      <c r="G1974" s="86">
        <v>0</v>
      </c>
      <c r="H1974" s="85">
        <v>0</v>
      </c>
      <c r="I1974" s="85">
        <v>0</v>
      </c>
      <c r="J1974" s="84">
        <v>0</v>
      </c>
      <c r="K1974" s="84">
        <v>1</v>
      </c>
      <c r="L1974" s="84">
        <v>0</v>
      </c>
      <c r="M1974" s="83">
        <v>0</v>
      </c>
      <c r="N1974" s="83">
        <v>1</v>
      </c>
      <c r="O1974" s="83">
        <v>0</v>
      </c>
      <c r="P1974" s="82">
        <v>0</v>
      </c>
      <c r="Q1974" s="82">
        <v>1</v>
      </c>
      <c r="R1974" s="82">
        <v>0</v>
      </c>
      <c r="S1974" s="81">
        <v>0</v>
      </c>
      <c r="T1974" s="81">
        <v>1</v>
      </c>
      <c r="U1974" s="81">
        <v>0</v>
      </c>
      <c r="V1974" s="80">
        <v>0</v>
      </c>
      <c r="W1974" s="80">
        <v>1</v>
      </c>
      <c r="X1974" s="80">
        <v>0</v>
      </c>
      <c r="Y1974" s="79">
        <v>0</v>
      </c>
      <c r="Z1974" s="79">
        <v>0</v>
      </c>
      <c r="AA1974" s="79">
        <v>0</v>
      </c>
      <c r="AB1974" s="78">
        <v>0</v>
      </c>
      <c r="AC1974" s="78">
        <v>1</v>
      </c>
      <c r="AD1974" s="78">
        <v>0</v>
      </c>
      <c r="AE1974" s="90">
        <v>0</v>
      </c>
      <c r="AF1974" s="90">
        <v>0</v>
      </c>
      <c r="AG1974" s="90">
        <v>0</v>
      </c>
      <c r="AH1974" s="90">
        <v>0</v>
      </c>
      <c r="AI1974" s="90">
        <v>0</v>
      </c>
      <c r="AJ1974" s="90">
        <v>0</v>
      </c>
      <c r="AK1974" s="90">
        <v>0</v>
      </c>
      <c r="AL1974" s="90">
        <v>0</v>
      </c>
      <c r="AM1974" s="90">
        <v>0</v>
      </c>
      <c r="AN1974" s="66">
        <v>44308.828206018516</v>
      </c>
      <c r="AO1974" s="65">
        <v>30</v>
      </c>
      <c r="AQ1974" s="16" t="s">
        <v>397</v>
      </c>
    </row>
    <row r="1975" spans="1:43">
      <c r="A1975" s="73" t="s">
        <v>4266</v>
      </c>
      <c r="B1975" s="72" t="s">
        <v>4265</v>
      </c>
      <c r="C1975" s="71" t="s">
        <v>4264</v>
      </c>
      <c r="D1975" s="70"/>
      <c r="E1975" s="69" t="s">
        <v>4263</v>
      </c>
      <c r="F1975" s="76" t="s">
        <v>4262</v>
      </c>
      <c r="G1975" s="86">
        <v>0</v>
      </c>
      <c r="H1975" s="85">
        <v>1</v>
      </c>
      <c r="I1975" s="85">
        <v>0</v>
      </c>
      <c r="J1975" s="84">
        <v>0</v>
      </c>
      <c r="K1975" s="84">
        <v>2</v>
      </c>
      <c r="L1975" s="84">
        <v>0</v>
      </c>
      <c r="M1975" s="83">
        <v>0</v>
      </c>
      <c r="N1975" s="83">
        <v>2</v>
      </c>
      <c r="O1975" s="83">
        <v>0</v>
      </c>
      <c r="P1975" s="82">
        <v>0</v>
      </c>
      <c r="Q1975" s="82">
        <v>2</v>
      </c>
      <c r="R1975" s="82">
        <v>0</v>
      </c>
      <c r="S1975" s="81">
        <v>0</v>
      </c>
      <c r="T1975" s="81">
        <v>2</v>
      </c>
      <c r="U1975" s="81">
        <v>0</v>
      </c>
      <c r="V1975" s="80">
        <v>0</v>
      </c>
      <c r="W1975" s="80">
        <v>2</v>
      </c>
      <c r="X1975" s="80">
        <v>0</v>
      </c>
      <c r="Y1975" s="79">
        <v>0</v>
      </c>
      <c r="Z1975" s="79">
        <v>1</v>
      </c>
      <c r="AA1975" s="79">
        <v>0</v>
      </c>
      <c r="AB1975" s="78">
        <v>0</v>
      </c>
      <c r="AC1975" s="78">
        <v>2</v>
      </c>
      <c r="AD1975" s="78">
        <v>0</v>
      </c>
      <c r="AE1975" s="90">
        <v>0</v>
      </c>
      <c r="AF1975" s="90">
        <v>0</v>
      </c>
      <c r="AG1975" s="90">
        <v>0</v>
      </c>
      <c r="AH1975" s="90">
        <v>0</v>
      </c>
      <c r="AI1975" s="90">
        <v>0</v>
      </c>
      <c r="AJ1975" s="90">
        <v>0</v>
      </c>
      <c r="AK1975" s="90">
        <v>0</v>
      </c>
      <c r="AL1975" s="90">
        <v>0</v>
      </c>
      <c r="AM1975" s="90">
        <v>0</v>
      </c>
      <c r="AN1975" s="66">
        <v>44308.828217592592</v>
      </c>
      <c r="AO1975" s="65">
        <v>60</v>
      </c>
      <c r="AQ1975" s="16" t="s">
        <v>397</v>
      </c>
    </row>
    <row r="1976" spans="1:43">
      <c r="A1976" s="73" t="s">
        <v>4261</v>
      </c>
      <c r="B1976" s="72" t="s">
        <v>4260</v>
      </c>
      <c r="C1976" s="75">
        <v>6598558336</v>
      </c>
      <c r="D1976" s="74"/>
      <c r="E1976" s="69" t="s">
        <v>4259</v>
      </c>
      <c r="F1976" s="76" t="s">
        <v>4258</v>
      </c>
      <c r="G1976" s="12">
        <v>0</v>
      </c>
      <c r="H1976" s="12">
        <v>0</v>
      </c>
      <c r="I1976" s="12">
        <v>0</v>
      </c>
      <c r="J1976" s="11">
        <v>0</v>
      </c>
      <c r="K1976" s="11">
        <v>2</v>
      </c>
      <c r="L1976" s="11">
        <v>0</v>
      </c>
      <c r="M1976" s="10">
        <v>0</v>
      </c>
      <c r="N1976" s="10">
        <v>2</v>
      </c>
      <c r="O1976" s="10">
        <v>0</v>
      </c>
      <c r="P1976" s="9">
        <v>0</v>
      </c>
      <c r="Q1976" s="9">
        <v>2</v>
      </c>
      <c r="R1976" s="9">
        <v>0</v>
      </c>
      <c r="S1976" s="8">
        <v>0</v>
      </c>
      <c r="T1976" s="8">
        <v>0</v>
      </c>
      <c r="U1976" s="8">
        <v>0</v>
      </c>
      <c r="V1976" s="7">
        <v>0</v>
      </c>
      <c r="W1976" s="7">
        <v>0</v>
      </c>
      <c r="X1976" s="7">
        <v>0</v>
      </c>
      <c r="Y1976" s="6">
        <v>0</v>
      </c>
      <c r="Z1976" s="6">
        <v>0</v>
      </c>
      <c r="AA1976" s="6">
        <v>0</v>
      </c>
      <c r="AB1976" s="5">
        <v>0</v>
      </c>
      <c r="AC1976" s="5">
        <v>0</v>
      </c>
      <c r="AD1976" s="5">
        <v>0</v>
      </c>
      <c r="AE1976" s="90">
        <v>0</v>
      </c>
      <c r="AF1976" s="90">
        <v>0</v>
      </c>
      <c r="AG1976" s="90">
        <v>0</v>
      </c>
      <c r="AH1976" s="90">
        <v>0</v>
      </c>
      <c r="AI1976" s="90">
        <v>0</v>
      </c>
      <c r="AJ1976" s="90">
        <v>0</v>
      </c>
      <c r="AK1976" s="90">
        <v>0</v>
      </c>
      <c r="AL1976" s="90">
        <v>0</v>
      </c>
      <c r="AM1976" s="90">
        <v>0</v>
      </c>
      <c r="AN1976" s="66">
        <v>44308.828217592592</v>
      </c>
      <c r="AO1976" s="65">
        <v>30</v>
      </c>
      <c r="AQ1976" s="16" t="s">
        <v>397</v>
      </c>
    </row>
    <row r="1977" spans="1:43">
      <c r="A1977" s="73" t="s">
        <v>4257</v>
      </c>
      <c r="B1977" s="72" t="s">
        <v>4255</v>
      </c>
      <c r="C1977" s="92" t="s">
        <v>4254</v>
      </c>
      <c r="D1977" s="91"/>
      <c r="E1977" s="69" t="s">
        <v>4253</v>
      </c>
      <c r="F1977" s="68"/>
      <c r="G1977" s="86">
        <v>0</v>
      </c>
      <c r="H1977" s="85">
        <v>0</v>
      </c>
      <c r="I1977" s="85">
        <v>0</v>
      </c>
      <c r="J1977" s="84">
        <v>0</v>
      </c>
      <c r="K1977" s="84">
        <v>1</v>
      </c>
      <c r="L1977" s="84">
        <v>0</v>
      </c>
      <c r="M1977" s="83">
        <v>0</v>
      </c>
      <c r="N1977" s="83">
        <v>1</v>
      </c>
      <c r="O1977" s="83">
        <v>0</v>
      </c>
      <c r="P1977" s="82">
        <v>0</v>
      </c>
      <c r="Q1977" s="82">
        <v>1</v>
      </c>
      <c r="R1977" s="82">
        <v>0</v>
      </c>
      <c r="S1977" s="81">
        <v>0</v>
      </c>
      <c r="T1977" s="81">
        <v>1</v>
      </c>
      <c r="U1977" s="81">
        <v>0</v>
      </c>
      <c r="V1977" s="80">
        <v>0</v>
      </c>
      <c r="W1977" s="80">
        <v>1</v>
      </c>
      <c r="X1977" s="80">
        <v>0</v>
      </c>
      <c r="Y1977" s="79">
        <v>0</v>
      </c>
      <c r="Z1977" s="79">
        <v>0</v>
      </c>
      <c r="AA1977" s="79">
        <v>0</v>
      </c>
      <c r="AB1977" s="78">
        <v>0</v>
      </c>
      <c r="AC1977" s="78">
        <v>1</v>
      </c>
      <c r="AD1977" s="78">
        <v>0</v>
      </c>
      <c r="AE1977" s="90">
        <v>0</v>
      </c>
      <c r="AF1977" s="90">
        <v>0</v>
      </c>
      <c r="AG1977" s="90">
        <v>0</v>
      </c>
      <c r="AH1977" s="90">
        <v>0</v>
      </c>
      <c r="AI1977" s="90">
        <v>0</v>
      </c>
      <c r="AJ1977" s="90">
        <v>0</v>
      </c>
      <c r="AK1977" s="90">
        <v>0</v>
      </c>
      <c r="AL1977" s="90">
        <v>0</v>
      </c>
      <c r="AM1977" s="90">
        <v>0</v>
      </c>
      <c r="AN1977" s="66">
        <v>44308.828229166669</v>
      </c>
      <c r="AO1977" s="65">
        <v>32</v>
      </c>
      <c r="AQ1977" s="16" t="s">
        <v>397</v>
      </c>
    </row>
    <row r="1978" spans="1:43">
      <c r="A1978" s="73" t="s">
        <v>4256</v>
      </c>
      <c r="B1978" s="72" t="s">
        <v>4255</v>
      </c>
      <c r="C1978" s="92" t="s">
        <v>4254</v>
      </c>
      <c r="D1978" s="91"/>
      <c r="E1978" s="69" t="s">
        <v>4253</v>
      </c>
      <c r="F1978" s="68"/>
      <c r="G1978" s="86">
        <v>0</v>
      </c>
      <c r="H1978" s="85">
        <v>0</v>
      </c>
      <c r="I1978" s="85">
        <v>0</v>
      </c>
      <c r="J1978" s="84">
        <v>0</v>
      </c>
      <c r="K1978" s="84">
        <v>1</v>
      </c>
      <c r="L1978" s="84">
        <v>0</v>
      </c>
      <c r="M1978" s="83">
        <v>0</v>
      </c>
      <c r="N1978" s="83">
        <v>1</v>
      </c>
      <c r="O1978" s="83">
        <v>0</v>
      </c>
      <c r="P1978" s="82">
        <v>0</v>
      </c>
      <c r="Q1978" s="82">
        <v>1</v>
      </c>
      <c r="R1978" s="82">
        <v>0</v>
      </c>
      <c r="S1978" s="81">
        <v>0</v>
      </c>
      <c r="T1978" s="81">
        <v>1</v>
      </c>
      <c r="U1978" s="81">
        <v>0</v>
      </c>
      <c r="V1978" s="80">
        <v>0</v>
      </c>
      <c r="W1978" s="80">
        <v>1</v>
      </c>
      <c r="X1978" s="80">
        <v>0</v>
      </c>
      <c r="Y1978" s="79">
        <v>0</v>
      </c>
      <c r="Z1978" s="79">
        <v>0</v>
      </c>
      <c r="AA1978" s="79">
        <v>0</v>
      </c>
      <c r="AB1978" s="78">
        <v>0</v>
      </c>
      <c r="AC1978" s="78">
        <v>1</v>
      </c>
      <c r="AD1978" s="78">
        <v>0</v>
      </c>
      <c r="AE1978" s="90">
        <v>0</v>
      </c>
      <c r="AF1978" s="90">
        <v>0</v>
      </c>
      <c r="AG1978" s="90">
        <v>0</v>
      </c>
      <c r="AH1978" s="90">
        <v>0</v>
      </c>
      <c r="AI1978" s="90">
        <v>0</v>
      </c>
      <c r="AJ1978" s="90">
        <v>0</v>
      </c>
      <c r="AK1978" s="90">
        <v>0</v>
      </c>
      <c r="AL1978" s="90">
        <v>0</v>
      </c>
      <c r="AM1978" s="90">
        <v>0</v>
      </c>
      <c r="AN1978" s="66">
        <v>44308.828229166669</v>
      </c>
      <c r="AO1978" s="65">
        <v>30</v>
      </c>
      <c r="AQ1978" s="16" t="s">
        <v>397</v>
      </c>
    </row>
    <row r="1979" spans="1:43">
      <c r="A1979" s="73" t="s">
        <v>4252</v>
      </c>
      <c r="B1979" s="72" t="s">
        <v>4251</v>
      </c>
      <c r="C1979" s="71">
        <v>91468599</v>
      </c>
      <c r="D1979" s="70"/>
      <c r="E1979" s="69" t="s">
        <v>4250</v>
      </c>
      <c r="F1979" s="76" t="s">
        <v>4249</v>
      </c>
      <c r="G1979" s="86">
        <v>0</v>
      </c>
      <c r="H1979" s="85">
        <v>0</v>
      </c>
      <c r="I1979" s="85">
        <v>0</v>
      </c>
      <c r="J1979" s="84">
        <v>0</v>
      </c>
      <c r="K1979" s="84">
        <v>3</v>
      </c>
      <c r="L1979" s="84">
        <v>0</v>
      </c>
      <c r="M1979" s="83">
        <v>0</v>
      </c>
      <c r="N1979" s="83">
        <v>3</v>
      </c>
      <c r="O1979" s="83">
        <v>0</v>
      </c>
      <c r="P1979" s="82">
        <v>0</v>
      </c>
      <c r="Q1979" s="82">
        <v>3</v>
      </c>
      <c r="R1979" s="82">
        <v>0</v>
      </c>
      <c r="S1979" s="81">
        <v>0</v>
      </c>
      <c r="T1979" s="81">
        <v>3</v>
      </c>
      <c r="U1979" s="81">
        <v>0</v>
      </c>
      <c r="V1979" s="80">
        <v>0</v>
      </c>
      <c r="W1979" s="80">
        <v>3</v>
      </c>
      <c r="X1979" s="80">
        <v>0</v>
      </c>
      <c r="Y1979" s="79">
        <v>0</v>
      </c>
      <c r="Z1979" s="79">
        <v>0</v>
      </c>
      <c r="AA1979" s="79">
        <v>0</v>
      </c>
      <c r="AB1979" s="78">
        <v>0</v>
      </c>
      <c r="AC1979" s="78">
        <v>3</v>
      </c>
      <c r="AD1979" s="78">
        <v>0</v>
      </c>
      <c r="AE1979" s="90">
        <v>0</v>
      </c>
      <c r="AF1979" s="90">
        <v>0</v>
      </c>
      <c r="AG1979" s="90">
        <v>0</v>
      </c>
      <c r="AH1979" s="90">
        <v>0</v>
      </c>
      <c r="AI1979" s="90">
        <v>0</v>
      </c>
      <c r="AJ1979" s="90">
        <v>0</v>
      </c>
      <c r="AK1979" s="90">
        <v>0</v>
      </c>
      <c r="AL1979" s="90">
        <v>0</v>
      </c>
      <c r="AM1979" s="90">
        <v>0</v>
      </c>
      <c r="AN1979" s="66">
        <v>44308.828240740739</v>
      </c>
      <c r="AO1979" s="65">
        <v>88</v>
      </c>
      <c r="AQ1979" s="16" t="s">
        <v>397</v>
      </c>
    </row>
    <row r="1980" spans="1:43">
      <c r="A1980" s="73" t="s">
        <v>4248</v>
      </c>
      <c r="B1980" s="72" t="s">
        <v>3969</v>
      </c>
      <c r="C1980" s="71">
        <v>97890168</v>
      </c>
      <c r="D1980" s="70"/>
      <c r="E1980" s="69" t="s">
        <v>3968</v>
      </c>
      <c r="F1980" s="76" t="s">
        <v>3967</v>
      </c>
      <c r="G1980" s="86">
        <v>0</v>
      </c>
      <c r="H1980" s="85">
        <v>1</v>
      </c>
      <c r="I1980" s="85">
        <v>0</v>
      </c>
      <c r="J1980" s="84">
        <v>0</v>
      </c>
      <c r="K1980" s="84">
        <v>2</v>
      </c>
      <c r="L1980" s="84">
        <v>0</v>
      </c>
      <c r="M1980" s="83">
        <v>0</v>
      </c>
      <c r="N1980" s="83">
        <v>2</v>
      </c>
      <c r="O1980" s="83">
        <v>0</v>
      </c>
      <c r="P1980" s="82">
        <v>0</v>
      </c>
      <c r="Q1980" s="82">
        <v>2</v>
      </c>
      <c r="R1980" s="82">
        <v>0</v>
      </c>
      <c r="S1980" s="81">
        <v>0</v>
      </c>
      <c r="T1980" s="81">
        <v>2</v>
      </c>
      <c r="U1980" s="81">
        <v>0</v>
      </c>
      <c r="V1980" s="80">
        <v>0</v>
      </c>
      <c r="W1980" s="80">
        <v>2</v>
      </c>
      <c r="X1980" s="80">
        <v>0</v>
      </c>
      <c r="Y1980" s="79">
        <v>0</v>
      </c>
      <c r="Z1980" s="79">
        <v>1</v>
      </c>
      <c r="AA1980" s="79">
        <v>0</v>
      </c>
      <c r="AB1980" s="78">
        <v>0</v>
      </c>
      <c r="AC1980" s="78">
        <v>2</v>
      </c>
      <c r="AD1980" s="78">
        <v>0</v>
      </c>
      <c r="AE1980" s="90">
        <v>0</v>
      </c>
      <c r="AF1980" s="90">
        <v>0</v>
      </c>
      <c r="AG1980" s="90">
        <v>0</v>
      </c>
      <c r="AH1980" s="90">
        <v>0</v>
      </c>
      <c r="AI1980" s="90">
        <v>0</v>
      </c>
      <c r="AJ1980" s="90">
        <v>0</v>
      </c>
      <c r="AK1980" s="90">
        <v>0</v>
      </c>
      <c r="AL1980" s="90">
        <v>0</v>
      </c>
      <c r="AM1980" s="90">
        <v>0</v>
      </c>
      <c r="AN1980" s="66">
        <v>44308.828240740739</v>
      </c>
      <c r="AO1980" s="65">
        <v>60</v>
      </c>
      <c r="AQ1980" s="16" t="s">
        <v>397</v>
      </c>
    </row>
    <row r="1981" spans="1:43">
      <c r="A1981" s="73" t="s">
        <v>4247</v>
      </c>
      <c r="B1981" s="72" t="s">
        <v>4246</v>
      </c>
      <c r="C1981" s="94">
        <v>97772117</v>
      </c>
      <c r="D1981" s="93"/>
      <c r="E1981" s="69" t="s">
        <v>4245</v>
      </c>
      <c r="F1981" s="76" t="s">
        <v>4244</v>
      </c>
      <c r="G1981" s="86">
        <v>0</v>
      </c>
      <c r="H1981" s="85">
        <v>0</v>
      </c>
      <c r="I1981" s="85">
        <v>0</v>
      </c>
      <c r="J1981" s="84">
        <v>0</v>
      </c>
      <c r="K1981" s="84">
        <v>1</v>
      </c>
      <c r="L1981" s="84">
        <v>0</v>
      </c>
      <c r="M1981" s="83">
        <v>0</v>
      </c>
      <c r="N1981" s="83">
        <v>1</v>
      </c>
      <c r="O1981" s="83">
        <v>0</v>
      </c>
      <c r="P1981" s="82">
        <v>0</v>
      </c>
      <c r="Q1981" s="82">
        <v>1</v>
      </c>
      <c r="R1981" s="82">
        <v>0</v>
      </c>
      <c r="S1981" s="81">
        <v>0</v>
      </c>
      <c r="T1981" s="81">
        <v>1</v>
      </c>
      <c r="U1981" s="81">
        <v>0</v>
      </c>
      <c r="V1981" s="80">
        <v>0</v>
      </c>
      <c r="W1981" s="80">
        <v>1</v>
      </c>
      <c r="X1981" s="80">
        <v>0</v>
      </c>
      <c r="Y1981" s="79">
        <v>0</v>
      </c>
      <c r="Z1981" s="79">
        <v>0</v>
      </c>
      <c r="AA1981" s="79">
        <v>0</v>
      </c>
      <c r="AB1981" s="78">
        <v>0</v>
      </c>
      <c r="AC1981" s="78">
        <v>1</v>
      </c>
      <c r="AD1981" s="78">
        <v>0</v>
      </c>
      <c r="AE1981" s="90">
        <v>0</v>
      </c>
      <c r="AF1981" s="90">
        <v>0</v>
      </c>
      <c r="AG1981" s="90">
        <v>0</v>
      </c>
      <c r="AH1981" s="90">
        <v>0</v>
      </c>
      <c r="AI1981" s="90">
        <v>0</v>
      </c>
      <c r="AJ1981" s="90">
        <v>0</v>
      </c>
      <c r="AK1981" s="90">
        <v>0</v>
      </c>
      <c r="AL1981" s="90">
        <v>0</v>
      </c>
      <c r="AM1981" s="90">
        <v>0</v>
      </c>
      <c r="AN1981" s="66">
        <v>44308.828240740739</v>
      </c>
      <c r="AO1981" s="65">
        <v>32</v>
      </c>
      <c r="AQ1981" s="16" t="s">
        <v>397</v>
      </c>
    </row>
    <row r="1982" spans="1:43">
      <c r="A1982" s="73" t="s">
        <v>4243</v>
      </c>
      <c r="B1982" s="72" t="s">
        <v>4242</v>
      </c>
      <c r="C1982" s="75">
        <v>98330969</v>
      </c>
      <c r="D1982" s="74"/>
      <c r="E1982" s="69" t="s">
        <v>4241</v>
      </c>
      <c r="F1982" s="68"/>
      <c r="G1982" s="86">
        <v>0</v>
      </c>
      <c r="H1982" s="85">
        <v>0</v>
      </c>
      <c r="I1982" s="85">
        <v>0</v>
      </c>
      <c r="J1982" s="84">
        <v>0</v>
      </c>
      <c r="K1982" s="84">
        <v>3</v>
      </c>
      <c r="L1982" s="84">
        <v>0</v>
      </c>
      <c r="M1982" s="83">
        <v>0</v>
      </c>
      <c r="N1982" s="83">
        <v>3</v>
      </c>
      <c r="O1982" s="83">
        <v>0</v>
      </c>
      <c r="P1982" s="82">
        <v>0</v>
      </c>
      <c r="Q1982" s="82">
        <v>3</v>
      </c>
      <c r="R1982" s="82">
        <v>0</v>
      </c>
      <c r="S1982" s="81">
        <v>0</v>
      </c>
      <c r="T1982" s="81">
        <v>3</v>
      </c>
      <c r="U1982" s="81">
        <v>0</v>
      </c>
      <c r="V1982" s="80">
        <v>0</v>
      </c>
      <c r="W1982" s="80">
        <v>3</v>
      </c>
      <c r="X1982" s="80">
        <v>0</v>
      </c>
      <c r="Y1982" s="79">
        <v>0</v>
      </c>
      <c r="Z1982" s="79">
        <v>0</v>
      </c>
      <c r="AA1982" s="79">
        <v>0</v>
      </c>
      <c r="AB1982" s="78">
        <v>0</v>
      </c>
      <c r="AC1982" s="78">
        <v>3</v>
      </c>
      <c r="AD1982" s="78">
        <v>0</v>
      </c>
      <c r="AE1982" s="90">
        <v>0</v>
      </c>
      <c r="AF1982" s="90">
        <v>0</v>
      </c>
      <c r="AG1982" s="90">
        <v>0</v>
      </c>
      <c r="AH1982" s="90">
        <v>0</v>
      </c>
      <c r="AI1982" s="90">
        <v>0</v>
      </c>
      <c r="AJ1982" s="90">
        <v>0</v>
      </c>
      <c r="AK1982" s="90">
        <v>0</v>
      </c>
      <c r="AL1982" s="90">
        <v>0</v>
      </c>
      <c r="AM1982" s="90">
        <v>0</v>
      </c>
      <c r="AN1982" s="66">
        <v>44308.828252314815</v>
      </c>
      <c r="AO1982" s="65">
        <v>88</v>
      </c>
      <c r="AQ1982" s="16" t="s">
        <v>397</v>
      </c>
    </row>
    <row r="1983" spans="1:43">
      <c r="A1983" s="73" t="s">
        <v>4240</v>
      </c>
      <c r="B1983" s="72" t="s">
        <v>4239</v>
      </c>
      <c r="C1983" s="75">
        <v>93694246</v>
      </c>
      <c r="D1983" s="74"/>
      <c r="E1983" s="69" t="s">
        <v>4238</v>
      </c>
      <c r="F1983" s="76" t="s">
        <v>4237</v>
      </c>
      <c r="G1983" s="86">
        <v>0</v>
      </c>
      <c r="H1983" s="85">
        <v>0</v>
      </c>
      <c r="I1983" s="85">
        <v>0</v>
      </c>
      <c r="J1983" s="84">
        <v>0</v>
      </c>
      <c r="K1983" s="84">
        <v>1</v>
      </c>
      <c r="L1983" s="84">
        <v>0</v>
      </c>
      <c r="M1983" s="83">
        <v>0</v>
      </c>
      <c r="N1983" s="83">
        <v>1</v>
      </c>
      <c r="O1983" s="83">
        <v>0</v>
      </c>
      <c r="P1983" s="82">
        <v>0</v>
      </c>
      <c r="Q1983" s="82">
        <v>1</v>
      </c>
      <c r="R1983" s="82">
        <v>0</v>
      </c>
      <c r="S1983" s="81">
        <v>0</v>
      </c>
      <c r="T1983" s="81">
        <v>1</v>
      </c>
      <c r="U1983" s="81">
        <v>0</v>
      </c>
      <c r="V1983" s="80">
        <v>0</v>
      </c>
      <c r="W1983" s="80">
        <v>1</v>
      </c>
      <c r="X1983" s="80">
        <v>0</v>
      </c>
      <c r="Y1983" s="79">
        <v>0</v>
      </c>
      <c r="Z1983" s="79">
        <v>0</v>
      </c>
      <c r="AA1983" s="79">
        <v>0</v>
      </c>
      <c r="AB1983" s="78">
        <v>0</v>
      </c>
      <c r="AC1983" s="78">
        <v>1</v>
      </c>
      <c r="AD1983" s="78">
        <v>0</v>
      </c>
      <c r="AE1983" s="90">
        <v>0</v>
      </c>
      <c r="AF1983" s="90">
        <v>0</v>
      </c>
      <c r="AG1983" s="90">
        <v>0</v>
      </c>
      <c r="AH1983" s="90">
        <v>0</v>
      </c>
      <c r="AI1983" s="90">
        <v>0</v>
      </c>
      <c r="AJ1983" s="90">
        <v>0</v>
      </c>
      <c r="AK1983" s="90">
        <v>0</v>
      </c>
      <c r="AL1983" s="90">
        <v>0</v>
      </c>
      <c r="AM1983" s="90">
        <v>0</v>
      </c>
      <c r="AN1983" s="66">
        <v>44308.828252314815</v>
      </c>
      <c r="AO1983" s="65">
        <v>32</v>
      </c>
      <c r="AQ1983" s="16" t="s">
        <v>397</v>
      </c>
    </row>
    <row r="1984" spans="1:43">
      <c r="A1984" s="73" t="s">
        <v>4236</v>
      </c>
      <c r="B1984" s="72" t="s">
        <v>4235</v>
      </c>
      <c r="C1984" s="71" t="s">
        <v>4234</v>
      </c>
      <c r="D1984" s="70"/>
      <c r="E1984" s="69" t="s">
        <v>4233</v>
      </c>
      <c r="F1984" s="76" t="s">
        <v>4232</v>
      </c>
      <c r="G1984" s="86">
        <v>0</v>
      </c>
      <c r="H1984" s="85">
        <v>0</v>
      </c>
      <c r="I1984" s="85">
        <v>0</v>
      </c>
      <c r="J1984" s="84">
        <v>0</v>
      </c>
      <c r="K1984" s="84">
        <v>1</v>
      </c>
      <c r="L1984" s="84">
        <v>0</v>
      </c>
      <c r="M1984" s="83">
        <v>0</v>
      </c>
      <c r="N1984" s="83">
        <v>1</v>
      </c>
      <c r="O1984" s="83">
        <v>0</v>
      </c>
      <c r="P1984" s="82">
        <v>0</v>
      </c>
      <c r="Q1984" s="82">
        <v>1</v>
      </c>
      <c r="R1984" s="82">
        <v>0</v>
      </c>
      <c r="S1984" s="81">
        <v>0</v>
      </c>
      <c r="T1984" s="81">
        <v>1</v>
      </c>
      <c r="U1984" s="81">
        <v>0</v>
      </c>
      <c r="V1984" s="80">
        <v>0</v>
      </c>
      <c r="W1984" s="80">
        <v>1</v>
      </c>
      <c r="X1984" s="80">
        <v>0</v>
      </c>
      <c r="Y1984" s="79">
        <v>0</v>
      </c>
      <c r="Z1984" s="79">
        <v>0</v>
      </c>
      <c r="AA1984" s="79">
        <v>0</v>
      </c>
      <c r="AB1984" s="78">
        <v>0</v>
      </c>
      <c r="AC1984" s="78">
        <v>1</v>
      </c>
      <c r="AD1984" s="78">
        <v>0</v>
      </c>
      <c r="AE1984" s="90">
        <v>0</v>
      </c>
      <c r="AF1984" s="90">
        <v>0</v>
      </c>
      <c r="AG1984" s="90">
        <v>0</v>
      </c>
      <c r="AH1984" s="90">
        <v>0</v>
      </c>
      <c r="AI1984" s="90">
        <v>0</v>
      </c>
      <c r="AJ1984" s="90">
        <v>0</v>
      </c>
      <c r="AK1984" s="90">
        <v>0</v>
      </c>
      <c r="AL1984" s="90">
        <v>0</v>
      </c>
      <c r="AM1984" s="90">
        <v>0</v>
      </c>
      <c r="AN1984" s="66">
        <v>44308.828263888892</v>
      </c>
      <c r="AO1984" s="65">
        <v>32</v>
      </c>
      <c r="AQ1984" s="16" t="s">
        <v>397</v>
      </c>
    </row>
    <row r="1985" spans="1:43">
      <c r="A1985" s="73" t="s">
        <v>4231</v>
      </c>
      <c r="B1985" s="72" t="s">
        <v>4230</v>
      </c>
      <c r="C1985" s="71" t="s">
        <v>4229</v>
      </c>
      <c r="D1985" s="70"/>
      <c r="E1985" s="69" t="s">
        <v>4228</v>
      </c>
      <c r="F1985" s="76" t="s">
        <v>4227</v>
      </c>
      <c r="G1985" s="86">
        <v>0</v>
      </c>
      <c r="H1985" s="85">
        <v>1</v>
      </c>
      <c r="I1985" s="85">
        <v>0</v>
      </c>
      <c r="J1985" s="84">
        <v>0</v>
      </c>
      <c r="K1985" s="84">
        <v>2</v>
      </c>
      <c r="L1985" s="84">
        <v>0</v>
      </c>
      <c r="M1985" s="83">
        <v>0</v>
      </c>
      <c r="N1985" s="83">
        <v>2</v>
      </c>
      <c r="O1985" s="83">
        <v>0</v>
      </c>
      <c r="P1985" s="82">
        <v>0</v>
      </c>
      <c r="Q1985" s="82">
        <v>2</v>
      </c>
      <c r="R1985" s="82">
        <v>0</v>
      </c>
      <c r="S1985" s="81">
        <v>0</v>
      </c>
      <c r="T1985" s="81">
        <v>2</v>
      </c>
      <c r="U1985" s="81">
        <v>0</v>
      </c>
      <c r="V1985" s="80">
        <v>0</v>
      </c>
      <c r="W1985" s="80">
        <v>2</v>
      </c>
      <c r="X1985" s="80">
        <v>0</v>
      </c>
      <c r="Y1985" s="79">
        <v>0</v>
      </c>
      <c r="Z1985" s="79">
        <v>1</v>
      </c>
      <c r="AA1985" s="79">
        <v>0</v>
      </c>
      <c r="AB1985" s="78">
        <v>0</v>
      </c>
      <c r="AC1985" s="78">
        <v>2</v>
      </c>
      <c r="AD1985" s="78">
        <v>0</v>
      </c>
      <c r="AE1985" s="90">
        <v>0</v>
      </c>
      <c r="AF1985" s="90">
        <v>0</v>
      </c>
      <c r="AG1985" s="90">
        <v>0</v>
      </c>
      <c r="AH1985" s="90">
        <v>0</v>
      </c>
      <c r="AI1985" s="90">
        <v>0</v>
      </c>
      <c r="AJ1985" s="90">
        <v>0</v>
      </c>
      <c r="AK1985" s="90">
        <v>0</v>
      </c>
      <c r="AL1985" s="90">
        <v>0</v>
      </c>
      <c r="AM1985" s="90">
        <v>0</v>
      </c>
      <c r="AN1985" s="66">
        <v>44308.828263888892</v>
      </c>
      <c r="AO1985" s="65">
        <v>60</v>
      </c>
      <c r="AQ1985" s="16" t="s">
        <v>397</v>
      </c>
    </row>
    <row r="1986" spans="1:43">
      <c r="A1986" s="73" t="s">
        <v>4226</v>
      </c>
      <c r="B1986" s="72" t="s">
        <v>4225</v>
      </c>
      <c r="C1986" s="71" t="s">
        <v>4224</v>
      </c>
      <c r="D1986" s="70"/>
      <c r="E1986" s="69" t="s">
        <v>4223</v>
      </c>
      <c r="F1986" s="68"/>
      <c r="G1986" s="86">
        <v>0</v>
      </c>
      <c r="H1986" s="85">
        <v>0</v>
      </c>
      <c r="I1986" s="85">
        <v>0</v>
      </c>
      <c r="J1986" s="84">
        <v>0</v>
      </c>
      <c r="K1986" s="84">
        <v>1</v>
      </c>
      <c r="L1986" s="84">
        <v>0</v>
      </c>
      <c r="M1986" s="83">
        <v>0</v>
      </c>
      <c r="N1986" s="83">
        <v>1</v>
      </c>
      <c r="O1986" s="83">
        <v>0</v>
      </c>
      <c r="P1986" s="82">
        <v>0</v>
      </c>
      <c r="Q1986" s="82">
        <v>1</v>
      </c>
      <c r="R1986" s="82">
        <v>0</v>
      </c>
      <c r="S1986" s="81">
        <v>0</v>
      </c>
      <c r="T1986" s="81">
        <v>1</v>
      </c>
      <c r="U1986" s="81">
        <v>0</v>
      </c>
      <c r="V1986" s="80">
        <v>0</v>
      </c>
      <c r="W1986" s="80">
        <v>1</v>
      </c>
      <c r="X1986" s="80">
        <v>0</v>
      </c>
      <c r="Y1986" s="79">
        <v>0</v>
      </c>
      <c r="Z1986" s="79">
        <v>0</v>
      </c>
      <c r="AA1986" s="79">
        <v>0</v>
      </c>
      <c r="AB1986" s="78">
        <v>0</v>
      </c>
      <c r="AC1986" s="78">
        <v>1</v>
      </c>
      <c r="AD1986" s="78">
        <v>0</v>
      </c>
      <c r="AE1986" s="90">
        <v>0</v>
      </c>
      <c r="AF1986" s="90">
        <v>0</v>
      </c>
      <c r="AG1986" s="90">
        <v>0</v>
      </c>
      <c r="AH1986" s="90">
        <v>0</v>
      </c>
      <c r="AI1986" s="90">
        <v>0</v>
      </c>
      <c r="AJ1986" s="90">
        <v>0</v>
      </c>
      <c r="AK1986" s="90">
        <v>0</v>
      </c>
      <c r="AL1986" s="90">
        <v>0</v>
      </c>
      <c r="AM1986" s="90">
        <v>0</v>
      </c>
      <c r="AN1986" s="66">
        <v>44308.828275462962</v>
      </c>
      <c r="AO1986" s="65">
        <v>30</v>
      </c>
      <c r="AQ1986" s="16" t="s">
        <v>397</v>
      </c>
    </row>
    <row r="1987" spans="1:43">
      <c r="A1987" s="73" t="s">
        <v>4222</v>
      </c>
      <c r="B1987" s="72" t="s">
        <v>4221</v>
      </c>
      <c r="C1987" s="71" t="s">
        <v>4220</v>
      </c>
      <c r="D1987" s="70"/>
      <c r="E1987" s="69" t="s">
        <v>4219</v>
      </c>
      <c r="F1987" s="76" t="s">
        <v>4218</v>
      </c>
      <c r="G1987" s="86">
        <v>0</v>
      </c>
      <c r="H1987" s="85">
        <v>1</v>
      </c>
      <c r="I1987" s="85">
        <v>0</v>
      </c>
      <c r="J1987" s="84">
        <v>0</v>
      </c>
      <c r="K1987" s="84">
        <v>2</v>
      </c>
      <c r="L1987" s="84">
        <v>2</v>
      </c>
      <c r="M1987" s="83">
        <v>0</v>
      </c>
      <c r="N1987" s="83">
        <v>2</v>
      </c>
      <c r="O1987" s="83">
        <v>0</v>
      </c>
      <c r="P1987" s="82">
        <v>0</v>
      </c>
      <c r="Q1987" s="82">
        <v>2</v>
      </c>
      <c r="R1987" s="82">
        <v>0</v>
      </c>
      <c r="S1987" s="81">
        <v>0</v>
      </c>
      <c r="T1987" s="81">
        <v>5</v>
      </c>
      <c r="U1987" s="81">
        <v>1</v>
      </c>
      <c r="V1987" s="80">
        <v>0</v>
      </c>
      <c r="W1987" s="80">
        <v>2</v>
      </c>
      <c r="X1987" s="80">
        <v>3</v>
      </c>
      <c r="Y1987" s="79">
        <v>0</v>
      </c>
      <c r="Z1987" s="79">
        <v>1</v>
      </c>
      <c r="AA1987" s="79">
        <v>0</v>
      </c>
      <c r="AB1987" s="78">
        <v>0</v>
      </c>
      <c r="AC1987" s="78">
        <v>5</v>
      </c>
      <c r="AD1987" s="78">
        <v>5</v>
      </c>
      <c r="AE1987" s="90">
        <v>0</v>
      </c>
      <c r="AF1987" s="90">
        <v>0</v>
      </c>
      <c r="AG1987" s="90">
        <v>0</v>
      </c>
      <c r="AH1987" s="90">
        <v>0</v>
      </c>
      <c r="AI1987" s="90">
        <v>0</v>
      </c>
      <c r="AJ1987" s="90">
        <v>0</v>
      </c>
      <c r="AK1987" s="90">
        <v>0</v>
      </c>
      <c r="AL1987" s="90">
        <v>0</v>
      </c>
      <c r="AM1987" s="90">
        <v>0</v>
      </c>
      <c r="AN1987" s="66">
        <v>44308.828275462962</v>
      </c>
      <c r="AO1987" s="65">
        <v>242.25</v>
      </c>
      <c r="AQ1987" s="16" t="s">
        <v>397</v>
      </c>
    </row>
    <row r="1988" spans="1:43">
      <c r="A1988" s="73" t="s">
        <v>4217</v>
      </c>
      <c r="B1988" s="72" t="s">
        <v>4216</v>
      </c>
      <c r="C1988" s="71" t="s">
        <v>4215</v>
      </c>
      <c r="D1988" s="70"/>
      <c r="E1988" s="69" t="s">
        <v>4214</v>
      </c>
      <c r="F1988" s="76" t="s">
        <v>4213</v>
      </c>
      <c r="G1988" s="86">
        <v>0</v>
      </c>
      <c r="H1988" s="85">
        <v>1</v>
      </c>
      <c r="I1988" s="85">
        <v>0</v>
      </c>
      <c r="J1988" s="84">
        <v>0</v>
      </c>
      <c r="K1988" s="84">
        <v>2</v>
      </c>
      <c r="L1988" s="84">
        <v>0</v>
      </c>
      <c r="M1988" s="83">
        <v>0</v>
      </c>
      <c r="N1988" s="83">
        <v>2</v>
      </c>
      <c r="O1988" s="83">
        <v>0</v>
      </c>
      <c r="P1988" s="82">
        <v>0</v>
      </c>
      <c r="Q1988" s="82">
        <v>2</v>
      </c>
      <c r="R1988" s="82">
        <v>0</v>
      </c>
      <c r="S1988" s="81">
        <v>0</v>
      </c>
      <c r="T1988" s="81">
        <v>2</v>
      </c>
      <c r="U1988" s="81">
        <v>0</v>
      </c>
      <c r="V1988" s="80">
        <v>0</v>
      </c>
      <c r="W1988" s="80">
        <v>2</v>
      </c>
      <c r="X1988" s="80">
        <v>0</v>
      </c>
      <c r="Y1988" s="79">
        <v>0</v>
      </c>
      <c r="Z1988" s="79">
        <v>1</v>
      </c>
      <c r="AA1988" s="79">
        <v>0</v>
      </c>
      <c r="AB1988" s="78">
        <v>0</v>
      </c>
      <c r="AC1988" s="78">
        <v>2</v>
      </c>
      <c r="AD1988" s="78">
        <v>0</v>
      </c>
      <c r="AE1988" s="90">
        <v>1</v>
      </c>
      <c r="AF1988" s="90">
        <v>0</v>
      </c>
      <c r="AG1988" s="90">
        <v>0</v>
      </c>
      <c r="AH1988" s="90">
        <v>0</v>
      </c>
      <c r="AI1988" s="90">
        <v>0</v>
      </c>
      <c r="AJ1988" s="90">
        <v>0</v>
      </c>
      <c r="AK1988" s="90">
        <v>0</v>
      </c>
      <c r="AL1988" s="90">
        <v>0</v>
      </c>
      <c r="AM1988" s="90">
        <v>0</v>
      </c>
      <c r="AN1988" s="66">
        <v>44308.828287037039</v>
      </c>
      <c r="AO1988" s="65">
        <v>90</v>
      </c>
      <c r="AQ1988" s="16" t="s">
        <v>397</v>
      </c>
    </row>
    <row r="1989" spans="1:43">
      <c r="A1989" s="73" t="s">
        <v>4212</v>
      </c>
      <c r="B1989" s="72" t="s">
        <v>4211</v>
      </c>
      <c r="C1989" s="71" t="s">
        <v>4210</v>
      </c>
      <c r="D1989" s="70"/>
      <c r="E1989" s="69" t="s">
        <v>4209</v>
      </c>
      <c r="F1989" s="76" t="s">
        <v>4208</v>
      </c>
      <c r="G1989" s="86">
        <v>0</v>
      </c>
      <c r="H1989" s="85">
        <v>1</v>
      </c>
      <c r="I1989" s="85">
        <v>0</v>
      </c>
      <c r="J1989" s="84">
        <v>0</v>
      </c>
      <c r="K1989" s="84">
        <v>2</v>
      </c>
      <c r="L1989" s="84">
        <v>0</v>
      </c>
      <c r="M1989" s="83">
        <v>0</v>
      </c>
      <c r="N1989" s="83">
        <v>2</v>
      </c>
      <c r="O1989" s="83">
        <v>0</v>
      </c>
      <c r="P1989" s="82">
        <v>0</v>
      </c>
      <c r="Q1989" s="82">
        <v>2</v>
      </c>
      <c r="R1989" s="82">
        <v>0</v>
      </c>
      <c r="S1989" s="81">
        <v>0</v>
      </c>
      <c r="T1989" s="81">
        <v>2</v>
      </c>
      <c r="U1989" s="81">
        <v>0</v>
      </c>
      <c r="V1989" s="80">
        <v>0</v>
      </c>
      <c r="W1989" s="80">
        <v>2</v>
      </c>
      <c r="X1989" s="80">
        <v>0</v>
      </c>
      <c r="Y1989" s="79">
        <v>0</v>
      </c>
      <c r="Z1989" s="79">
        <v>1</v>
      </c>
      <c r="AA1989" s="79">
        <v>0</v>
      </c>
      <c r="AB1989" s="78">
        <v>0</v>
      </c>
      <c r="AC1989" s="78">
        <v>2</v>
      </c>
      <c r="AD1989" s="78">
        <v>0</v>
      </c>
      <c r="AE1989" s="90">
        <v>0</v>
      </c>
      <c r="AF1989" s="90">
        <v>0</v>
      </c>
      <c r="AG1989" s="90">
        <v>0</v>
      </c>
      <c r="AH1989" s="90">
        <v>0</v>
      </c>
      <c r="AI1989" s="90">
        <v>0</v>
      </c>
      <c r="AJ1989" s="90">
        <v>0</v>
      </c>
      <c r="AK1989" s="90">
        <v>0</v>
      </c>
      <c r="AL1989" s="90">
        <v>0</v>
      </c>
      <c r="AM1989" s="90">
        <v>0</v>
      </c>
      <c r="AN1989" s="66">
        <v>44308.828287037039</v>
      </c>
      <c r="AO1989" s="65">
        <v>60</v>
      </c>
      <c r="AQ1989" s="16" t="s">
        <v>397</v>
      </c>
    </row>
    <row r="1990" spans="1:43">
      <c r="A1990" s="73" t="s">
        <v>4207</v>
      </c>
      <c r="B1990" s="72" t="s">
        <v>4206</v>
      </c>
      <c r="C1990" s="92" t="s">
        <v>4205</v>
      </c>
      <c r="D1990" s="91"/>
      <c r="E1990" s="69" t="s">
        <v>4204</v>
      </c>
      <c r="F1990" s="68"/>
      <c r="G1990" s="86">
        <v>0</v>
      </c>
      <c r="H1990" s="85">
        <v>0</v>
      </c>
      <c r="I1990" s="85">
        <v>0</v>
      </c>
      <c r="J1990" s="84">
        <v>0</v>
      </c>
      <c r="K1990" s="84">
        <v>0</v>
      </c>
      <c r="L1990" s="84">
        <v>0</v>
      </c>
      <c r="M1990" s="83">
        <v>0</v>
      </c>
      <c r="N1990" s="83">
        <v>0</v>
      </c>
      <c r="O1990" s="83">
        <v>0</v>
      </c>
      <c r="P1990" s="82">
        <v>0</v>
      </c>
      <c r="Q1990" s="82">
        <v>0</v>
      </c>
      <c r="R1990" s="82">
        <v>0</v>
      </c>
      <c r="S1990" s="81">
        <v>0</v>
      </c>
      <c r="T1990" s="81">
        <v>0</v>
      </c>
      <c r="U1990" s="81">
        <v>0</v>
      </c>
      <c r="V1990" s="80">
        <v>0</v>
      </c>
      <c r="W1990" s="80">
        <v>0</v>
      </c>
      <c r="X1990" s="80">
        <v>0</v>
      </c>
      <c r="Y1990" s="79">
        <v>0</v>
      </c>
      <c r="Z1990" s="79">
        <v>0</v>
      </c>
      <c r="AA1990" s="79">
        <v>0</v>
      </c>
      <c r="AB1990" s="78">
        <v>0</v>
      </c>
      <c r="AC1990" s="78">
        <v>0</v>
      </c>
      <c r="AD1990" s="78">
        <v>0</v>
      </c>
      <c r="AE1990" s="90">
        <v>1</v>
      </c>
      <c r="AF1990" s="90">
        <v>0</v>
      </c>
      <c r="AG1990" s="90">
        <v>0</v>
      </c>
      <c r="AH1990" s="90">
        <v>0</v>
      </c>
      <c r="AI1990" s="90">
        <v>0</v>
      </c>
      <c r="AJ1990" s="90">
        <v>0</v>
      </c>
      <c r="AK1990" s="90">
        <v>0</v>
      </c>
      <c r="AL1990" s="90">
        <v>0</v>
      </c>
      <c r="AM1990" s="90">
        <v>0</v>
      </c>
      <c r="AN1990" s="66">
        <v>44308.828298611108</v>
      </c>
      <c r="AO1990" s="65">
        <v>30</v>
      </c>
      <c r="AQ1990" s="16" t="s">
        <v>397</v>
      </c>
    </row>
    <row r="1991" spans="1:43">
      <c r="A1991" s="73" t="s">
        <v>4203</v>
      </c>
      <c r="B1991" s="77" t="s">
        <v>1421</v>
      </c>
      <c r="C1991" s="71"/>
      <c r="D1991" s="70"/>
      <c r="E1991" s="69" t="s">
        <v>4202</v>
      </c>
      <c r="F1991" s="76" t="s">
        <v>4201</v>
      </c>
      <c r="AN1991" s="66">
        <v>44308.828298611108</v>
      </c>
      <c r="AO1991" s="65">
        <v>586</v>
      </c>
      <c r="AQ1991" s="16" t="s">
        <v>397</v>
      </c>
    </row>
    <row r="1992" spans="1:43">
      <c r="A1992" s="73" t="s">
        <v>4200</v>
      </c>
      <c r="B1992" s="72" t="s">
        <v>4199</v>
      </c>
      <c r="C1992" s="71">
        <v>6592978817</v>
      </c>
      <c r="D1992" s="70"/>
      <c r="E1992" s="69" t="s">
        <v>4198</v>
      </c>
      <c r="F1992" s="76" t="s">
        <v>4197</v>
      </c>
      <c r="G1992" s="12">
        <v>0</v>
      </c>
      <c r="H1992" s="12">
        <v>0</v>
      </c>
      <c r="I1992" s="12">
        <v>0</v>
      </c>
      <c r="J1992" s="11">
        <v>0</v>
      </c>
      <c r="K1992" s="11">
        <v>0</v>
      </c>
      <c r="L1992" s="11">
        <v>0</v>
      </c>
      <c r="M1992" s="10">
        <v>0</v>
      </c>
      <c r="N1992" s="10">
        <v>0</v>
      </c>
      <c r="O1992" s="10">
        <v>1</v>
      </c>
      <c r="P1992" s="9">
        <v>0</v>
      </c>
      <c r="Q1992" s="9">
        <v>0</v>
      </c>
      <c r="R1992" s="9">
        <v>1</v>
      </c>
      <c r="S1992" s="8">
        <v>0</v>
      </c>
      <c r="T1992" s="8">
        <v>0</v>
      </c>
      <c r="U1992" s="8">
        <v>1</v>
      </c>
      <c r="V1992" s="7">
        <v>0</v>
      </c>
      <c r="W1992" s="7">
        <v>0</v>
      </c>
      <c r="X1992" s="7">
        <v>1</v>
      </c>
      <c r="Y1992" s="6">
        <v>0</v>
      </c>
      <c r="Z1992" s="6">
        <v>0</v>
      </c>
      <c r="AA1992" s="6">
        <v>0</v>
      </c>
      <c r="AB1992" s="5">
        <v>0</v>
      </c>
      <c r="AC1992" s="5">
        <v>0</v>
      </c>
      <c r="AD1992" s="5">
        <v>0</v>
      </c>
      <c r="AE1992" s="4">
        <v>0</v>
      </c>
      <c r="AF1992" s="2">
        <v>0</v>
      </c>
      <c r="AG1992" s="2">
        <v>0</v>
      </c>
      <c r="AH1992" s="2">
        <v>0</v>
      </c>
      <c r="AI1992" s="2">
        <v>0</v>
      </c>
      <c r="AJ1992" s="2">
        <v>0</v>
      </c>
      <c r="AK1992" s="2">
        <v>0</v>
      </c>
      <c r="AL1992" s="2">
        <v>0</v>
      </c>
      <c r="AM1992" s="2">
        <v>0</v>
      </c>
      <c r="AN1992" s="66">
        <v>44308.828310185185</v>
      </c>
      <c r="AO1992" s="65">
        <v>60</v>
      </c>
      <c r="AQ1992" s="16" t="s">
        <v>397</v>
      </c>
    </row>
    <row r="1993" spans="1:43">
      <c r="A1993" s="73" t="s">
        <v>4196</v>
      </c>
      <c r="B1993" s="72" t="s">
        <v>4195</v>
      </c>
      <c r="C1993" s="75" t="s">
        <v>4194</v>
      </c>
      <c r="D1993" s="74"/>
      <c r="E1993" s="69" t="s">
        <v>4193</v>
      </c>
      <c r="F1993" s="76" t="s">
        <v>4192</v>
      </c>
      <c r="G1993" s="86">
        <v>0</v>
      </c>
      <c r="H1993" s="85">
        <v>0</v>
      </c>
      <c r="I1993" s="85">
        <v>0</v>
      </c>
      <c r="J1993" s="84">
        <v>0</v>
      </c>
      <c r="K1993" s="84">
        <v>1</v>
      </c>
      <c r="L1993" s="84">
        <v>0</v>
      </c>
      <c r="M1993" s="83">
        <v>0</v>
      </c>
      <c r="N1993" s="83">
        <v>1</v>
      </c>
      <c r="O1993" s="83">
        <v>0</v>
      </c>
      <c r="P1993" s="82">
        <v>0</v>
      </c>
      <c r="Q1993" s="82">
        <v>1</v>
      </c>
      <c r="R1993" s="82">
        <v>0</v>
      </c>
      <c r="S1993" s="81">
        <v>0</v>
      </c>
      <c r="T1993" s="81">
        <v>1</v>
      </c>
      <c r="U1993" s="81">
        <v>0</v>
      </c>
      <c r="V1993" s="80">
        <v>0</v>
      </c>
      <c r="W1993" s="80">
        <v>1</v>
      </c>
      <c r="X1993" s="80">
        <v>0</v>
      </c>
      <c r="Y1993" s="79">
        <v>0</v>
      </c>
      <c r="Z1993" s="79">
        <v>0</v>
      </c>
      <c r="AA1993" s="79">
        <v>0</v>
      </c>
      <c r="AB1993" s="78">
        <v>0</v>
      </c>
      <c r="AC1993" s="78">
        <v>1</v>
      </c>
      <c r="AD1993" s="78">
        <v>0</v>
      </c>
      <c r="AE1993" s="90">
        <v>0</v>
      </c>
      <c r="AF1993" s="90">
        <v>0</v>
      </c>
      <c r="AG1993" s="90">
        <v>0</v>
      </c>
      <c r="AH1993" s="90">
        <v>0</v>
      </c>
      <c r="AI1993" s="90">
        <v>0</v>
      </c>
      <c r="AJ1993" s="90">
        <v>0</v>
      </c>
      <c r="AK1993" s="90">
        <v>0</v>
      </c>
      <c r="AL1993" s="90">
        <v>0</v>
      </c>
      <c r="AM1993" s="90">
        <v>0</v>
      </c>
      <c r="AN1993" s="66">
        <v>44308.828310185185</v>
      </c>
      <c r="AO1993" s="65">
        <v>30</v>
      </c>
      <c r="AQ1993" s="16" t="s">
        <v>397</v>
      </c>
    </row>
    <row r="1994" spans="1:43">
      <c r="A1994" s="73" t="s">
        <v>4191</v>
      </c>
      <c r="B1994" s="72" t="s">
        <v>4190</v>
      </c>
      <c r="C1994" s="71" t="s">
        <v>4189</v>
      </c>
      <c r="D1994" s="70"/>
      <c r="E1994" s="69" t="s">
        <v>4188</v>
      </c>
      <c r="F1994" s="76" t="s">
        <v>3918</v>
      </c>
      <c r="G1994" s="12">
        <v>0</v>
      </c>
      <c r="H1994" s="12">
        <v>0</v>
      </c>
      <c r="I1994" s="12">
        <v>0</v>
      </c>
      <c r="J1994" s="11">
        <v>0</v>
      </c>
      <c r="K1994" s="11">
        <v>2</v>
      </c>
      <c r="L1994" s="11">
        <v>0</v>
      </c>
      <c r="M1994" s="10">
        <v>0</v>
      </c>
      <c r="N1994" s="10">
        <v>2</v>
      </c>
      <c r="O1994" s="10">
        <v>0</v>
      </c>
      <c r="P1994" s="9">
        <v>0</v>
      </c>
      <c r="Q1994" s="9">
        <v>2</v>
      </c>
      <c r="R1994" s="9">
        <v>0</v>
      </c>
      <c r="S1994" s="8">
        <v>0</v>
      </c>
      <c r="T1994" s="8">
        <v>0</v>
      </c>
      <c r="U1994" s="8">
        <v>0</v>
      </c>
      <c r="V1994" s="7">
        <v>0</v>
      </c>
      <c r="W1994" s="7">
        <v>0</v>
      </c>
      <c r="X1994" s="7">
        <v>0</v>
      </c>
      <c r="Y1994" s="6">
        <v>0</v>
      </c>
      <c r="Z1994" s="6">
        <v>0</v>
      </c>
      <c r="AA1994" s="6">
        <v>0</v>
      </c>
      <c r="AB1994" s="5">
        <v>0</v>
      </c>
      <c r="AC1994" s="5">
        <v>0</v>
      </c>
      <c r="AD1994" s="5">
        <v>0</v>
      </c>
      <c r="AE1994" s="4">
        <v>0</v>
      </c>
      <c r="AF1994" s="4">
        <v>0</v>
      </c>
      <c r="AG1994" s="4">
        <v>0</v>
      </c>
      <c r="AH1994" s="4">
        <v>0</v>
      </c>
      <c r="AI1994" s="4">
        <v>0</v>
      </c>
      <c r="AJ1994" s="4">
        <v>0</v>
      </c>
      <c r="AK1994" s="4">
        <v>0</v>
      </c>
      <c r="AL1994" s="4">
        <v>0</v>
      </c>
      <c r="AM1994" s="4">
        <v>0</v>
      </c>
      <c r="AN1994" s="87">
        <v>44308.828321759262</v>
      </c>
      <c r="AO1994" s="65">
        <v>28.5</v>
      </c>
      <c r="AQ1994" s="16" t="s">
        <v>397</v>
      </c>
    </row>
    <row r="1995" spans="1:43">
      <c r="A1995" s="73" t="s">
        <v>4187</v>
      </c>
      <c r="B1995" s="72" t="s">
        <v>4186</v>
      </c>
      <c r="C1995" s="71">
        <v>90019219</v>
      </c>
      <c r="D1995" s="70"/>
      <c r="E1995" s="69" t="s">
        <v>4185</v>
      </c>
      <c r="F1995" s="76" t="s">
        <v>4184</v>
      </c>
      <c r="G1995" s="86">
        <v>0</v>
      </c>
      <c r="H1995" s="85">
        <v>2</v>
      </c>
      <c r="I1995" s="85">
        <v>0</v>
      </c>
      <c r="J1995" s="84">
        <v>0</v>
      </c>
      <c r="K1995" s="84">
        <v>4</v>
      </c>
      <c r="L1995" s="84">
        <v>1</v>
      </c>
      <c r="M1995" s="83">
        <v>0</v>
      </c>
      <c r="N1995" s="83">
        <v>4</v>
      </c>
      <c r="O1995" s="83">
        <v>0</v>
      </c>
      <c r="P1995" s="82">
        <v>0</v>
      </c>
      <c r="Q1995" s="82">
        <v>4</v>
      </c>
      <c r="R1995" s="82">
        <v>2</v>
      </c>
      <c r="S1995" s="81">
        <v>0</v>
      </c>
      <c r="T1995" s="81">
        <v>4</v>
      </c>
      <c r="U1995" s="81">
        <v>0</v>
      </c>
      <c r="V1995" s="80">
        <v>0</v>
      </c>
      <c r="W1995" s="80">
        <v>4</v>
      </c>
      <c r="X1995" s="80">
        <v>0</v>
      </c>
      <c r="Y1995" s="79">
        <v>0</v>
      </c>
      <c r="Z1995" s="79">
        <v>2</v>
      </c>
      <c r="AA1995" s="79">
        <v>0</v>
      </c>
      <c r="AB1995" s="78">
        <v>0</v>
      </c>
      <c r="AC1995" s="78">
        <v>4</v>
      </c>
      <c r="AD1995" s="78">
        <v>0</v>
      </c>
      <c r="AE1995" s="90">
        <v>1</v>
      </c>
      <c r="AF1995" s="90">
        <v>0</v>
      </c>
      <c r="AG1995" s="90">
        <v>0</v>
      </c>
      <c r="AH1995" s="90">
        <v>0</v>
      </c>
      <c r="AI1995" s="90">
        <v>0</v>
      </c>
      <c r="AJ1995" s="90">
        <v>0</v>
      </c>
      <c r="AK1995" s="90">
        <v>0</v>
      </c>
      <c r="AL1995" s="90">
        <v>0</v>
      </c>
      <c r="AM1995" s="90">
        <v>0</v>
      </c>
      <c r="AN1995" s="66">
        <v>44308.828321759262</v>
      </c>
      <c r="AO1995" s="65">
        <v>195</v>
      </c>
      <c r="AQ1995" s="16" t="s">
        <v>397</v>
      </c>
    </row>
    <row r="1996" spans="1:43">
      <c r="A1996" s="73" t="s">
        <v>4183</v>
      </c>
      <c r="B1996" s="72" t="s">
        <v>4182</v>
      </c>
      <c r="C1996" s="75">
        <v>97575172</v>
      </c>
      <c r="D1996" s="74"/>
      <c r="E1996" s="69" t="s">
        <v>4181</v>
      </c>
      <c r="F1996" s="76" t="s">
        <v>4180</v>
      </c>
      <c r="G1996" s="86">
        <v>0</v>
      </c>
      <c r="H1996" s="85">
        <v>1</v>
      </c>
      <c r="I1996" s="85">
        <v>0</v>
      </c>
      <c r="J1996" s="84">
        <v>0</v>
      </c>
      <c r="K1996" s="84">
        <v>2</v>
      </c>
      <c r="L1996" s="84">
        <v>0</v>
      </c>
      <c r="M1996" s="83">
        <v>0</v>
      </c>
      <c r="N1996" s="83">
        <v>2</v>
      </c>
      <c r="O1996" s="83">
        <v>0</v>
      </c>
      <c r="P1996" s="82">
        <v>0</v>
      </c>
      <c r="Q1996" s="82">
        <v>2</v>
      </c>
      <c r="R1996" s="82">
        <v>0</v>
      </c>
      <c r="S1996" s="81">
        <v>0</v>
      </c>
      <c r="T1996" s="81">
        <v>2</v>
      </c>
      <c r="U1996" s="81">
        <v>0</v>
      </c>
      <c r="V1996" s="80">
        <v>0</v>
      </c>
      <c r="W1996" s="80">
        <v>2</v>
      </c>
      <c r="X1996" s="80">
        <v>0</v>
      </c>
      <c r="Y1996" s="79">
        <v>0</v>
      </c>
      <c r="Z1996" s="79">
        <v>1</v>
      </c>
      <c r="AA1996" s="79">
        <v>0</v>
      </c>
      <c r="AB1996" s="78">
        <v>0</v>
      </c>
      <c r="AC1996" s="78">
        <v>2</v>
      </c>
      <c r="AD1996" s="78">
        <v>0</v>
      </c>
      <c r="AE1996" s="90">
        <v>0</v>
      </c>
      <c r="AF1996" s="90">
        <v>0</v>
      </c>
      <c r="AG1996" s="90">
        <v>0</v>
      </c>
      <c r="AH1996" s="90">
        <v>0</v>
      </c>
      <c r="AI1996" s="90">
        <v>0</v>
      </c>
      <c r="AJ1996" s="90">
        <v>0</v>
      </c>
      <c r="AK1996" s="90">
        <v>0</v>
      </c>
      <c r="AL1996" s="90">
        <v>0</v>
      </c>
      <c r="AM1996" s="90">
        <v>0</v>
      </c>
      <c r="AN1996" s="66">
        <v>44308.828333333331</v>
      </c>
      <c r="AO1996" s="65">
        <v>60</v>
      </c>
      <c r="AQ1996" s="16" t="s">
        <v>397</v>
      </c>
    </row>
    <row r="1997" spans="1:43">
      <c r="A1997" s="73" t="s">
        <v>4179</v>
      </c>
      <c r="B1997" s="72" t="s">
        <v>4178</v>
      </c>
      <c r="C1997" s="71">
        <v>96332856</v>
      </c>
      <c r="D1997" s="70"/>
      <c r="E1997" s="69" t="s">
        <v>4177</v>
      </c>
      <c r="F1997" s="68"/>
      <c r="G1997" s="86">
        <v>0</v>
      </c>
      <c r="H1997" s="85">
        <v>0</v>
      </c>
      <c r="I1997" s="85">
        <v>0</v>
      </c>
      <c r="J1997" s="84">
        <v>0</v>
      </c>
      <c r="K1997" s="84">
        <v>1</v>
      </c>
      <c r="L1997" s="84">
        <v>0</v>
      </c>
      <c r="M1997" s="83">
        <v>0</v>
      </c>
      <c r="N1997" s="83">
        <v>1</v>
      </c>
      <c r="O1997" s="83">
        <v>0</v>
      </c>
      <c r="P1997" s="82">
        <v>0</v>
      </c>
      <c r="Q1997" s="82">
        <v>1</v>
      </c>
      <c r="R1997" s="82">
        <v>0</v>
      </c>
      <c r="S1997" s="81">
        <v>0</v>
      </c>
      <c r="T1997" s="81">
        <v>1</v>
      </c>
      <c r="U1997" s="81">
        <v>0</v>
      </c>
      <c r="V1997" s="80">
        <v>0</v>
      </c>
      <c r="W1997" s="80">
        <v>1</v>
      </c>
      <c r="X1997" s="80">
        <v>0</v>
      </c>
      <c r="Y1997" s="79">
        <v>0</v>
      </c>
      <c r="Z1997" s="79">
        <v>0</v>
      </c>
      <c r="AA1997" s="79">
        <v>0</v>
      </c>
      <c r="AB1997" s="78">
        <v>0</v>
      </c>
      <c r="AC1997" s="78">
        <v>1</v>
      </c>
      <c r="AD1997" s="78">
        <v>0</v>
      </c>
      <c r="AE1997" s="90">
        <v>0</v>
      </c>
      <c r="AF1997" s="90">
        <v>0</v>
      </c>
      <c r="AG1997" s="90">
        <v>0</v>
      </c>
      <c r="AH1997" s="90">
        <v>0</v>
      </c>
      <c r="AI1997" s="90">
        <v>0</v>
      </c>
      <c r="AJ1997" s="90">
        <v>0</v>
      </c>
      <c r="AK1997" s="90">
        <v>0</v>
      </c>
      <c r="AL1997" s="90">
        <v>0</v>
      </c>
      <c r="AM1997" s="90">
        <v>0</v>
      </c>
      <c r="AN1997" s="66">
        <v>44308.828333333331</v>
      </c>
      <c r="AO1997" s="65">
        <v>32</v>
      </c>
      <c r="AQ1997" s="16" t="s">
        <v>397</v>
      </c>
    </row>
    <row r="1998" spans="1:43">
      <c r="A1998" s="73" t="s">
        <v>4176</v>
      </c>
      <c r="B1998" s="72" t="s">
        <v>4175</v>
      </c>
      <c r="C1998" s="75" t="s">
        <v>4174</v>
      </c>
      <c r="D1998" s="74"/>
      <c r="E1998" s="69" t="s">
        <v>4173</v>
      </c>
      <c r="F1998" s="76" t="s">
        <v>4172</v>
      </c>
      <c r="G1998" s="86">
        <v>0</v>
      </c>
      <c r="H1998" s="85">
        <v>0</v>
      </c>
      <c r="I1998" s="85">
        <v>0</v>
      </c>
      <c r="J1998" s="84">
        <v>0</v>
      </c>
      <c r="K1998" s="84">
        <v>3</v>
      </c>
      <c r="L1998" s="84">
        <v>0</v>
      </c>
      <c r="M1998" s="83">
        <v>0</v>
      </c>
      <c r="N1998" s="83">
        <v>3</v>
      </c>
      <c r="O1998" s="83">
        <v>0</v>
      </c>
      <c r="P1998" s="82">
        <v>0</v>
      </c>
      <c r="Q1998" s="82">
        <v>3</v>
      </c>
      <c r="R1998" s="82">
        <v>0</v>
      </c>
      <c r="S1998" s="81">
        <v>0</v>
      </c>
      <c r="T1998" s="81">
        <v>3</v>
      </c>
      <c r="U1998" s="81">
        <v>0</v>
      </c>
      <c r="V1998" s="80">
        <v>0</v>
      </c>
      <c r="W1998" s="80">
        <v>3</v>
      </c>
      <c r="X1998" s="80">
        <v>0</v>
      </c>
      <c r="Y1998" s="79">
        <v>0</v>
      </c>
      <c r="Z1998" s="79">
        <v>0</v>
      </c>
      <c r="AA1998" s="79">
        <v>0</v>
      </c>
      <c r="AB1998" s="78">
        <v>0</v>
      </c>
      <c r="AC1998" s="78">
        <v>3</v>
      </c>
      <c r="AD1998" s="78">
        <v>0</v>
      </c>
      <c r="AE1998" s="90">
        <v>0</v>
      </c>
      <c r="AF1998" s="90">
        <v>0</v>
      </c>
      <c r="AG1998" s="90">
        <v>0</v>
      </c>
      <c r="AH1998" s="90">
        <v>0</v>
      </c>
      <c r="AI1998" s="90">
        <v>0</v>
      </c>
      <c r="AJ1998" s="90">
        <v>0</v>
      </c>
      <c r="AK1998" s="90">
        <v>0</v>
      </c>
      <c r="AL1998" s="90">
        <v>0</v>
      </c>
      <c r="AM1998" s="90">
        <v>0</v>
      </c>
      <c r="AN1998" s="66">
        <v>44308.828344907408</v>
      </c>
      <c r="AO1998" s="65">
        <v>88</v>
      </c>
      <c r="AQ1998" s="16" t="s">
        <v>397</v>
      </c>
    </row>
    <row r="1999" spans="1:43">
      <c r="A1999" s="73" t="s">
        <v>4171</v>
      </c>
      <c r="B1999" s="72" t="s">
        <v>4170</v>
      </c>
      <c r="C1999" s="75" t="s">
        <v>4169</v>
      </c>
      <c r="D1999" s="74"/>
      <c r="E1999" s="69" t="s">
        <v>4168</v>
      </c>
      <c r="F1999" s="68"/>
      <c r="G1999" s="86">
        <v>0</v>
      </c>
      <c r="H1999" s="85">
        <v>1</v>
      </c>
      <c r="I1999" s="85">
        <v>0</v>
      </c>
      <c r="J1999" s="84">
        <v>0</v>
      </c>
      <c r="K1999" s="84">
        <v>2</v>
      </c>
      <c r="L1999" s="84">
        <v>0</v>
      </c>
      <c r="M1999" s="83">
        <v>0</v>
      </c>
      <c r="N1999" s="83">
        <v>2</v>
      </c>
      <c r="O1999" s="83">
        <v>0</v>
      </c>
      <c r="P1999" s="82">
        <v>0</v>
      </c>
      <c r="Q1999" s="82">
        <v>2</v>
      </c>
      <c r="R1999" s="82">
        <v>0</v>
      </c>
      <c r="S1999" s="81">
        <v>0</v>
      </c>
      <c r="T1999" s="81">
        <v>2</v>
      </c>
      <c r="U1999" s="81">
        <v>0</v>
      </c>
      <c r="V1999" s="80">
        <v>0</v>
      </c>
      <c r="W1999" s="80">
        <v>2</v>
      </c>
      <c r="X1999" s="80">
        <v>0</v>
      </c>
      <c r="Y1999" s="79">
        <v>0</v>
      </c>
      <c r="Z1999" s="79">
        <v>1</v>
      </c>
      <c r="AA1999" s="79">
        <v>0</v>
      </c>
      <c r="AB1999" s="78">
        <v>0</v>
      </c>
      <c r="AC1999" s="78">
        <v>2</v>
      </c>
      <c r="AD1999" s="78">
        <v>0</v>
      </c>
      <c r="AE1999" s="90">
        <v>0</v>
      </c>
      <c r="AF1999" s="90">
        <v>0</v>
      </c>
      <c r="AG1999" s="90">
        <v>0</v>
      </c>
      <c r="AH1999" s="90">
        <v>0</v>
      </c>
      <c r="AI1999" s="90">
        <v>0</v>
      </c>
      <c r="AJ1999" s="90">
        <v>0</v>
      </c>
      <c r="AK1999" s="90">
        <v>0</v>
      </c>
      <c r="AL1999" s="90">
        <v>0</v>
      </c>
      <c r="AM1999" s="90">
        <v>0</v>
      </c>
      <c r="AN1999" s="66">
        <v>44308.828344907408</v>
      </c>
      <c r="AO1999" s="65">
        <v>60</v>
      </c>
      <c r="AQ1999" s="16" t="s">
        <v>397</v>
      </c>
    </row>
    <row r="2000" spans="1:43">
      <c r="A2000" s="73" t="s">
        <v>4167</v>
      </c>
      <c r="B2000" s="72" t="s">
        <v>4166</v>
      </c>
      <c r="C2000" s="71" t="s">
        <v>4165</v>
      </c>
      <c r="D2000" s="70"/>
      <c r="E2000" s="69" t="s">
        <v>4164</v>
      </c>
      <c r="F2000" s="76" t="s">
        <v>4163</v>
      </c>
      <c r="G2000" s="86">
        <v>0</v>
      </c>
      <c r="H2000" s="85">
        <v>1</v>
      </c>
      <c r="I2000" s="85">
        <v>0</v>
      </c>
      <c r="J2000" s="84">
        <v>0</v>
      </c>
      <c r="K2000" s="84">
        <v>2</v>
      </c>
      <c r="L2000" s="84">
        <v>0</v>
      </c>
      <c r="M2000" s="83">
        <v>0</v>
      </c>
      <c r="N2000" s="83">
        <v>2</v>
      </c>
      <c r="O2000" s="83">
        <v>0</v>
      </c>
      <c r="P2000" s="82">
        <v>0</v>
      </c>
      <c r="Q2000" s="82">
        <v>2</v>
      </c>
      <c r="R2000" s="82">
        <v>0</v>
      </c>
      <c r="S2000" s="81">
        <v>0</v>
      </c>
      <c r="T2000" s="81">
        <v>2</v>
      </c>
      <c r="U2000" s="81">
        <v>0</v>
      </c>
      <c r="V2000" s="80">
        <v>0</v>
      </c>
      <c r="W2000" s="80">
        <v>2</v>
      </c>
      <c r="X2000" s="80">
        <v>0</v>
      </c>
      <c r="Y2000" s="79">
        <v>0</v>
      </c>
      <c r="Z2000" s="79">
        <v>1</v>
      </c>
      <c r="AA2000" s="79">
        <v>0</v>
      </c>
      <c r="AB2000" s="78">
        <v>0</v>
      </c>
      <c r="AC2000" s="78">
        <v>2</v>
      </c>
      <c r="AD2000" s="78">
        <v>0</v>
      </c>
      <c r="AE2000" s="90">
        <v>0</v>
      </c>
      <c r="AF2000" s="90">
        <v>0</v>
      </c>
      <c r="AG2000" s="90">
        <v>0</v>
      </c>
      <c r="AH2000" s="90">
        <v>0</v>
      </c>
      <c r="AI2000" s="90">
        <v>0</v>
      </c>
      <c r="AJ2000" s="90">
        <v>0</v>
      </c>
      <c r="AK2000" s="90">
        <v>0</v>
      </c>
      <c r="AL2000" s="90">
        <v>0</v>
      </c>
      <c r="AM2000" s="90">
        <v>0</v>
      </c>
      <c r="AN2000" s="66">
        <v>44308.828344907408</v>
      </c>
      <c r="AO2000" s="65">
        <v>60</v>
      </c>
      <c r="AQ2000" s="16" t="s">
        <v>397</v>
      </c>
    </row>
    <row r="2001" spans="1:43">
      <c r="A2001" s="73" t="s">
        <v>4162</v>
      </c>
      <c r="B2001" s="72" t="s">
        <v>4161</v>
      </c>
      <c r="C2001" s="71">
        <v>96907758</v>
      </c>
      <c r="D2001" s="70"/>
      <c r="E2001" s="69" t="s">
        <v>4160</v>
      </c>
      <c r="F2001" s="76" t="s">
        <v>4159</v>
      </c>
      <c r="G2001" s="12">
        <v>0</v>
      </c>
      <c r="H2001" s="12">
        <v>0</v>
      </c>
      <c r="I2001" s="12">
        <v>0</v>
      </c>
      <c r="J2001" s="11">
        <v>0</v>
      </c>
      <c r="K2001" s="11">
        <v>0</v>
      </c>
      <c r="L2001" s="11">
        <v>0</v>
      </c>
      <c r="M2001" s="10">
        <v>0</v>
      </c>
      <c r="N2001" s="10">
        <v>0</v>
      </c>
      <c r="O2001" s="10">
        <v>0</v>
      </c>
      <c r="P2001" s="9">
        <v>0</v>
      </c>
      <c r="Q2001" s="9">
        <v>0</v>
      </c>
      <c r="R2001" s="9">
        <v>0</v>
      </c>
      <c r="S2001" s="8">
        <v>0</v>
      </c>
      <c r="T2001" s="8">
        <v>0</v>
      </c>
      <c r="U2001" s="8">
        <v>2</v>
      </c>
      <c r="V2001" s="7">
        <v>0</v>
      </c>
      <c r="W2001" s="7">
        <v>0</v>
      </c>
      <c r="X2001" s="7">
        <v>0</v>
      </c>
      <c r="Y2001" s="6">
        <v>0</v>
      </c>
      <c r="Z2001" s="6">
        <v>0</v>
      </c>
      <c r="AA2001" s="6">
        <v>0</v>
      </c>
      <c r="AB2001" s="5">
        <v>0</v>
      </c>
      <c r="AC2001" s="5">
        <v>0</v>
      </c>
      <c r="AD2001" s="5">
        <v>4</v>
      </c>
      <c r="AE2001" s="67">
        <v>0</v>
      </c>
      <c r="AF2001" s="90">
        <v>0</v>
      </c>
      <c r="AG2001" s="90">
        <v>0</v>
      </c>
      <c r="AH2001" s="90">
        <v>0</v>
      </c>
      <c r="AI2001" s="90">
        <v>0</v>
      </c>
      <c r="AJ2001" s="90">
        <v>0</v>
      </c>
      <c r="AK2001" s="90">
        <v>0</v>
      </c>
      <c r="AL2001" s="90">
        <v>0</v>
      </c>
      <c r="AM2001" s="90">
        <v>0</v>
      </c>
      <c r="AN2001" s="66">
        <v>44308.828356481485</v>
      </c>
      <c r="AO2001" s="65">
        <v>79.2</v>
      </c>
      <c r="AQ2001" s="16" t="s">
        <v>397</v>
      </c>
    </row>
    <row r="2002" spans="1:43">
      <c r="A2002" s="73" t="s">
        <v>4158</v>
      </c>
      <c r="B2002" s="72" t="s">
        <v>4157</v>
      </c>
      <c r="C2002" s="71" t="s">
        <v>4156</v>
      </c>
      <c r="D2002" s="70"/>
      <c r="E2002" s="69" t="s">
        <v>4155</v>
      </c>
      <c r="F2002" s="76" t="s">
        <v>4154</v>
      </c>
      <c r="G2002" s="86">
        <v>0</v>
      </c>
      <c r="H2002" s="85">
        <v>0</v>
      </c>
      <c r="I2002" s="85">
        <v>0</v>
      </c>
      <c r="J2002" s="84">
        <v>0</v>
      </c>
      <c r="K2002" s="84">
        <v>1</v>
      </c>
      <c r="L2002" s="84">
        <v>0</v>
      </c>
      <c r="M2002" s="83">
        <v>0</v>
      </c>
      <c r="N2002" s="83">
        <v>1</v>
      </c>
      <c r="O2002" s="83">
        <v>0</v>
      </c>
      <c r="P2002" s="82">
        <v>0</v>
      </c>
      <c r="Q2002" s="82">
        <v>1</v>
      </c>
      <c r="R2002" s="82">
        <v>0</v>
      </c>
      <c r="S2002" s="81">
        <v>0</v>
      </c>
      <c r="T2002" s="81">
        <v>1</v>
      </c>
      <c r="U2002" s="81">
        <v>0</v>
      </c>
      <c r="V2002" s="80">
        <v>0</v>
      </c>
      <c r="W2002" s="80">
        <v>1</v>
      </c>
      <c r="X2002" s="80">
        <v>0</v>
      </c>
      <c r="Y2002" s="79">
        <v>0</v>
      </c>
      <c r="Z2002" s="79">
        <v>0</v>
      </c>
      <c r="AA2002" s="79">
        <v>0</v>
      </c>
      <c r="AB2002" s="78">
        <v>0</v>
      </c>
      <c r="AC2002" s="78">
        <v>1</v>
      </c>
      <c r="AD2002" s="78">
        <v>0</v>
      </c>
      <c r="AE2002" s="90">
        <v>0</v>
      </c>
      <c r="AF2002" s="90">
        <v>0</v>
      </c>
      <c r="AG2002" s="90">
        <v>0</v>
      </c>
      <c r="AH2002" s="90">
        <v>0</v>
      </c>
      <c r="AI2002" s="90">
        <v>0</v>
      </c>
      <c r="AJ2002" s="90">
        <v>0</v>
      </c>
      <c r="AK2002" s="90">
        <v>0</v>
      </c>
      <c r="AL2002" s="90">
        <v>0</v>
      </c>
      <c r="AM2002" s="90">
        <v>0</v>
      </c>
      <c r="AN2002" s="66">
        <v>44308.828356481485</v>
      </c>
      <c r="AO2002" s="65">
        <v>30</v>
      </c>
      <c r="AQ2002" s="16" t="s">
        <v>397</v>
      </c>
    </row>
    <row r="2003" spans="1:43">
      <c r="A2003" s="73" t="s">
        <v>4153</v>
      </c>
      <c r="B2003" s="72" t="s">
        <v>4152</v>
      </c>
      <c r="C2003" s="75">
        <v>82828111</v>
      </c>
      <c r="D2003" s="74"/>
      <c r="E2003" s="69" t="s">
        <v>4151</v>
      </c>
      <c r="F2003" s="68"/>
      <c r="G2003" s="86">
        <v>0</v>
      </c>
      <c r="H2003" s="85">
        <v>0</v>
      </c>
      <c r="I2003" s="85">
        <v>0</v>
      </c>
      <c r="J2003" s="84">
        <v>0</v>
      </c>
      <c r="K2003" s="84">
        <v>11</v>
      </c>
      <c r="L2003" s="84">
        <v>0</v>
      </c>
      <c r="M2003" s="83">
        <v>0</v>
      </c>
      <c r="N2003" s="83">
        <v>11</v>
      </c>
      <c r="O2003" s="83">
        <v>0</v>
      </c>
      <c r="P2003" s="82">
        <v>0</v>
      </c>
      <c r="Q2003" s="82">
        <v>11</v>
      </c>
      <c r="R2003" s="82">
        <v>0</v>
      </c>
      <c r="S2003" s="81">
        <v>0</v>
      </c>
      <c r="T2003" s="81">
        <v>9</v>
      </c>
      <c r="U2003" s="81">
        <v>0</v>
      </c>
      <c r="V2003" s="80">
        <v>0</v>
      </c>
      <c r="W2003" s="80">
        <v>9</v>
      </c>
      <c r="X2003" s="80">
        <v>0</v>
      </c>
      <c r="Y2003" s="79">
        <v>0</v>
      </c>
      <c r="Z2003" s="79">
        <v>0</v>
      </c>
      <c r="AA2003" s="79">
        <v>0</v>
      </c>
      <c r="AB2003" s="78">
        <v>0</v>
      </c>
      <c r="AC2003" s="78">
        <v>9</v>
      </c>
      <c r="AD2003" s="78">
        <v>0</v>
      </c>
      <c r="AE2003" s="90">
        <v>0</v>
      </c>
      <c r="AF2003" s="90">
        <v>0</v>
      </c>
      <c r="AG2003" s="90">
        <v>0</v>
      </c>
      <c r="AH2003" s="90">
        <v>0</v>
      </c>
      <c r="AI2003" s="90">
        <v>0</v>
      </c>
      <c r="AJ2003" s="90">
        <v>0</v>
      </c>
      <c r="AK2003" s="90">
        <v>0</v>
      </c>
      <c r="AL2003" s="90">
        <v>0</v>
      </c>
      <c r="AM2003" s="90">
        <v>0</v>
      </c>
      <c r="AN2003" s="66">
        <v>44308.828368055554</v>
      </c>
      <c r="AO2003" s="65">
        <v>242.25</v>
      </c>
      <c r="AQ2003" s="16" t="s">
        <v>397</v>
      </c>
    </row>
    <row r="2004" spans="1:43">
      <c r="A2004" s="73" t="s">
        <v>4150</v>
      </c>
      <c r="B2004" s="72" t="s">
        <v>4149</v>
      </c>
      <c r="C2004" s="75" t="s">
        <v>4148</v>
      </c>
      <c r="D2004" s="74"/>
      <c r="E2004" s="69" t="s">
        <v>4147</v>
      </c>
      <c r="F2004" s="76" t="s">
        <v>4146</v>
      </c>
      <c r="G2004" s="86">
        <v>0</v>
      </c>
      <c r="H2004" s="85">
        <v>0</v>
      </c>
      <c r="I2004" s="85">
        <v>0</v>
      </c>
      <c r="J2004" s="84">
        <v>0</v>
      </c>
      <c r="K2004" s="84">
        <v>1</v>
      </c>
      <c r="L2004" s="84">
        <v>0</v>
      </c>
      <c r="M2004" s="83">
        <v>0</v>
      </c>
      <c r="N2004" s="83">
        <v>1</v>
      </c>
      <c r="O2004" s="83">
        <v>0</v>
      </c>
      <c r="P2004" s="82">
        <v>0</v>
      </c>
      <c r="Q2004" s="82">
        <v>1</v>
      </c>
      <c r="R2004" s="82">
        <v>0</v>
      </c>
      <c r="S2004" s="81">
        <v>0</v>
      </c>
      <c r="T2004" s="81">
        <v>1</v>
      </c>
      <c r="U2004" s="81">
        <v>0</v>
      </c>
      <c r="V2004" s="80">
        <v>0</v>
      </c>
      <c r="W2004" s="80">
        <v>1</v>
      </c>
      <c r="X2004" s="80">
        <v>0</v>
      </c>
      <c r="Y2004" s="79">
        <v>0</v>
      </c>
      <c r="Z2004" s="79">
        <v>0</v>
      </c>
      <c r="AA2004" s="79">
        <v>0</v>
      </c>
      <c r="AB2004" s="78">
        <v>0</v>
      </c>
      <c r="AC2004" s="78">
        <v>1</v>
      </c>
      <c r="AD2004" s="78">
        <v>0</v>
      </c>
      <c r="AE2004" s="90">
        <v>0</v>
      </c>
      <c r="AF2004" s="90">
        <v>0</v>
      </c>
      <c r="AG2004" s="90">
        <v>0</v>
      </c>
      <c r="AH2004" s="90">
        <v>0</v>
      </c>
      <c r="AI2004" s="90">
        <v>0</v>
      </c>
      <c r="AJ2004" s="90">
        <v>0</v>
      </c>
      <c r="AK2004" s="90">
        <v>0</v>
      </c>
      <c r="AL2004" s="90">
        <v>0</v>
      </c>
      <c r="AM2004" s="90">
        <v>0</v>
      </c>
      <c r="AN2004" s="66">
        <v>44308.828368055554</v>
      </c>
      <c r="AO2004" s="65">
        <v>30</v>
      </c>
      <c r="AQ2004" s="16" t="s">
        <v>397</v>
      </c>
    </row>
    <row r="2005" spans="1:43">
      <c r="A2005" s="73" t="s">
        <v>4145</v>
      </c>
      <c r="B2005" s="72" t="s">
        <v>4144</v>
      </c>
      <c r="C2005" s="75" t="s">
        <v>4143</v>
      </c>
      <c r="D2005" s="74"/>
      <c r="E2005" s="69" t="s">
        <v>4142</v>
      </c>
      <c r="F2005" s="76" t="s">
        <v>4141</v>
      </c>
      <c r="G2005" s="86">
        <v>0</v>
      </c>
      <c r="H2005" s="85">
        <v>0</v>
      </c>
      <c r="I2005" s="85">
        <v>0</v>
      </c>
      <c r="J2005" s="84">
        <v>0</v>
      </c>
      <c r="K2005" s="84">
        <v>15</v>
      </c>
      <c r="L2005" s="84">
        <v>0</v>
      </c>
      <c r="M2005" s="83">
        <v>0</v>
      </c>
      <c r="N2005" s="83">
        <v>15</v>
      </c>
      <c r="O2005" s="83">
        <v>0</v>
      </c>
      <c r="P2005" s="82">
        <v>0</v>
      </c>
      <c r="Q2005" s="82">
        <v>15</v>
      </c>
      <c r="R2005" s="82">
        <v>0</v>
      </c>
      <c r="S2005" s="81">
        <v>0</v>
      </c>
      <c r="T2005" s="81">
        <v>15</v>
      </c>
      <c r="U2005" s="81">
        <v>0</v>
      </c>
      <c r="V2005" s="80">
        <v>0</v>
      </c>
      <c r="W2005" s="80">
        <v>15</v>
      </c>
      <c r="X2005" s="80">
        <v>0</v>
      </c>
      <c r="Y2005" s="79">
        <v>0</v>
      </c>
      <c r="Z2005" s="79">
        <v>0</v>
      </c>
      <c r="AA2005" s="79">
        <v>0</v>
      </c>
      <c r="AB2005" s="78">
        <v>0</v>
      </c>
      <c r="AC2005" s="78">
        <v>15</v>
      </c>
      <c r="AD2005" s="78">
        <v>0</v>
      </c>
      <c r="AE2005" s="90">
        <v>0</v>
      </c>
      <c r="AF2005" s="90">
        <v>0</v>
      </c>
      <c r="AG2005" s="90">
        <v>0</v>
      </c>
      <c r="AH2005" s="90">
        <v>0</v>
      </c>
      <c r="AI2005" s="90">
        <v>0</v>
      </c>
      <c r="AJ2005" s="90">
        <v>0</v>
      </c>
      <c r="AK2005" s="90">
        <v>0</v>
      </c>
      <c r="AL2005" s="90">
        <v>0</v>
      </c>
      <c r="AM2005" s="90">
        <v>0</v>
      </c>
      <c r="AN2005" s="66">
        <v>44308.828379629631</v>
      </c>
      <c r="AO2005" s="65">
        <v>440</v>
      </c>
      <c r="AQ2005" s="16" t="s">
        <v>397</v>
      </c>
    </row>
    <row r="2006" spans="1:43">
      <c r="A2006" s="73" t="s">
        <v>4140</v>
      </c>
      <c r="B2006" s="72" t="s">
        <v>4069</v>
      </c>
      <c r="C2006" s="75">
        <v>92778300</v>
      </c>
      <c r="D2006" s="74"/>
      <c r="E2006" s="69" t="s">
        <v>4139</v>
      </c>
      <c r="F2006" s="68"/>
      <c r="G2006" s="86">
        <v>0</v>
      </c>
      <c r="H2006" s="85">
        <v>1</v>
      </c>
      <c r="I2006" s="85">
        <v>0</v>
      </c>
      <c r="J2006" s="84">
        <v>0</v>
      </c>
      <c r="K2006" s="84">
        <v>2</v>
      </c>
      <c r="L2006" s="84">
        <v>0</v>
      </c>
      <c r="M2006" s="83">
        <v>0</v>
      </c>
      <c r="N2006" s="83">
        <v>2</v>
      </c>
      <c r="O2006" s="83">
        <v>0</v>
      </c>
      <c r="P2006" s="82">
        <v>0</v>
      </c>
      <c r="Q2006" s="82">
        <v>2</v>
      </c>
      <c r="R2006" s="82">
        <v>0</v>
      </c>
      <c r="S2006" s="81">
        <v>0</v>
      </c>
      <c r="T2006" s="81">
        <v>2</v>
      </c>
      <c r="U2006" s="81">
        <v>0</v>
      </c>
      <c r="V2006" s="80">
        <v>0</v>
      </c>
      <c r="W2006" s="80">
        <v>2</v>
      </c>
      <c r="X2006" s="80">
        <v>0</v>
      </c>
      <c r="Y2006" s="79">
        <v>0</v>
      </c>
      <c r="Z2006" s="79">
        <v>1</v>
      </c>
      <c r="AA2006" s="79">
        <v>0</v>
      </c>
      <c r="AB2006" s="78">
        <v>0</v>
      </c>
      <c r="AC2006" s="78">
        <v>2</v>
      </c>
      <c r="AD2006" s="78">
        <v>0</v>
      </c>
      <c r="AE2006" s="90">
        <v>0</v>
      </c>
      <c r="AF2006" s="90">
        <v>0</v>
      </c>
      <c r="AG2006" s="90">
        <v>0</v>
      </c>
      <c r="AH2006" s="90">
        <v>0</v>
      </c>
      <c r="AI2006" s="90">
        <v>0</v>
      </c>
      <c r="AJ2006" s="90">
        <v>0</v>
      </c>
      <c r="AK2006" s="90">
        <v>0</v>
      </c>
      <c r="AL2006" s="90">
        <v>0</v>
      </c>
      <c r="AM2006" s="90">
        <v>0</v>
      </c>
      <c r="AN2006" s="66">
        <v>44308.828379629631</v>
      </c>
      <c r="AO2006" s="65">
        <v>60</v>
      </c>
      <c r="AQ2006" s="16" t="s">
        <v>397</v>
      </c>
    </row>
    <row r="2007" spans="1:43">
      <c r="A2007" s="73" t="s">
        <v>4138</v>
      </c>
      <c r="B2007" s="72" t="s">
        <v>3965</v>
      </c>
      <c r="C2007" s="71" t="s">
        <v>3964</v>
      </c>
      <c r="D2007" s="70"/>
      <c r="E2007" s="69" t="s">
        <v>4137</v>
      </c>
      <c r="F2007" s="76" t="s">
        <v>3962</v>
      </c>
      <c r="G2007" s="12">
        <v>0</v>
      </c>
      <c r="H2007" s="12">
        <v>0</v>
      </c>
      <c r="I2007" s="12">
        <v>0</v>
      </c>
      <c r="J2007" s="11">
        <v>0</v>
      </c>
      <c r="K2007" s="11">
        <v>0</v>
      </c>
      <c r="L2007" s="11">
        <v>1</v>
      </c>
      <c r="M2007" s="10">
        <v>0</v>
      </c>
      <c r="N2007" s="10">
        <v>0</v>
      </c>
      <c r="O2007" s="10">
        <v>1</v>
      </c>
      <c r="P2007" s="9">
        <v>0</v>
      </c>
      <c r="Q2007" s="9">
        <v>0</v>
      </c>
      <c r="R2007" s="9">
        <v>1</v>
      </c>
      <c r="S2007" s="8">
        <v>0</v>
      </c>
      <c r="T2007" s="8">
        <v>0</v>
      </c>
      <c r="U2007" s="8">
        <v>0</v>
      </c>
      <c r="V2007" s="7">
        <v>0</v>
      </c>
      <c r="W2007" s="7">
        <v>0</v>
      </c>
      <c r="X2007" s="7">
        <v>0</v>
      </c>
      <c r="Y2007" s="6">
        <v>0</v>
      </c>
      <c r="Z2007" s="6">
        <v>0</v>
      </c>
      <c r="AA2007" s="6">
        <v>0</v>
      </c>
      <c r="AB2007" s="5">
        <v>0</v>
      </c>
      <c r="AC2007" s="5">
        <v>0</v>
      </c>
      <c r="AD2007" s="5">
        <v>0</v>
      </c>
      <c r="AE2007" s="4">
        <v>0</v>
      </c>
      <c r="AF2007" s="4">
        <v>0</v>
      </c>
      <c r="AG2007" s="4">
        <v>0</v>
      </c>
      <c r="AH2007" s="4">
        <v>0</v>
      </c>
      <c r="AI2007" s="4">
        <v>0</v>
      </c>
      <c r="AJ2007" s="4">
        <v>0</v>
      </c>
      <c r="AK2007" s="4">
        <v>0</v>
      </c>
      <c r="AL2007" s="4">
        <v>0</v>
      </c>
      <c r="AM2007" s="4">
        <v>0</v>
      </c>
      <c r="AN2007" s="87">
        <v>44308.828379629631</v>
      </c>
      <c r="AO2007" s="65">
        <v>45</v>
      </c>
      <c r="AQ2007" s="16" t="s">
        <v>397</v>
      </c>
    </row>
    <row r="2008" spans="1:43">
      <c r="A2008" s="73" t="s">
        <v>4136</v>
      </c>
      <c r="B2008" s="72" t="s">
        <v>4122</v>
      </c>
      <c r="C2008" s="75" t="s">
        <v>4127</v>
      </c>
      <c r="D2008" s="74"/>
      <c r="E2008" s="69" t="s">
        <v>4135</v>
      </c>
      <c r="F2008" s="68"/>
      <c r="G2008" s="86">
        <v>0</v>
      </c>
      <c r="H2008" s="85">
        <v>0</v>
      </c>
      <c r="I2008" s="85">
        <v>0</v>
      </c>
      <c r="J2008" s="84">
        <v>0</v>
      </c>
      <c r="K2008" s="84">
        <v>1</v>
      </c>
      <c r="L2008" s="84">
        <v>0</v>
      </c>
      <c r="M2008" s="83">
        <v>0</v>
      </c>
      <c r="N2008" s="83">
        <v>1</v>
      </c>
      <c r="O2008" s="83">
        <v>0</v>
      </c>
      <c r="P2008" s="82">
        <v>0</v>
      </c>
      <c r="Q2008" s="82">
        <v>1</v>
      </c>
      <c r="R2008" s="82">
        <v>0</v>
      </c>
      <c r="S2008" s="81">
        <v>0</v>
      </c>
      <c r="T2008" s="81">
        <v>1</v>
      </c>
      <c r="U2008" s="81">
        <v>0</v>
      </c>
      <c r="V2008" s="80">
        <v>0</v>
      </c>
      <c r="W2008" s="80">
        <v>1</v>
      </c>
      <c r="X2008" s="80">
        <v>0</v>
      </c>
      <c r="Y2008" s="79">
        <v>0</v>
      </c>
      <c r="Z2008" s="79">
        <v>0</v>
      </c>
      <c r="AA2008" s="79">
        <v>0</v>
      </c>
      <c r="AB2008" s="78">
        <v>0</v>
      </c>
      <c r="AC2008" s="78">
        <v>1</v>
      </c>
      <c r="AD2008" s="78">
        <v>0</v>
      </c>
      <c r="AE2008" s="90">
        <v>0</v>
      </c>
      <c r="AF2008" s="90">
        <v>0</v>
      </c>
      <c r="AG2008" s="90">
        <v>0</v>
      </c>
      <c r="AH2008" s="90">
        <v>0</v>
      </c>
      <c r="AI2008" s="90">
        <v>0</v>
      </c>
      <c r="AJ2008" s="90">
        <v>0</v>
      </c>
      <c r="AK2008" s="90">
        <v>0</v>
      </c>
      <c r="AL2008" s="90">
        <v>0</v>
      </c>
      <c r="AM2008" s="90">
        <v>0</v>
      </c>
      <c r="AN2008" s="66">
        <v>44308.8283912037</v>
      </c>
      <c r="AO2008" s="65">
        <v>30</v>
      </c>
      <c r="AQ2008" s="16" t="s">
        <v>397</v>
      </c>
    </row>
    <row r="2009" spans="1:43">
      <c r="A2009" s="73" t="s">
        <v>4134</v>
      </c>
      <c r="B2009" s="72" t="s">
        <v>4122</v>
      </c>
      <c r="C2009" s="71" t="s">
        <v>4127</v>
      </c>
      <c r="D2009" s="70"/>
      <c r="E2009" s="69" t="s">
        <v>4124</v>
      </c>
      <c r="F2009" s="68"/>
      <c r="G2009" s="86">
        <v>0</v>
      </c>
      <c r="H2009" s="85">
        <v>0</v>
      </c>
      <c r="I2009" s="85">
        <v>0</v>
      </c>
      <c r="J2009" s="84">
        <v>0</v>
      </c>
      <c r="K2009" s="84">
        <v>1</v>
      </c>
      <c r="L2009" s="84">
        <v>0</v>
      </c>
      <c r="M2009" s="83">
        <v>0</v>
      </c>
      <c r="N2009" s="83">
        <v>1</v>
      </c>
      <c r="O2009" s="83">
        <v>0</v>
      </c>
      <c r="P2009" s="82">
        <v>0</v>
      </c>
      <c r="Q2009" s="82">
        <v>1</v>
      </c>
      <c r="R2009" s="82">
        <v>0</v>
      </c>
      <c r="S2009" s="81">
        <v>0</v>
      </c>
      <c r="T2009" s="81">
        <v>1</v>
      </c>
      <c r="U2009" s="81">
        <v>0</v>
      </c>
      <c r="V2009" s="80">
        <v>0</v>
      </c>
      <c r="W2009" s="80">
        <v>1</v>
      </c>
      <c r="X2009" s="80">
        <v>0</v>
      </c>
      <c r="Y2009" s="79">
        <v>0</v>
      </c>
      <c r="Z2009" s="79">
        <v>0</v>
      </c>
      <c r="AA2009" s="79">
        <v>0</v>
      </c>
      <c r="AB2009" s="78">
        <v>0</v>
      </c>
      <c r="AC2009" s="78">
        <v>1</v>
      </c>
      <c r="AD2009" s="78">
        <v>0</v>
      </c>
      <c r="AE2009" s="90">
        <v>0</v>
      </c>
      <c r="AF2009" s="90">
        <v>0</v>
      </c>
      <c r="AG2009" s="90">
        <v>0</v>
      </c>
      <c r="AH2009" s="90">
        <v>0</v>
      </c>
      <c r="AI2009" s="90">
        <v>0</v>
      </c>
      <c r="AJ2009" s="90">
        <v>0</v>
      </c>
      <c r="AK2009" s="90">
        <v>0</v>
      </c>
      <c r="AL2009" s="90">
        <v>0</v>
      </c>
      <c r="AM2009" s="90">
        <v>0</v>
      </c>
      <c r="AN2009" s="66">
        <v>44308.8283912037</v>
      </c>
      <c r="AO2009" s="65">
        <v>30</v>
      </c>
      <c r="AQ2009" s="16" t="s">
        <v>397</v>
      </c>
    </row>
    <row r="2010" spans="1:43">
      <c r="A2010" s="73" t="s">
        <v>4133</v>
      </c>
      <c r="B2010" s="72" t="s">
        <v>4122</v>
      </c>
      <c r="C2010" s="75" t="s">
        <v>4127</v>
      </c>
      <c r="D2010" s="74"/>
      <c r="E2010" s="69" t="s">
        <v>4124</v>
      </c>
      <c r="F2010" s="68"/>
      <c r="G2010" s="86">
        <v>0</v>
      </c>
      <c r="H2010" s="85">
        <v>0</v>
      </c>
      <c r="I2010" s="85">
        <v>0</v>
      </c>
      <c r="J2010" s="84">
        <v>0</v>
      </c>
      <c r="K2010" s="84">
        <v>1</v>
      </c>
      <c r="L2010" s="84">
        <v>0</v>
      </c>
      <c r="M2010" s="83">
        <v>0</v>
      </c>
      <c r="N2010" s="83">
        <v>1</v>
      </c>
      <c r="O2010" s="83">
        <v>0</v>
      </c>
      <c r="P2010" s="82">
        <v>0</v>
      </c>
      <c r="Q2010" s="82">
        <v>1</v>
      </c>
      <c r="R2010" s="82">
        <v>0</v>
      </c>
      <c r="S2010" s="81">
        <v>0</v>
      </c>
      <c r="T2010" s="81">
        <v>1</v>
      </c>
      <c r="U2010" s="81">
        <v>0</v>
      </c>
      <c r="V2010" s="80">
        <v>0</v>
      </c>
      <c r="W2010" s="80">
        <v>1</v>
      </c>
      <c r="X2010" s="80">
        <v>0</v>
      </c>
      <c r="Y2010" s="79">
        <v>0</v>
      </c>
      <c r="Z2010" s="79">
        <v>0</v>
      </c>
      <c r="AA2010" s="79">
        <v>0</v>
      </c>
      <c r="AB2010" s="78">
        <v>0</v>
      </c>
      <c r="AC2010" s="78">
        <v>1</v>
      </c>
      <c r="AD2010" s="78">
        <v>0</v>
      </c>
      <c r="AE2010" s="90">
        <v>0</v>
      </c>
      <c r="AF2010" s="90">
        <v>0</v>
      </c>
      <c r="AG2010" s="90">
        <v>0</v>
      </c>
      <c r="AH2010" s="90">
        <v>0</v>
      </c>
      <c r="AI2010" s="90">
        <v>0</v>
      </c>
      <c r="AJ2010" s="90">
        <v>0</v>
      </c>
      <c r="AK2010" s="90">
        <v>0</v>
      </c>
      <c r="AL2010" s="90">
        <v>0</v>
      </c>
      <c r="AM2010" s="90">
        <v>0</v>
      </c>
      <c r="AN2010" s="66">
        <v>44308.828402777777</v>
      </c>
      <c r="AO2010" s="65">
        <v>30</v>
      </c>
      <c r="AQ2010" s="16" t="s">
        <v>397</v>
      </c>
    </row>
    <row r="2011" spans="1:43">
      <c r="A2011" s="73" t="s">
        <v>4132</v>
      </c>
      <c r="B2011" s="72" t="s">
        <v>4131</v>
      </c>
      <c r="C2011" s="75" t="s">
        <v>1379</v>
      </c>
      <c r="D2011" s="74"/>
      <c r="E2011" s="69" t="s">
        <v>4130</v>
      </c>
      <c r="F2011" s="76" t="s">
        <v>1377</v>
      </c>
      <c r="G2011" s="12">
        <v>0</v>
      </c>
      <c r="H2011" s="12">
        <v>0</v>
      </c>
      <c r="I2011" s="12">
        <v>0</v>
      </c>
      <c r="J2011" s="11">
        <v>0</v>
      </c>
      <c r="K2011" s="11">
        <v>0</v>
      </c>
      <c r="L2011" s="11">
        <v>0</v>
      </c>
      <c r="M2011" s="10">
        <v>0</v>
      </c>
      <c r="N2011" s="10">
        <v>0</v>
      </c>
      <c r="O2011" s="10">
        <v>0</v>
      </c>
      <c r="P2011" s="9">
        <v>0</v>
      </c>
      <c r="Q2011" s="9">
        <v>0</v>
      </c>
      <c r="R2011" s="9">
        <v>0</v>
      </c>
      <c r="S2011" s="8">
        <v>0</v>
      </c>
      <c r="T2011" s="8">
        <v>3</v>
      </c>
      <c r="U2011" s="8">
        <v>0</v>
      </c>
      <c r="V2011" s="7">
        <v>0</v>
      </c>
      <c r="W2011" s="7">
        <v>0</v>
      </c>
      <c r="X2011" s="7">
        <v>0</v>
      </c>
      <c r="Y2011" s="6">
        <v>0</v>
      </c>
      <c r="Z2011" s="6">
        <v>0</v>
      </c>
      <c r="AA2011" s="6">
        <v>0</v>
      </c>
      <c r="AB2011" s="5">
        <v>0</v>
      </c>
      <c r="AC2011" s="5">
        <v>3</v>
      </c>
      <c r="AD2011" s="5">
        <v>0</v>
      </c>
      <c r="AE2011" s="4">
        <v>0</v>
      </c>
      <c r="AF2011" s="4">
        <v>0</v>
      </c>
      <c r="AG2011" s="4">
        <v>0</v>
      </c>
      <c r="AH2011" s="4">
        <v>0</v>
      </c>
      <c r="AI2011" s="4">
        <v>0</v>
      </c>
      <c r="AJ2011" s="4">
        <v>0</v>
      </c>
      <c r="AK2011" s="4">
        <v>0</v>
      </c>
      <c r="AL2011" s="4">
        <v>0</v>
      </c>
      <c r="AM2011" s="4">
        <v>0</v>
      </c>
      <c r="AN2011" s="87">
        <v>44308.828402777777</v>
      </c>
      <c r="AO2011" s="65">
        <v>30</v>
      </c>
      <c r="AQ2011" s="16" t="s">
        <v>397</v>
      </c>
    </row>
    <row r="2012" spans="1:43">
      <c r="A2012" s="73" t="s">
        <v>4129</v>
      </c>
      <c r="B2012" s="72" t="s">
        <v>4122</v>
      </c>
      <c r="C2012" s="75" t="s">
        <v>4127</v>
      </c>
      <c r="D2012" s="74"/>
      <c r="E2012" s="69" t="s">
        <v>4124</v>
      </c>
      <c r="F2012" s="68"/>
      <c r="G2012" s="86">
        <v>0</v>
      </c>
      <c r="H2012" s="85">
        <v>0</v>
      </c>
      <c r="I2012" s="85">
        <v>0</v>
      </c>
      <c r="J2012" s="84">
        <v>0</v>
      </c>
      <c r="K2012" s="84">
        <v>1</v>
      </c>
      <c r="L2012" s="84">
        <v>0</v>
      </c>
      <c r="M2012" s="83">
        <v>0</v>
      </c>
      <c r="N2012" s="83">
        <v>1</v>
      </c>
      <c r="O2012" s="83">
        <v>0</v>
      </c>
      <c r="P2012" s="82">
        <v>0</v>
      </c>
      <c r="Q2012" s="82">
        <v>1</v>
      </c>
      <c r="R2012" s="82">
        <v>0</v>
      </c>
      <c r="S2012" s="81">
        <v>0</v>
      </c>
      <c r="T2012" s="81">
        <v>1</v>
      </c>
      <c r="U2012" s="81">
        <v>0</v>
      </c>
      <c r="V2012" s="80">
        <v>0</v>
      </c>
      <c r="W2012" s="80">
        <v>1</v>
      </c>
      <c r="X2012" s="80">
        <v>0</v>
      </c>
      <c r="Y2012" s="79">
        <v>0</v>
      </c>
      <c r="Z2012" s="79">
        <v>0</v>
      </c>
      <c r="AA2012" s="79">
        <v>0</v>
      </c>
      <c r="AB2012" s="78">
        <v>0</v>
      </c>
      <c r="AC2012" s="78">
        <v>1</v>
      </c>
      <c r="AD2012" s="78">
        <v>0</v>
      </c>
      <c r="AE2012" s="90">
        <v>0</v>
      </c>
      <c r="AF2012" s="90">
        <v>0</v>
      </c>
      <c r="AG2012" s="90">
        <v>0</v>
      </c>
      <c r="AH2012" s="90">
        <v>0</v>
      </c>
      <c r="AI2012" s="90">
        <v>0</v>
      </c>
      <c r="AJ2012" s="90">
        <v>0</v>
      </c>
      <c r="AK2012" s="90">
        <v>0</v>
      </c>
      <c r="AL2012" s="90">
        <v>0</v>
      </c>
      <c r="AM2012" s="90">
        <v>0</v>
      </c>
      <c r="AN2012" s="66">
        <v>44308.828414351854</v>
      </c>
      <c r="AO2012" s="65">
        <v>30</v>
      </c>
      <c r="AQ2012" s="16" t="s">
        <v>397</v>
      </c>
    </row>
    <row r="2013" spans="1:43">
      <c r="A2013" s="73" t="s">
        <v>4128</v>
      </c>
      <c r="B2013" s="72" t="s">
        <v>4122</v>
      </c>
      <c r="C2013" s="75" t="s">
        <v>4127</v>
      </c>
      <c r="D2013" s="74"/>
      <c r="E2013" s="69" t="s">
        <v>4124</v>
      </c>
      <c r="F2013" s="68"/>
      <c r="G2013" s="86">
        <v>0</v>
      </c>
      <c r="H2013" s="85">
        <v>0</v>
      </c>
      <c r="I2013" s="85">
        <v>0</v>
      </c>
      <c r="J2013" s="84">
        <v>0</v>
      </c>
      <c r="K2013" s="84">
        <v>1</v>
      </c>
      <c r="L2013" s="84">
        <v>0</v>
      </c>
      <c r="M2013" s="83">
        <v>0</v>
      </c>
      <c r="N2013" s="83">
        <v>1</v>
      </c>
      <c r="O2013" s="83">
        <v>0</v>
      </c>
      <c r="P2013" s="82">
        <v>0</v>
      </c>
      <c r="Q2013" s="82">
        <v>1</v>
      </c>
      <c r="R2013" s="82">
        <v>0</v>
      </c>
      <c r="S2013" s="81">
        <v>0</v>
      </c>
      <c r="T2013" s="81">
        <v>1</v>
      </c>
      <c r="U2013" s="81">
        <v>0</v>
      </c>
      <c r="V2013" s="80">
        <v>0</v>
      </c>
      <c r="W2013" s="80">
        <v>1</v>
      </c>
      <c r="X2013" s="80">
        <v>0</v>
      </c>
      <c r="Y2013" s="79">
        <v>0</v>
      </c>
      <c r="Z2013" s="79">
        <v>0</v>
      </c>
      <c r="AA2013" s="79">
        <v>0</v>
      </c>
      <c r="AB2013" s="78">
        <v>0</v>
      </c>
      <c r="AC2013" s="78">
        <v>1</v>
      </c>
      <c r="AD2013" s="78">
        <v>0</v>
      </c>
      <c r="AE2013" s="90">
        <v>0</v>
      </c>
      <c r="AF2013" s="90">
        <v>0</v>
      </c>
      <c r="AG2013" s="90">
        <v>0</v>
      </c>
      <c r="AH2013" s="90">
        <v>0</v>
      </c>
      <c r="AI2013" s="90">
        <v>0</v>
      </c>
      <c r="AJ2013" s="90">
        <v>0</v>
      </c>
      <c r="AK2013" s="90">
        <v>0</v>
      </c>
      <c r="AL2013" s="90">
        <v>0</v>
      </c>
      <c r="AM2013" s="90">
        <v>0</v>
      </c>
      <c r="AN2013" s="66">
        <v>44308.828414351854</v>
      </c>
      <c r="AO2013" s="65">
        <v>30</v>
      </c>
      <c r="AQ2013" s="16" t="s">
        <v>397</v>
      </c>
    </row>
    <row r="2014" spans="1:43">
      <c r="A2014" s="73" t="s">
        <v>4126</v>
      </c>
      <c r="B2014" s="72" t="s">
        <v>4122</v>
      </c>
      <c r="C2014" s="75" t="s">
        <v>4125</v>
      </c>
      <c r="D2014" s="74"/>
      <c r="E2014" s="69" t="s">
        <v>4124</v>
      </c>
      <c r="F2014" s="68"/>
      <c r="G2014" s="86">
        <v>0</v>
      </c>
      <c r="H2014" s="85">
        <v>0</v>
      </c>
      <c r="I2014" s="85">
        <v>0</v>
      </c>
      <c r="J2014" s="84">
        <v>0</v>
      </c>
      <c r="K2014" s="84">
        <v>1</v>
      </c>
      <c r="L2014" s="84">
        <v>0</v>
      </c>
      <c r="M2014" s="83">
        <v>0</v>
      </c>
      <c r="N2014" s="83">
        <v>1</v>
      </c>
      <c r="O2014" s="83">
        <v>0</v>
      </c>
      <c r="P2014" s="82">
        <v>0</v>
      </c>
      <c r="Q2014" s="82">
        <v>1</v>
      </c>
      <c r="R2014" s="82">
        <v>0</v>
      </c>
      <c r="S2014" s="81">
        <v>0</v>
      </c>
      <c r="T2014" s="81">
        <v>1</v>
      </c>
      <c r="U2014" s="81">
        <v>0</v>
      </c>
      <c r="V2014" s="80">
        <v>0</v>
      </c>
      <c r="W2014" s="80">
        <v>1</v>
      </c>
      <c r="X2014" s="80">
        <v>0</v>
      </c>
      <c r="Y2014" s="79">
        <v>0</v>
      </c>
      <c r="Z2014" s="79">
        <v>0</v>
      </c>
      <c r="AA2014" s="79">
        <v>0</v>
      </c>
      <c r="AB2014" s="78">
        <v>0</v>
      </c>
      <c r="AC2014" s="78">
        <v>1</v>
      </c>
      <c r="AD2014" s="78">
        <v>0</v>
      </c>
      <c r="AE2014" s="90">
        <v>0</v>
      </c>
      <c r="AF2014" s="90">
        <v>0</v>
      </c>
      <c r="AG2014" s="90">
        <v>0</v>
      </c>
      <c r="AH2014" s="90">
        <v>0</v>
      </c>
      <c r="AI2014" s="90">
        <v>0</v>
      </c>
      <c r="AJ2014" s="90">
        <v>0</v>
      </c>
      <c r="AK2014" s="90">
        <v>0</v>
      </c>
      <c r="AL2014" s="90">
        <v>0</v>
      </c>
      <c r="AM2014" s="90">
        <v>0</v>
      </c>
      <c r="AN2014" s="66">
        <v>44308.828425925924</v>
      </c>
      <c r="AO2014" s="65">
        <v>30</v>
      </c>
      <c r="AQ2014" s="16" t="s">
        <v>397</v>
      </c>
    </row>
    <row r="2015" spans="1:43">
      <c r="A2015" s="73" t="s">
        <v>4123</v>
      </c>
      <c r="B2015" s="72" t="s">
        <v>4122</v>
      </c>
      <c r="C2015" s="92" t="s">
        <v>4121</v>
      </c>
      <c r="D2015" s="91"/>
      <c r="E2015" s="69" t="s">
        <v>4120</v>
      </c>
      <c r="F2015" s="68"/>
      <c r="G2015" s="86">
        <v>0</v>
      </c>
      <c r="H2015" s="85">
        <v>0</v>
      </c>
      <c r="I2015" s="85">
        <v>0</v>
      </c>
      <c r="J2015" s="84">
        <v>0</v>
      </c>
      <c r="K2015" s="84">
        <v>1</v>
      </c>
      <c r="L2015" s="84">
        <v>0</v>
      </c>
      <c r="M2015" s="83">
        <v>0</v>
      </c>
      <c r="N2015" s="83">
        <v>1</v>
      </c>
      <c r="O2015" s="83">
        <v>0</v>
      </c>
      <c r="P2015" s="82">
        <v>0</v>
      </c>
      <c r="Q2015" s="82">
        <v>1</v>
      </c>
      <c r="R2015" s="82">
        <v>0</v>
      </c>
      <c r="S2015" s="81">
        <v>0</v>
      </c>
      <c r="T2015" s="81">
        <v>1</v>
      </c>
      <c r="U2015" s="81">
        <v>0</v>
      </c>
      <c r="V2015" s="80">
        <v>0</v>
      </c>
      <c r="W2015" s="80">
        <v>1</v>
      </c>
      <c r="X2015" s="80">
        <v>0</v>
      </c>
      <c r="Y2015" s="79">
        <v>0</v>
      </c>
      <c r="Z2015" s="79">
        <v>0</v>
      </c>
      <c r="AA2015" s="79">
        <v>0</v>
      </c>
      <c r="AB2015" s="78">
        <v>0</v>
      </c>
      <c r="AC2015" s="78">
        <v>1</v>
      </c>
      <c r="AD2015" s="78">
        <v>0</v>
      </c>
      <c r="AE2015" s="90">
        <v>0</v>
      </c>
      <c r="AF2015" s="90">
        <v>0</v>
      </c>
      <c r="AG2015" s="90">
        <v>0</v>
      </c>
      <c r="AH2015" s="90">
        <v>0</v>
      </c>
      <c r="AI2015" s="90">
        <v>0</v>
      </c>
      <c r="AJ2015" s="90">
        <v>0</v>
      </c>
      <c r="AK2015" s="90">
        <v>0</v>
      </c>
      <c r="AL2015" s="90">
        <v>0</v>
      </c>
      <c r="AM2015" s="90">
        <v>0</v>
      </c>
      <c r="AN2015" s="66">
        <v>44308.828425925924</v>
      </c>
      <c r="AO2015" s="65">
        <v>30</v>
      </c>
      <c r="AQ2015" s="16" t="s">
        <v>397</v>
      </c>
    </row>
    <row r="2016" spans="1:43">
      <c r="A2016" s="73" t="s">
        <v>4119</v>
      </c>
      <c r="B2016" s="72" t="s">
        <v>4118</v>
      </c>
      <c r="C2016" s="71" t="s">
        <v>4117</v>
      </c>
      <c r="D2016" s="70"/>
      <c r="E2016" s="69" t="s">
        <v>4116</v>
      </c>
      <c r="F2016" s="76" t="s">
        <v>4115</v>
      </c>
      <c r="G2016" s="86">
        <v>0</v>
      </c>
      <c r="H2016" s="85">
        <v>2</v>
      </c>
      <c r="I2016" s="85">
        <v>0</v>
      </c>
      <c r="J2016" s="84">
        <v>0</v>
      </c>
      <c r="K2016" s="84">
        <v>4</v>
      </c>
      <c r="L2016" s="84">
        <v>0</v>
      </c>
      <c r="M2016" s="83">
        <v>0</v>
      </c>
      <c r="N2016" s="83">
        <v>4</v>
      </c>
      <c r="O2016" s="83">
        <v>0</v>
      </c>
      <c r="P2016" s="82">
        <v>0</v>
      </c>
      <c r="Q2016" s="82">
        <v>4</v>
      </c>
      <c r="R2016" s="82">
        <v>0</v>
      </c>
      <c r="S2016" s="81">
        <v>0</v>
      </c>
      <c r="T2016" s="81">
        <v>4</v>
      </c>
      <c r="U2016" s="81">
        <v>0</v>
      </c>
      <c r="V2016" s="80">
        <v>0</v>
      </c>
      <c r="W2016" s="80">
        <v>4</v>
      </c>
      <c r="X2016" s="80">
        <v>0</v>
      </c>
      <c r="Y2016" s="79">
        <v>0</v>
      </c>
      <c r="Z2016" s="79">
        <v>2</v>
      </c>
      <c r="AA2016" s="79">
        <v>0</v>
      </c>
      <c r="AB2016" s="78">
        <v>0</v>
      </c>
      <c r="AC2016" s="78">
        <v>4</v>
      </c>
      <c r="AD2016" s="78">
        <v>0</v>
      </c>
      <c r="AE2016" s="90">
        <v>0</v>
      </c>
      <c r="AF2016" s="90">
        <v>0</v>
      </c>
      <c r="AG2016" s="90">
        <v>0</v>
      </c>
      <c r="AH2016" s="90">
        <v>0</v>
      </c>
      <c r="AI2016" s="90">
        <v>0</v>
      </c>
      <c r="AJ2016" s="90">
        <v>0</v>
      </c>
      <c r="AK2016" s="90">
        <v>0</v>
      </c>
      <c r="AL2016" s="90">
        <v>0</v>
      </c>
      <c r="AM2016" s="90">
        <v>0</v>
      </c>
      <c r="AN2016" s="66">
        <v>44308.8284375</v>
      </c>
      <c r="AO2016" s="65">
        <v>120</v>
      </c>
      <c r="AQ2016" s="16" t="s">
        <v>397</v>
      </c>
    </row>
    <row r="2017" spans="1:43">
      <c r="A2017" s="73" t="s">
        <v>4114</v>
      </c>
      <c r="B2017" s="72" t="s">
        <v>3049</v>
      </c>
      <c r="C2017" s="75">
        <v>97441823</v>
      </c>
      <c r="D2017" s="74"/>
      <c r="E2017" s="69" t="s">
        <v>4113</v>
      </c>
      <c r="F2017" s="68"/>
      <c r="G2017" s="86">
        <v>0</v>
      </c>
      <c r="H2017" s="85">
        <v>1</v>
      </c>
      <c r="I2017" s="85">
        <v>0</v>
      </c>
      <c r="J2017" s="84">
        <v>0</v>
      </c>
      <c r="K2017" s="84">
        <v>2</v>
      </c>
      <c r="L2017" s="84">
        <v>0</v>
      </c>
      <c r="M2017" s="83">
        <v>0</v>
      </c>
      <c r="N2017" s="83">
        <v>2</v>
      </c>
      <c r="O2017" s="83">
        <v>0</v>
      </c>
      <c r="P2017" s="82">
        <v>0</v>
      </c>
      <c r="Q2017" s="82">
        <v>2</v>
      </c>
      <c r="R2017" s="82">
        <v>0</v>
      </c>
      <c r="S2017" s="81">
        <v>0</v>
      </c>
      <c r="T2017" s="81">
        <v>2</v>
      </c>
      <c r="U2017" s="81">
        <v>0</v>
      </c>
      <c r="V2017" s="80">
        <v>0</v>
      </c>
      <c r="W2017" s="80">
        <v>2</v>
      </c>
      <c r="X2017" s="80">
        <v>0</v>
      </c>
      <c r="Y2017" s="79">
        <v>0</v>
      </c>
      <c r="Z2017" s="79">
        <v>1</v>
      </c>
      <c r="AA2017" s="79">
        <v>0</v>
      </c>
      <c r="AB2017" s="78">
        <v>0</v>
      </c>
      <c r="AC2017" s="78">
        <v>2</v>
      </c>
      <c r="AD2017" s="78">
        <v>0</v>
      </c>
      <c r="AE2017" s="90">
        <v>0</v>
      </c>
      <c r="AF2017" s="90">
        <v>0</v>
      </c>
      <c r="AG2017" s="90">
        <v>0</v>
      </c>
      <c r="AH2017" s="90">
        <v>0</v>
      </c>
      <c r="AI2017" s="90">
        <v>0</v>
      </c>
      <c r="AJ2017" s="90">
        <v>0</v>
      </c>
      <c r="AK2017" s="90">
        <v>0</v>
      </c>
      <c r="AL2017" s="90">
        <v>0</v>
      </c>
      <c r="AM2017" s="90">
        <v>0</v>
      </c>
      <c r="AN2017" s="66">
        <v>44308.8284375</v>
      </c>
      <c r="AO2017" s="65">
        <v>60</v>
      </c>
      <c r="AQ2017" s="16" t="s">
        <v>397</v>
      </c>
    </row>
    <row r="2018" spans="1:43">
      <c r="A2018" s="73" t="s">
        <v>4112</v>
      </c>
      <c r="B2018" s="72" t="s">
        <v>4111</v>
      </c>
      <c r="C2018" s="71" t="s">
        <v>3181</v>
      </c>
      <c r="D2018" s="70"/>
      <c r="E2018" s="69" t="s">
        <v>4110</v>
      </c>
      <c r="F2018" s="76" t="s">
        <v>3179</v>
      </c>
      <c r="G2018" s="12">
        <v>0</v>
      </c>
      <c r="H2018" s="12">
        <v>0</v>
      </c>
      <c r="I2018" s="12">
        <v>0</v>
      </c>
      <c r="J2018" s="11">
        <v>0</v>
      </c>
      <c r="K2018" s="11">
        <v>0</v>
      </c>
      <c r="L2018" s="11">
        <v>0</v>
      </c>
      <c r="M2018" s="10">
        <v>0</v>
      </c>
      <c r="N2018" s="10">
        <v>0</v>
      </c>
      <c r="O2018" s="10">
        <v>0</v>
      </c>
      <c r="P2018" s="9">
        <v>0</v>
      </c>
      <c r="Q2018" s="9">
        <v>0</v>
      </c>
      <c r="R2018" s="9">
        <v>0</v>
      </c>
      <c r="S2018" s="8">
        <v>0</v>
      </c>
      <c r="T2018" s="8">
        <v>3</v>
      </c>
      <c r="U2018" s="8">
        <v>0</v>
      </c>
      <c r="V2018" s="7">
        <v>0</v>
      </c>
      <c r="W2018" s="7">
        <v>0</v>
      </c>
      <c r="X2018" s="7">
        <v>0</v>
      </c>
      <c r="Y2018" s="6">
        <v>0</v>
      </c>
      <c r="Z2018" s="6">
        <v>0</v>
      </c>
      <c r="AA2018" s="6">
        <v>0</v>
      </c>
      <c r="AB2018" s="5">
        <v>0</v>
      </c>
      <c r="AC2018" s="5">
        <v>3</v>
      </c>
      <c r="AD2018" s="5">
        <v>0</v>
      </c>
      <c r="AE2018" s="4">
        <v>0</v>
      </c>
      <c r="AF2018" s="4">
        <v>0</v>
      </c>
      <c r="AG2018" s="4">
        <v>0</v>
      </c>
      <c r="AH2018" s="4">
        <v>0</v>
      </c>
      <c r="AI2018" s="4">
        <v>0</v>
      </c>
      <c r="AJ2018" s="4">
        <v>0</v>
      </c>
      <c r="AK2018" s="4">
        <v>0</v>
      </c>
      <c r="AL2018" s="4">
        <v>0</v>
      </c>
      <c r="AM2018" s="4">
        <v>0</v>
      </c>
      <c r="AN2018" s="87">
        <v>44308.8284375</v>
      </c>
      <c r="AO2018" s="65">
        <v>30</v>
      </c>
      <c r="AQ2018" s="16" t="s">
        <v>397</v>
      </c>
    </row>
    <row r="2019" spans="1:43">
      <c r="A2019" s="73" t="s">
        <v>4109</v>
      </c>
      <c r="B2019" s="72" t="s">
        <v>4108</v>
      </c>
      <c r="C2019" s="75" t="s">
        <v>4107</v>
      </c>
      <c r="D2019" s="74"/>
      <c r="E2019" s="69" t="s">
        <v>4106</v>
      </c>
      <c r="F2019" s="76" t="s">
        <v>4105</v>
      </c>
      <c r="G2019" s="86">
        <v>0</v>
      </c>
      <c r="H2019" s="85">
        <v>0</v>
      </c>
      <c r="I2019" s="85">
        <v>0</v>
      </c>
      <c r="J2019" s="84">
        <v>0</v>
      </c>
      <c r="K2019" s="84">
        <v>1</v>
      </c>
      <c r="L2019" s="84">
        <v>0</v>
      </c>
      <c r="M2019" s="83">
        <v>0</v>
      </c>
      <c r="N2019" s="83">
        <v>1</v>
      </c>
      <c r="O2019" s="83">
        <v>0</v>
      </c>
      <c r="P2019" s="82">
        <v>0</v>
      </c>
      <c r="Q2019" s="82">
        <v>1</v>
      </c>
      <c r="R2019" s="82">
        <v>0</v>
      </c>
      <c r="S2019" s="81">
        <v>0</v>
      </c>
      <c r="T2019" s="81">
        <v>1</v>
      </c>
      <c r="U2019" s="81">
        <v>0</v>
      </c>
      <c r="V2019" s="80">
        <v>0</v>
      </c>
      <c r="W2019" s="80">
        <v>1</v>
      </c>
      <c r="X2019" s="80">
        <v>0</v>
      </c>
      <c r="Y2019" s="79">
        <v>0</v>
      </c>
      <c r="Z2019" s="79">
        <v>0</v>
      </c>
      <c r="AA2019" s="79">
        <v>0</v>
      </c>
      <c r="AB2019" s="78">
        <v>0</v>
      </c>
      <c r="AC2019" s="78">
        <v>1</v>
      </c>
      <c r="AD2019" s="78">
        <v>0</v>
      </c>
      <c r="AE2019" s="90">
        <v>0</v>
      </c>
      <c r="AF2019" s="90">
        <v>0</v>
      </c>
      <c r="AG2019" s="90">
        <v>0</v>
      </c>
      <c r="AH2019" s="90">
        <v>0</v>
      </c>
      <c r="AI2019" s="90">
        <v>0</v>
      </c>
      <c r="AJ2019" s="90">
        <v>0</v>
      </c>
      <c r="AK2019" s="90">
        <v>0</v>
      </c>
      <c r="AL2019" s="90">
        <v>0</v>
      </c>
      <c r="AM2019" s="90">
        <v>0</v>
      </c>
      <c r="AN2019" s="66">
        <v>44308.828449074077</v>
      </c>
      <c r="AO2019" s="65">
        <v>30</v>
      </c>
      <c r="AQ2019" s="16" t="s">
        <v>397</v>
      </c>
    </row>
    <row r="2020" spans="1:43">
      <c r="A2020" s="73" t="s">
        <v>4104</v>
      </c>
      <c r="B2020" s="72" t="s">
        <v>4103</v>
      </c>
      <c r="C2020" s="75">
        <v>85965044</v>
      </c>
      <c r="D2020" s="74"/>
      <c r="E2020" s="69" t="s">
        <v>4102</v>
      </c>
      <c r="F2020" s="68"/>
      <c r="G2020" s="86">
        <v>0</v>
      </c>
      <c r="H2020" s="85">
        <v>0</v>
      </c>
      <c r="I2020" s="85">
        <v>0</v>
      </c>
      <c r="J2020" s="84">
        <v>0</v>
      </c>
      <c r="K2020" s="84">
        <v>3</v>
      </c>
      <c r="L2020" s="84">
        <v>0</v>
      </c>
      <c r="M2020" s="83">
        <v>0</v>
      </c>
      <c r="N2020" s="83">
        <v>3</v>
      </c>
      <c r="O2020" s="83">
        <v>0</v>
      </c>
      <c r="P2020" s="82">
        <v>0</v>
      </c>
      <c r="Q2020" s="82">
        <v>3</v>
      </c>
      <c r="R2020" s="82">
        <v>0</v>
      </c>
      <c r="S2020" s="81">
        <v>0</v>
      </c>
      <c r="T2020" s="81">
        <v>3</v>
      </c>
      <c r="U2020" s="81">
        <v>0</v>
      </c>
      <c r="V2020" s="80">
        <v>0</v>
      </c>
      <c r="W2020" s="80">
        <v>3</v>
      </c>
      <c r="X2020" s="80">
        <v>0</v>
      </c>
      <c r="Y2020" s="79">
        <v>0</v>
      </c>
      <c r="Z2020" s="79">
        <v>0</v>
      </c>
      <c r="AA2020" s="79">
        <v>0</v>
      </c>
      <c r="AB2020" s="78">
        <v>0</v>
      </c>
      <c r="AC2020" s="78">
        <v>3</v>
      </c>
      <c r="AD2020" s="78">
        <v>0</v>
      </c>
      <c r="AE2020" s="90">
        <v>0</v>
      </c>
      <c r="AF2020" s="90">
        <v>0</v>
      </c>
      <c r="AG2020" s="90">
        <v>0</v>
      </c>
      <c r="AH2020" s="90">
        <v>0</v>
      </c>
      <c r="AI2020" s="90">
        <v>0</v>
      </c>
      <c r="AJ2020" s="90">
        <v>0</v>
      </c>
      <c r="AK2020" s="90">
        <v>0</v>
      </c>
      <c r="AL2020" s="90">
        <v>0</v>
      </c>
      <c r="AM2020" s="90">
        <v>0</v>
      </c>
      <c r="AN2020" s="66">
        <v>44308.828449074077</v>
      </c>
      <c r="AO2020" s="65">
        <v>88</v>
      </c>
      <c r="AQ2020" s="16" t="s">
        <v>397</v>
      </c>
    </row>
    <row r="2021" spans="1:43">
      <c r="A2021" s="73" t="s">
        <v>4101</v>
      </c>
      <c r="B2021" s="72" t="s">
        <v>4100</v>
      </c>
      <c r="C2021" s="71">
        <v>90199061</v>
      </c>
      <c r="D2021" s="70"/>
      <c r="E2021" s="69" t="s">
        <v>4099</v>
      </c>
      <c r="F2021" s="76" t="s">
        <v>4098</v>
      </c>
      <c r="G2021" s="86">
        <v>0</v>
      </c>
      <c r="H2021" s="85">
        <v>0</v>
      </c>
      <c r="I2021" s="85">
        <v>0</v>
      </c>
      <c r="J2021" s="84">
        <v>0</v>
      </c>
      <c r="K2021" s="84">
        <v>0</v>
      </c>
      <c r="L2021" s="84">
        <v>0</v>
      </c>
      <c r="M2021" s="83">
        <v>0</v>
      </c>
      <c r="N2021" s="83">
        <v>0</v>
      </c>
      <c r="O2021" s="83">
        <v>0</v>
      </c>
      <c r="P2021" s="82">
        <v>0</v>
      </c>
      <c r="Q2021" s="82">
        <v>0</v>
      </c>
      <c r="R2021" s="82">
        <v>0</v>
      </c>
      <c r="S2021" s="81">
        <v>0</v>
      </c>
      <c r="T2021" s="81">
        <v>0</v>
      </c>
      <c r="U2021" s="81">
        <v>0</v>
      </c>
      <c r="V2021" s="80">
        <v>0</v>
      </c>
      <c r="W2021" s="80">
        <v>0</v>
      </c>
      <c r="X2021" s="80">
        <v>1</v>
      </c>
      <c r="Y2021" s="79">
        <v>0</v>
      </c>
      <c r="Z2021" s="79">
        <v>0</v>
      </c>
      <c r="AA2021" s="79">
        <v>0</v>
      </c>
      <c r="AB2021" s="78">
        <v>0</v>
      </c>
      <c r="AC2021" s="78">
        <v>0</v>
      </c>
      <c r="AD2021" s="78">
        <v>1</v>
      </c>
      <c r="AE2021" s="90">
        <v>0</v>
      </c>
      <c r="AF2021" s="90">
        <v>0</v>
      </c>
      <c r="AG2021" s="90">
        <v>0</v>
      </c>
      <c r="AH2021" s="90">
        <v>0</v>
      </c>
      <c r="AI2021" s="90">
        <v>0</v>
      </c>
      <c r="AJ2021" s="90">
        <v>0</v>
      </c>
      <c r="AK2021" s="90">
        <v>0</v>
      </c>
      <c r="AL2021" s="90">
        <v>0</v>
      </c>
      <c r="AM2021" s="90">
        <v>0</v>
      </c>
      <c r="AN2021" s="66">
        <v>44308.828460648147</v>
      </c>
      <c r="AO2021" s="65">
        <v>30</v>
      </c>
      <c r="AQ2021" s="16" t="s">
        <v>397</v>
      </c>
    </row>
    <row r="2022" spans="1:43">
      <c r="A2022" s="73" t="s">
        <v>4097</v>
      </c>
      <c r="B2022" s="72" t="s">
        <v>4096</v>
      </c>
      <c r="C2022" s="75" t="s">
        <v>4095</v>
      </c>
      <c r="D2022" s="74"/>
      <c r="E2022" s="69" t="s">
        <v>4094</v>
      </c>
      <c r="F2022" s="76" t="s">
        <v>4093</v>
      </c>
      <c r="G2022" s="86">
        <v>0</v>
      </c>
      <c r="H2022" s="85">
        <v>0</v>
      </c>
      <c r="I2022" s="85">
        <v>0</v>
      </c>
      <c r="J2022" s="84">
        <v>0</v>
      </c>
      <c r="K2022" s="84">
        <v>2</v>
      </c>
      <c r="L2022" s="84">
        <v>0</v>
      </c>
      <c r="M2022" s="83">
        <v>0</v>
      </c>
      <c r="N2022" s="83">
        <v>2</v>
      </c>
      <c r="O2022" s="83">
        <v>0</v>
      </c>
      <c r="P2022" s="82">
        <v>0</v>
      </c>
      <c r="Q2022" s="82">
        <v>2</v>
      </c>
      <c r="R2022" s="82">
        <v>0</v>
      </c>
      <c r="S2022" s="81">
        <v>0</v>
      </c>
      <c r="T2022" s="81">
        <v>2</v>
      </c>
      <c r="U2022" s="81">
        <v>0</v>
      </c>
      <c r="V2022" s="80">
        <v>0</v>
      </c>
      <c r="W2022" s="80">
        <v>2</v>
      </c>
      <c r="X2022" s="80">
        <v>0</v>
      </c>
      <c r="Y2022" s="79">
        <v>0</v>
      </c>
      <c r="Z2022" s="79">
        <v>0</v>
      </c>
      <c r="AA2022" s="79">
        <v>0</v>
      </c>
      <c r="AB2022" s="78">
        <v>0</v>
      </c>
      <c r="AC2022" s="78">
        <v>2</v>
      </c>
      <c r="AD2022" s="78">
        <v>0</v>
      </c>
      <c r="AE2022" s="90">
        <v>0</v>
      </c>
      <c r="AF2022" s="90">
        <v>0</v>
      </c>
      <c r="AG2022" s="90">
        <v>0</v>
      </c>
      <c r="AH2022" s="90">
        <v>0</v>
      </c>
      <c r="AI2022" s="90">
        <v>0</v>
      </c>
      <c r="AJ2022" s="90">
        <v>0</v>
      </c>
      <c r="AK2022" s="90">
        <v>0</v>
      </c>
      <c r="AL2022" s="90">
        <v>0</v>
      </c>
      <c r="AM2022" s="90">
        <v>0</v>
      </c>
      <c r="AN2022" s="66">
        <v>44308.828460648147</v>
      </c>
      <c r="AO2022" s="65">
        <v>60</v>
      </c>
      <c r="AQ2022" s="16" t="s">
        <v>397</v>
      </c>
    </row>
    <row r="2023" spans="1:43">
      <c r="A2023" s="73" t="s">
        <v>4092</v>
      </c>
      <c r="B2023" s="72" t="s">
        <v>4091</v>
      </c>
      <c r="C2023" s="75" t="s">
        <v>4090</v>
      </c>
      <c r="D2023" s="74"/>
      <c r="E2023" s="69" t="s">
        <v>4089</v>
      </c>
      <c r="F2023" s="76" t="s">
        <v>4088</v>
      </c>
      <c r="G2023" s="86">
        <v>0</v>
      </c>
      <c r="H2023" s="85">
        <v>0</v>
      </c>
      <c r="I2023" s="85">
        <v>0</v>
      </c>
      <c r="J2023" s="84">
        <v>0</v>
      </c>
      <c r="K2023" s="84">
        <v>9</v>
      </c>
      <c r="L2023" s="84">
        <v>0</v>
      </c>
      <c r="M2023" s="83">
        <v>0</v>
      </c>
      <c r="N2023" s="83">
        <v>9</v>
      </c>
      <c r="O2023" s="83">
        <v>0</v>
      </c>
      <c r="P2023" s="82">
        <v>0</v>
      </c>
      <c r="Q2023" s="82">
        <v>9</v>
      </c>
      <c r="R2023" s="82">
        <v>0</v>
      </c>
      <c r="S2023" s="81">
        <v>0</v>
      </c>
      <c r="T2023" s="81">
        <v>9</v>
      </c>
      <c r="U2023" s="81">
        <v>0</v>
      </c>
      <c r="V2023" s="80">
        <v>0</v>
      </c>
      <c r="W2023" s="80">
        <v>9</v>
      </c>
      <c r="X2023" s="80">
        <v>0</v>
      </c>
      <c r="Y2023" s="79">
        <v>0</v>
      </c>
      <c r="Z2023" s="79">
        <v>0</v>
      </c>
      <c r="AA2023" s="79">
        <v>0</v>
      </c>
      <c r="AB2023" s="78">
        <v>0</v>
      </c>
      <c r="AC2023" s="78">
        <v>9</v>
      </c>
      <c r="AD2023" s="78">
        <v>0</v>
      </c>
      <c r="AE2023" s="90">
        <v>0</v>
      </c>
      <c r="AF2023" s="90">
        <v>0</v>
      </c>
      <c r="AG2023" s="90">
        <v>0</v>
      </c>
      <c r="AH2023" s="90">
        <v>0</v>
      </c>
      <c r="AI2023" s="90">
        <v>0</v>
      </c>
      <c r="AJ2023" s="90">
        <v>0</v>
      </c>
      <c r="AK2023" s="90">
        <v>0</v>
      </c>
      <c r="AL2023" s="90">
        <v>0</v>
      </c>
      <c r="AM2023" s="90">
        <v>0</v>
      </c>
      <c r="AN2023" s="66">
        <v>44308.828472222223</v>
      </c>
      <c r="AO2023" s="65">
        <v>225</v>
      </c>
      <c r="AQ2023" s="16" t="s">
        <v>397</v>
      </c>
    </row>
    <row r="2024" spans="1:43">
      <c r="A2024" s="73" t="s">
        <v>4087</v>
      </c>
      <c r="B2024" s="72" t="s">
        <v>4086</v>
      </c>
      <c r="C2024" s="71">
        <v>96267919</v>
      </c>
      <c r="D2024" s="70"/>
      <c r="E2024" s="69" t="s">
        <v>4085</v>
      </c>
      <c r="F2024" s="76" t="s">
        <v>4084</v>
      </c>
      <c r="G2024" s="86">
        <v>0</v>
      </c>
      <c r="H2024" s="85">
        <v>0</v>
      </c>
      <c r="I2024" s="85">
        <v>0</v>
      </c>
      <c r="J2024" s="84">
        <v>0</v>
      </c>
      <c r="K2024" s="84">
        <v>3</v>
      </c>
      <c r="L2024" s="84">
        <v>0</v>
      </c>
      <c r="M2024" s="83">
        <v>0</v>
      </c>
      <c r="N2024" s="83">
        <v>3</v>
      </c>
      <c r="O2024" s="83">
        <v>0</v>
      </c>
      <c r="P2024" s="82">
        <v>0</v>
      </c>
      <c r="Q2024" s="82">
        <v>3</v>
      </c>
      <c r="R2024" s="82">
        <v>0</v>
      </c>
      <c r="S2024" s="81">
        <v>0</v>
      </c>
      <c r="T2024" s="81">
        <v>3</v>
      </c>
      <c r="U2024" s="81">
        <v>0</v>
      </c>
      <c r="V2024" s="80">
        <v>0</v>
      </c>
      <c r="W2024" s="80">
        <v>3</v>
      </c>
      <c r="X2024" s="80">
        <v>0</v>
      </c>
      <c r="Y2024" s="79">
        <v>0</v>
      </c>
      <c r="Z2024" s="79">
        <v>0</v>
      </c>
      <c r="AA2024" s="79">
        <v>0</v>
      </c>
      <c r="AB2024" s="78">
        <v>0</v>
      </c>
      <c r="AC2024" s="78">
        <v>3</v>
      </c>
      <c r="AD2024" s="78">
        <v>0</v>
      </c>
      <c r="AE2024" s="90">
        <v>0</v>
      </c>
      <c r="AF2024" s="90">
        <v>0</v>
      </c>
      <c r="AG2024" s="90">
        <v>0</v>
      </c>
      <c r="AH2024" s="90">
        <v>0</v>
      </c>
      <c r="AI2024" s="90">
        <v>0</v>
      </c>
      <c r="AJ2024" s="90">
        <v>0</v>
      </c>
      <c r="AK2024" s="90">
        <v>0</v>
      </c>
      <c r="AL2024" s="90">
        <v>0</v>
      </c>
      <c r="AM2024" s="90">
        <v>0</v>
      </c>
      <c r="AN2024" s="66">
        <v>44308.828472222223</v>
      </c>
      <c r="AO2024" s="65">
        <v>88</v>
      </c>
      <c r="AQ2024" s="16" t="s">
        <v>397</v>
      </c>
    </row>
    <row r="2025" spans="1:43">
      <c r="A2025" s="73" t="s">
        <v>4083</v>
      </c>
      <c r="B2025" s="72" t="s">
        <v>4082</v>
      </c>
      <c r="C2025" s="75" t="s">
        <v>4081</v>
      </c>
      <c r="D2025" s="74"/>
      <c r="E2025" s="69" t="s">
        <v>4080</v>
      </c>
      <c r="F2025" s="68"/>
      <c r="G2025" s="86">
        <v>0</v>
      </c>
      <c r="H2025" s="85">
        <v>0</v>
      </c>
      <c r="I2025" s="85">
        <v>0</v>
      </c>
      <c r="J2025" s="84">
        <v>0</v>
      </c>
      <c r="K2025" s="84">
        <v>3</v>
      </c>
      <c r="L2025" s="84">
        <v>0</v>
      </c>
      <c r="M2025" s="83">
        <v>0</v>
      </c>
      <c r="N2025" s="83">
        <v>3</v>
      </c>
      <c r="O2025" s="83">
        <v>0</v>
      </c>
      <c r="P2025" s="82">
        <v>0</v>
      </c>
      <c r="Q2025" s="82">
        <v>3</v>
      </c>
      <c r="R2025" s="82">
        <v>0</v>
      </c>
      <c r="S2025" s="81">
        <v>0</v>
      </c>
      <c r="T2025" s="81">
        <v>3</v>
      </c>
      <c r="U2025" s="81">
        <v>0</v>
      </c>
      <c r="V2025" s="80">
        <v>0</v>
      </c>
      <c r="W2025" s="80">
        <v>3</v>
      </c>
      <c r="X2025" s="80">
        <v>0</v>
      </c>
      <c r="Y2025" s="79">
        <v>0</v>
      </c>
      <c r="Z2025" s="79">
        <v>0</v>
      </c>
      <c r="AA2025" s="79">
        <v>0</v>
      </c>
      <c r="AB2025" s="78">
        <v>0</v>
      </c>
      <c r="AC2025" s="78">
        <v>3</v>
      </c>
      <c r="AD2025" s="78">
        <v>0</v>
      </c>
      <c r="AE2025" s="90">
        <v>0</v>
      </c>
      <c r="AF2025" s="90">
        <v>0</v>
      </c>
      <c r="AG2025" s="90">
        <v>0</v>
      </c>
      <c r="AH2025" s="90">
        <v>0</v>
      </c>
      <c r="AI2025" s="90">
        <v>0</v>
      </c>
      <c r="AJ2025" s="90">
        <v>0</v>
      </c>
      <c r="AK2025" s="90">
        <v>0</v>
      </c>
      <c r="AL2025" s="90">
        <v>0</v>
      </c>
      <c r="AM2025" s="90">
        <v>0</v>
      </c>
      <c r="AN2025" s="66">
        <v>44308.828483796293</v>
      </c>
      <c r="AO2025" s="65">
        <v>88</v>
      </c>
      <c r="AQ2025" s="16" t="s">
        <v>397</v>
      </c>
    </row>
    <row r="2026" spans="1:43">
      <c r="A2026" s="73" t="s">
        <v>4079</v>
      </c>
      <c r="B2026" s="72" t="s">
        <v>2355</v>
      </c>
      <c r="C2026" s="71">
        <v>91519603</v>
      </c>
      <c r="D2026" s="70"/>
      <c r="E2026" s="69" t="s">
        <v>2354</v>
      </c>
      <c r="F2026" s="76" t="s">
        <v>2353</v>
      </c>
      <c r="G2026" s="12">
        <v>0</v>
      </c>
      <c r="H2026" s="12">
        <v>0</v>
      </c>
      <c r="I2026" s="12">
        <v>0</v>
      </c>
      <c r="J2026" s="11">
        <v>0</v>
      </c>
      <c r="K2026" s="11">
        <v>12</v>
      </c>
      <c r="L2026" s="11">
        <v>0</v>
      </c>
      <c r="M2026" s="10">
        <v>0</v>
      </c>
      <c r="N2026" s="10">
        <v>6</v>
      </c>
      <c r="O2026" s="10">
        <v>0</v>
      </c>
      <c r="P2026" s="9">
        <v>0</v>
      </c>
      <c r="Q2026" s="9">
        <v>6</v>
      </c>
      <c r="R2026" s="9">
        <v>0</v>
      </c>
      <c r="S2026" s="8">
        <v>0</v>
      </c>
      <c r="T2026" s="8">
        <v>6</v>
      </c>
      <c r="U2026" s="8">
        <v>0</v>
      </c>
      <c r="V2026" s="7">
        <v>0</v>
      </c>
      <c r="W2026" s="7">
        <v>0</v>
      </c>
      <c r="X2026" s="7">
        <v>0</v>
      </c>
      <c r="Y2026" s="6">
        <v>0</v>
      </c>
      <c r="Z2026" s="6">
        <v>0</v>
      </c>
      <c r="AA2026" s="6">
        <v>0</v>
      </c>
      <c r="AB2026" s="5">
        <v>0</v>
      </c>
      <c r="AC2026" s="5">
        <v>12</v>
      </c>
      <c r="AD2026" s="5">
        <v>0</v>
      </c>
      <c r="AE2026" s="67">
        <v>0</v>
      </c>
      <c r="AF2026" s="90">
        <v>0</v>
      </c>
      <c r="AG2026" s="90">
        <v>0</v>
      </c>
      <c r="AH2026" s="90">
        <v>0</v>
      </c>
      <c r="AI2026" s="90">
        <v>0</v>
      </c>
      <c r="AJ2026" s="90">
        <v>0</v>
      </c>
      <c r="AK2026" s="90">
        <v>0</v>
      </c>
      <c r="AL2026" s="90">
        <v>0</v>
      </c>
      <c r="AM2026" s="90">
        <v>0</v>
      </c>
      <c r="AN2026" s="66">
        <v>44308.828483796293</v>
      </c>
      <c r="AO2026" s="65">
        <v>210</v>
      </c>
      <c r="AQ2026" s="16" t="s">
        <v>397</v>
      </c>
    </row>
    <row r="2027" spans="1:43">
      <c r="A2027" s="73" t="s">
        <v>4078</v>
      </c>
      <c r="B2027" s="72" t="s">
        <v>4077</v>
      </c>
      <c r="C2027" s="94">
        <v>91186324</v>
      </c>
      <c r="D2027" s="93"/>
      <c r="E2027" s="69" t="s">
        <v>4076</v>
      </c>
      <c r="F2027" s="76" t="s">
        <v>4075</v>
      </c>
      <c r="G2027" s="86">
        <v>0</v>
      </c>
      <c r="H2027" s="85">
        <v>0</v>
      </c>
      <c r="I2027" s="85">
        <v>0</v>
      </c>
      <c r="J2027" s="84">
        <v>0</v>
      </c>
      <c r="K2027" s="84">
        <v>1</v>
      </c>
      <c r="L2027" s="84">
        <v>0</v>
      </c>
      <c r="M2027" s="83">
        <v>0</v>
      </c>
      <c r="N2027" s="83">
        <v>1</v>
      </c>
      <c r="O2027" s="83">
        <v>0</v>
      </c>
      <c r="P2027" s="82">
        <v>0</v>
      </c>
      <c r="Q2027" s="82">
        <v>1</v>
      </c>
      <c r="R2027" s="82">
        <v>0</v>
      </c>
      <c r="S2027" s="81">
        <v>0</v>
      </c>
      <c r="T2027" s="81">
        <v>1</v>
      </c>
      <c r="U2027" s="81">
        <v>0</v>
      </c>
      <c r="V2027" s="80">
        <v>0</v>
      </c>
      <c r="W2027" s="80">
        <v>1</v>
      </c>
      <c r="X2027" s="80">
        <v>0</v>
      </c>
      <c r="Y2027" s="79">
        <v>0</v>
      </c>
      <c r="Z2027" s="79">
        <v>0</v>
      </c>
      <c r="AA2027" s="79">
        <v>0</v>
      </c>
      <c r="AB2027" s="78">
        <v>0</v>
      </c>
      <c r="AC2027" s="78">
        <v>1</v>
      </c>
      <c r="AD2027" s="78">
        <v>0</v>
      </c>
      <c r="AE2027" s="90">
        <v>0</v>
      </c>
      <c r="AF2027" s="90">
        <v>0</v>
      </c>
      <c r="AG2027" s="90">
        <v>0</v>
      </c>
      <c r="AH2027" s="90">
        <v>0</v>
      </c>
      <c r="AI2027" s="90">
        <v>0</v>
      </c>
      <c r="AJ2027" s="90">
        <v>0</v>
      </c>
      <c r="AK2027" s="90">
        <v>0</v>
      </c>
      <c r="AL2027" s="90">
        <v>0</v>
      </c>
      <c r="AM2027" s="90">
        <v>0</v>
      </c>
      <c r="AN2027" s="66">
        <v>44308.82849537037</v>
      </c>
      <c r="AO2027" s="65">
        <v>32</v>
      </c>
      <c r="AQ2027" s="16" t="s">
        <v>397</v>
      </c>
    </row>
    <row r="2028" spans="1:43">
      <c r="A2028" s="73" t="s">
        <v>4074</v>
      </c>
      <c r="B2028" s="72" t="s">
        <v>3848</v>
      </c>
      <c r="C2028" s="71">
        <v>96432818</v>
      </c>
      <c r="D2028" s="70"/>
      <c r="E2028" s="69" t="s">
        <v>3847</v>
      </c>
      <c r="F2028" s="76" t="s">
        <v>3846</v>
      </c>
      <c r="G2028" s="86">
        <v>0</v>
      </c>
      <c r="H2028" s="85">
        <v>0</v>
      </c>
      <c r="I2028" s="85">
        <v>0</v>
      </c>
      <c r="J2028" s="84">
        <v>0</v>
      </c>
      <c r="K2028" s="84">
        <v>1</v>
      </c>
      <c r="L2028" s="84">
        <v>1</v>
      </c>
      <c r="M2028" s="83">
        <v>0</v>
      </c>
      <c r="N2028" s="83">
        <v>1</v>
      </c>
      <c r="O2028" s="83">
        <v>1</v>
      </c>
      <c r="P2028" s="82">
        <v>0</v>
      </c>
      <c r="Q2028" s="82">
        <v>1</v>
      </c>
      <c r="R2028" s="82">
        <v>0</v>
      </c>
      <c r="S2028" s="81">
        <v>0</v>
      </c>
      <c r="T2028" s="81">
        <v>1</v>
      </c>
      <c r="U2028" s="81">
        <v>0</v>
      </c>
      <c r="V2028" s="80">
        <v>0</v>
      </c>
      <c r="W2028" s="80">
        <v>1</v>
      </c>
      <c r="X2028" s="80">
        <v>0</v>
      </c>
      <c r="Y2028" s="79">
        <v>0</v>
      </c>
      <c r="Z2028" s="79">
        <v>0</v>
      </c>
      <c r="AA2028" s="79">
        <v>0</v>
      </c>
      <c r="AB2028" s="78">
        <v>0</v>
      </c>
      <c r="AC2028" s="78">
        <v>1</v>
      </c>
      <c r="AD2028" s="78">
        <v>0</v>
      </c>
      <c r="AE2028" s="90">
        <v>0</v>
      </c>
      <c r="AF2028" s="90">
        <v>0</v>
      </c>
      <c r="AG2028" s="90">
        <v>0</v>
      </c>
      <c r="AH2028" s="90">
        <v>0</v>
      </c>
      <c r="AI2028" s="90">
        <v>0</v>
      </c>
      <c r="AJ2028" s="90">
        <v>0</v>
      </c>
      <c r="AK2028" s="90">
        <v>0</v>
      </c>
      <c r="AL2028" s="90">
        <v>0</v>
      </c>
      <c r="AM2028" s="90">
        <v>0</v>
      </c>
      <c r="AN2028" s="66">
        <v>44308.82849537037</v>
      </c>
      <c r="AO2028" s="65">
        <v>57</v>
      </c>
      <c r="AQ2028" s="16" t="s">
        <v>397</v>
      </c>
    </row>
    <row r="2029" spans="1:43">
      <c r="A2029" s="73" t="s">
        <v>4073</v>
      </c>
      <c r="B2029" s="72" t="s">
        <v>4072</v>
      </c>
      <c r="C2029" s="71">
        <v>90010240</v>
      </c>
      <c r="D2029" s="70"/>
      <c r="E2029" s="69" t="s">
        <v>4071</v>
      </c>
      <c r="F2029" s="68"/>
      <c r="G2029" s="86">
        <v>0</v>
      </c>
      <c r="H2029" s="85">
        <v>0</v>
      </c>
      <c r="I2029" s="85">
        <v>0</v>
      </c>
      <c r="J2029" s="84">
        <v>0</v>
      </c>
      <c r="K2029" s="84">
        <v>0</v>
      </c>
      <c r="L2029" s="84">
        <v>0</v>
      </c>
      <c r="M2029" s="83">
        <v>0</v>
      </c>
      <c r="N2029" s="83">
        <v>0</v>
      </c>
      <c r="O2029" s="83">
        <v>0</v>
      </c>
      <c r="P2029" s="82">
        <v>0</v>
      </c>
      <c r="Q2029" s="82">
        <v>0</v>
      </c>
      <c r="R2029" s="82">
        <v>0</v>
      </c>
      <c r="S2029" s="81">
        <v>0</v>
      </c>
      <c r="T2029" s="81">
        <v>0</v>
      </c>
      <c r="U2029" s="81">
        <v>0</v>
      </c>
      <c r="V2029" s="80">
        <v>0</v>
      </c>
      <c r="W2029" s="80">
        <v>0</v>
      </c>
      <c r="X2029" s="80">
        <v>0</v>
      </c>
      <c r="Y2029" s="79">
        <v>0</v>
      </c>
      <c r="Z2029" s="79">
        <v>0</v>
      </c>
      <c r="AA2029" s="79">
        <v>0</v>
      </c>
      <c r="AB2029" s="78">
        <v>0</v>
      </c>
      <c r="AC2029" s="78">
        <v>0</v>
      </c>
      <c r="AD2029" s="78">
        <v>0</v>
      </c>
      <c r="AE2029" s="90">
        <v>1</v>
      </c>
      <c r="AF2029" s="90">
        <v>0</v>
      </c>
      <c r="AG2029" s="90">
        <v>0</v>
      </c>
      <c r="AH2029" s="90">
        <v>0</v>
      </c>
      <c r="AI2029" s="90">
        <v>0</v>
      </c>
      <c r="AJ2029" s="90">
        <v>0</v>
      </c>
      <c r="AK2029" s="90">
        <v>0</v>
      </c>
      <c r="AL2029" s="90">
        <v>0</v>
      </c>
      <c r="AM2029" s="90">
        <v>0</v>
      </c>
      <c r="AN2029" s="66">
        <v>44308.828506944446</v>
      </c>
      <c r="AO2029" s="65">
        <v>30</v>
      </c>
      <c r="AQ2029" s="16" t="s">
        <v>397</v>
      </c>
    </row>
    <row r="2030" spans="1:43">
      <c r="A2030" s="73" t="s">
        <v>4070</v>
      </c>
      <c r="B2030" s="72" t="s">
        <v>4069</v>
      </c>
      <c r="C2030" s="75">
        <v>92778300</v>
      </c>
      <c r="D2030" s="74"/>
      <c r="E2030" s="69" t="s">
        <v>4068</v>
      </c>
      <c r="F2030" s="68"/>
      <c r="G2030" s="86">
        <v>0</v>
      </c>
      <c r="H2030" s="85">
        <v>8</v>
      </c>
      <c r="I2030" s="85">
        <v>0</v>
      </c>
      <c r="J2030" s="84">
        <v>0</v>
      </c>
      <c r="K2030" s="84">
        <v>17</v>
      </c>
      <c r="L2030" s="84">
        <v>0</v>
      </c>
      <c r="M2030" s="83">
        <v>0</v>
      </c>
      <c r="N2030" s="83">
        <v>17</v>
      </c>
      <c r="O2030" s="83">
        <v>0</v>
      </c>
      <c r="P2030" s="82">
        <v>0</v>
      </c>
      <c r="Q2030" s="82">
        <v>17</v>
      </c>
      <c r="R2030" s="82">
        <v>0</v>
      </c>
      <c r="S2030" s="81">
        <v>0</v>
      </c>
      <c r="T2030" s="81">
        <v>17</v>
      </c>
      <c r="U2030" s="81">
        <v>0</v>
      </c>
      <c r="V2030" s="80">
        <v>0</v>
      </c>
      <c r="W2030" s="80">
        <v>17</v>
      </c>
      <c r="X2030" s="80">
        <v>0</v>
      </c>
      <c r="Y2030" s="79">
        <v>0</v>
      </c>
      <c r="Z2030" s="79">
        <v>8</v>
      </c>
      <c r="AA2030" s="79">
        <v>0</v>
      </c>
      <c r="AB2030" s="78">
        <v>0</v>
      </c>
      <c r="AC2030" s="78">
        <v>17</v>
      </c>
      <c r="AD2030" s="78">
        <v>0</v>
      </c>
      <c r="AE2030" s="90">
        <v>0</v>
      </c>
      <c r="AF2030" s="90">
        <v>0</v>
      </c>
      <c r="AG2030" s="90">
        <v>0</v>
      </c>
      <c r="AH2030" s="90">
        <v>0</v>
      </c>
      <c r="AI2030" s="90">
        <v>0</v>
      </c>
      <c r="AJ2030" s="90">
        <v>0</v>
      </c>
      <c r="AK2030" s="90">
        <v>0</v>
      </c>
      <c r="AL2030" s="90">
        <v>0</v>
      </c>
      <c r="AM2030" s="90">
        <v>0</v>
      </c>
      <c r="AN2030" s="66">
        <v>44308.828506944446</v>
      </c>
      <c r="AO2030" s="65">
        <v>510</v>
      </c>
      <c r="AQ2030" s="16" t="s">
        <v>397</v>
      </c>
    </row>
    <row r="2031" spans="1:43">
      <c r="A2031" s="73" t="s">
        <v>4067</v>
      </c>
      <c r="B2031" s="72" t="s">
        <v>4066</v>
      </c>
      <c r="C2031" s="75">
        <v>94556165</v>
      </c>
      <c r="D2031" s="74"/>
      <c r="E2031" s="69" t="s">
        <v>4065</v>
      </c>
      <c r="F2031" s="76" t="s">
        <v>4064</v>
      </c>
      <c r="G2031" s="86">
        <v>0</v>
      </c>
      <c r="H2031" s="85">
        <v>14</v>
      </c>
      <c r="I2031" s="85">
        <v>0</v>
      </c>
      <c r="J2031" s="84">
        <v>0</v>
      </c>
      <c r="K2031" s="84">
        <v>28</v>
      </c>
      <c r="L2031" s="84">
        <v>0</v>
      </c>
      <c r="M2031" s="83">
        <v>0</v>
      </c>
      <c r="N2031" s="83">
        <v>28</v>
      </c>
      <c r="O2031" s="83">
        <v>0</v>
      </c>
      <c r="P2031" s="82">
        <v>0</v>
      </c>
      <c r="Q2031" s="82">
        <v>28</v>
      </c>
      <c r="R2031" s="82">
        <v>0</v>
      </c>
      <c r="S2031" s="81">
        <v>0</v>
      </c>
      <c r="T2031" s="81">
        <v>31</v>
      </c>
      <c r="U2031" s="81">
        <v>0</v>
      </c>
      <c r="V2031" s="80">
        <v>0</v>
      </c>
      <c r="W2031" s="80">
        <v>28</v>
      </c>
      <c r="X2031" s="80">
        <v>0</v>
      </c>
      <c r="Y2031" s="79">
        <v>0</v>
      </c>
      <c r="Z2031" s="79">
        <v>14</v>
      </c>
      <c r="AA2031" s="79">
        <v>0</v>
      </c>
      <c r="AB2031" s="78">
        <v>0</v>
      </c>
      <c r="AC2031" s="78">
        <v>31</v>
      </c>
      <c r="AD2031" s="78">
        <v>0</v>
      </c>
      <c r="AE2031" s="90">
        <v>0</v>
      </c>
      <c r="AF2031" s="90">
        <v>0</v>
      </c>
      <c r="AG2031" s="90">
        <v>0</v>
      </c>
      <c r="AH2031" s="90">
        <v>0</v>
      </c>
      <c r="AI2031" s="90">
        <v>0</v>
      </c>
      <c r="AJ2031" s="90">
        <v>0</v>
      </c>
      <c r="AK2031" s="90">
        <v>0</v>
      </c>
      <c r="AL2031" s="90">
        <v>0</v>
      </c>
      <c r="AM2031" s="90">
        <v>0</v>
      </c>
      <c r="AN2031" s="66">
        <v>44308.828518518516</v>
      </c>
      <c r="AO2031" s="65">
        <v>870</v>
      </c>
      <c r="AQ2031" s="16" t="s">
        <v>397</v>
      </c>
    </row>
    <row r="2032" spans="1:43">
      <c r="A2032" s="73" t="s">
        <v>4063</v>
      </c>
      <c r="B2032" s="72" t="s">
        <v>4062</v>
      </c>
      <c r="C2032" s="71" t="s">
        <v>4061</v>
      </c>
      <c r="D2032" s="70"/>
      <c r="E2032" s="69" t="s">
        <v>4060</v>
      </c>
      <c r="F2032" s="76" t="s">
        <v>4059</v>
      </c>
      <c r="G2032" s="86">
        <v>0</v>
      </c>
      <c r="H2032" s="85">
        <v>0</v>
      </c>
      <c r="I2032" s="85">
        <v>0</v>
      </c>
      <c r="J2032" s="84">
        <v>0</v>
      </c>
      <c r="K2032" s="84">
        <v>3</v>
      </c>
      <c r="L2032" s="84">
        <v>0</v>
      </c>
      <c r="M2032" s="83">
        <v>0</v>
      </c>
      <c r="N2032" s="83">
        <v>3</v>
      </c>
      <c r="O2032" s="83">
        <v>0</v>
      </c>
      <c r="P2032" s="82">
        <v>0</v>
      </c>
      <c r="Q2032" s="82">
        <v>3</v>
      </c>
      <c r="R2032" s="82">
        <v>0</v>
      </c>
      <c r="S2032" s="81">
        <v>0</v>
      </c>
      <c r="T2032" s="81">
        <v>3</v>
      </c>
      <c r="U2032" s="81">
        <v>0</v>
      </c>
      <c r="V2032" s="80">
        <v>0</v>
      </c>
      <c r="W2032" s="80">
        <v>3</v>
      </c>
      <c r="X2032" s="80">
        <v>0</v>
      </c>
      <c r="Y2032" s="79">
        <v>0</v>
      </c>
      <c r="Z2032" s="79">
        <v>0</v>
      </c>
      <c r="AA2032" s="79">
        <v>0</v>
      </c>
      <c r="AB2032" s="78">
        <v>0</v>
      </c>
      <c r="AC2032" s="78">
        <v>3</v>
      </c>
      <c r="AD2032" s="78">
        <v>0</v>
      </c>
      <c r="AE2032" s="90">
        <v>0</v>
      </c>
      <c r="AF2032" s="90">
        <v>0</v>
      </c>
      <c r="AG2032" s="90">
        <v>0</v>
      </c>
      <c r="AH2032" s="90">
        <v>0</v>
      </c>
      <c r="AI2032" s="90">
        <v>0</v>
      </c>
      <c r="AJ2032" s="90">
        <v>0</v>
      </c>
      <c r="AK2032" s="90">
        <v>0</v>
      </c>
      <c r="AL2032" s="90">
        <v>0</v>
      </c>
      <c r="AM2032" s="90">
        <v>0</v>
      </c>
      <c r="AN2032" s="66">
        <v>44308.828518518516</v>
      </c>
      <c r="AO2032" s="65">
        <v>94</v>
      </c>
      <c r="AQ2032" s="16" t="s">
        <v>397</v>
      </c>
    </row>
    <row r="2033" spans="1:43">
      <c r="A2033" s="73" t="s">
        <v>4058</v>
      </c>
      <c r="B2033" s="72" t="s">
        <v>4057</v>
      </c>
      <c r="C2033" s="75" t="s">
        <v>4056</v>
      </c>
      <c r="D2033" s="74"/>
      <c r="E2033" s="69" t="s">
        <v>4055</v>
      </c>
      <c r="F2033" s="76" t="s">
        <v>4054</v>
      </c>
      <c r="G2033" s="86">
        <v>0</v>
      </c>
      <c r="H2033" s="85">
        <v>1</v>
      </c>
      <c r="I2033" s="85">
        <v>0</v>
      </c>
      <c r="J2033" s="84">
        <v>0</v>
      </c>
      <c r="K2033" s="84">
        <v>2</v>
      </c>
      <c r="L2033" s="84">
        <v>0</v>
      </c>
      <c r="M2033" s="83">
        <v>0</v>
      </c>
      <c r="N2033" s="83">
        <v>2</v>
      </c>
      <c r="O2033" s="83">
        <v>0</v>
      </c>
      <c r="P2033" s="82">
        <v>0</v>
      </c>
      <c r="Q2033" s="82">
        <v>2</v>
      </c>
      <c r="R2033" s="82">
        <v>0</v>
      </c>
      <c r="S2033" s="81">
        <v>0</v>
      </c>
      <c r="T2033" s="81">
        <v>2</v>
      </c>
      <c r="U2033" s="81">
        <v>0</v>
      </c>
      <c r="V2033" s="80">
        <v>0</v>
      </c>
      <c r="W2033" s="80">
        <v>2</v>
      </c>
      <c r="X2033" s="80">
        <v>0</v>
      </c>
      <c r="Y2033" s="79">
        <v>0</v>
      </c>
      <c r="Z2033" s="79">
        <v>1</v>
      </c>
      <c r="AA2033" s="79">
        <v>0</v>
      </c>
      <c r="AB2033" s="78">
        <v>0</v>
      </c>
      <c r="AC2033" s="78">
        <v>2</v>
      </c>
      <c r="AD2033" s="78">
        <v>0</v>
      </c>
      <c r="AE2033" s="90">
        <v>0</v>
      </c>
      <c r="AF2033" s="90">
        <v>0</v>
      </c>
      <c r="AG2033" s="90">
        <v>0</v>
      </c>
      <c r="AH2033" s="90">
        <v>0</v>
      </c>
      <c r="AI2033" s="90">
        <v>0</v>
      </c>
      <c r="AJ2033" s="90">
        <v>0</v>
      </c>
      <c r="AK2033" s="90">
        <v>0</v>
      </c>
      <c r="AL2033" s="90">
        <v>0</v>
      </c>
      <c r="AM2033" s="90">
        <v>0</v>
      </c>
      <c r="AN2033" s="66">
        <v>44308.828530092593</v>
      </c>
      <c r="AO2033" s="65">
        <v>60</v>
      </c>
      <c r="AQ2033" s="16" t="s">
        <v>397</v>
      </c>
    </row>
    <row r="2034" spans="1:43">
      <c r="A2034" s="73" t="s">
        <v>4053</v>
      </c>
      <c r="B2034" s="72" t="s">
        <v>4052</v>
      </c>
      <c r="C2034" s="71" t="s">
        <v>4051</v>
      </c>
      <c r="D2034" s="70"/>
      <c r="E2034" s="69" t="s">
        <v>4050</v>
      </c>
      <c r="F2034" s="76" t="s">
        <v>4049</v>
      </c>
      <c r="G2034" s="86">
        <v>0</v>
      </c>
      <c r="H2034" s="85">
        <v>0</v>
      </c>
      <c r="I2034" s="85">
        <v>0</v>
      </c>
      <c r="J2034" s="84">
        <v>0</v>
      </c>
      <c r="K2034" s="84">
        <v>6</v>
      </c>
      <c r="L2034" s="84">
        <v>0</v>
      </c>
      <c r="M2034" s="83">
        <v>0</v>
      </c>
      <c r="N2034" s="83">
        <v>6</v>
      </c>
      <c r="O2034" s="83">
        <v>0</v>
      </c>
      <c r="P2034" s="82">
        <v>0</v>
      </c>
      <c r="Q2034" s="82">
        <v>6</v>
      </c>
      <c r="R2034" s="82">
        <v>0</v>
      </c>
      <c r="S2034" s="81">
        <v>0</v>
      </c>
      <c r="T2034" s="81">
        <v>6</v>
      </c>
      <c r="U2034" s="81">
        <v>0</v>
      </c>
      <c r="V2034" s="80">
        <v>0</v>
      </c>
      <c r="W2034" s="80">
        <v>6</v>
      </c>
      <c r="X2034" s="80">
        <v>0</v>
      </c>
      <c r="Y2034" s="79">
        <v>0</v>
      </c>
      <c r="Z2034" s="79">
        <v>0</v>
      </c>
      <c r="AA2034" s="79">
        <v>0</v>
      </c>
      <c r="AB2034" s="78">
        <v>0</v>
      </c>
      <c r="AC2034" s="78">
        <v>6</v>
      </c>
      <c r="AD2034" s="78">
        <v>0</v>
      </c>
      <c r="AE2034" s="90">
        <v>0</v>
      </c>
      <c r="AF2034" s="90">
        <v>0</v>
      </c>
      <c r="AG2034" s="90">
        <v>0</v>
      </c>
      <c r="AH2034" s="90">
        <v>0</v>
      </c>
      <c r="AI2034" s="90">
        <v>0</v>
      </c>
      <c r="AJ2034" s="90">
        <v>0</v>
      </c>
      <c r="AK2034" s="90">
        <v>0</v>
      </c>
      <c r="AL2034" s="90">
        <v>0</v>
      </c>
      <c r="AM2034" s="90">
        <v>0</v>
      </c>
      <c r="AN2034" s="66">
        <v>44308.828530092593</v>
      </c>
      <c r="AO2034" s="65">
        <v>162</v>
      </c>
      <c r="AQ2034" s="16" t="s">
        <v>397</v>
      </c>
    </row>
    <row r="2035" spans="1:43">
      <c r="A2035" s="73" t="s">
        <v>4048</v>
      </c>
      <c r="B2035" s="72" t="s">
        <v>4047</v>
      </c>
      <c r="C2035" s="75" t="s">
        <v>4046</v>
      </c>
      <c r="D2035" s="74"/>
      <c r="E2035" s="69" t="s">
        <v>4045</v>
      </c>
      <c r="F2035" s="76" t="s">
        <v>4044</v>
      </c>
      <c r="G2035" s="86">
        <v>0</v>
      </c>
      <c r="H2035" s="85">
        <v>0</v>
      </c>
      <c r="I2035" s="85">
        <v>0</v>
      </c>
      <c r="J2035" s="84">
        <v>0</v>
      </c>
      <c r="K2035" s="84">
        <v>1</v>
      </c>
      <c r="L2035" s="84">
        <v>0</v>
      </c>
      <c r="M2035" s="83">
        <v>0</v>
      </c>
      <c r="N2035" s="83">
        <v>1</v>
      </c>
      <c r="O2035" s="83">
        <v>0</v>
      </c>
      <c r="P2035" s="82">
        <v>0</v>
      </c>
      <c r="Q2035" s="82">
        <v>1</v>
      </c>
      <c r="R2035" s="82">
        <v>0</v>
      </c>
      <c r="S2035" s="81">
        <v>0</v>
      </c>
      <c r="T2035" s="81">
        <v>1</v>
      </c>
      <c r="U2035" s="81">
        <v>0</v>
      </c>
      <c r="V2035" s="80">
        <v>0</v>
      </c>
      <c r="W2035" s="80">
        <v>1</v>
      </c>
      <c r="X2035" s="80">
        <v>0</v>
      </c>
      <c r="Y2035" s="79">
        <v>0</v>
      </c>
      <c r="Z2035" s="79">
        <v>0</v>
      </c>
      <c r="AA2035" s="79">
        <v>0</v>
      </c>
      <c r="AB2035" s="78">
        <v>0</v>
      </c>
      <c r="AC2035" s="78">
        <v>1</v>
      </c>
      <c r="AD2035" s="78">
        <v>0</v>
      </c>
      <c r="AE2035" s="90">
        <v>0</v>
      </c>
      <c r="AF2035" s="90">
        <v>0</v>
      </c>
      <c r="AG2035" s="90">
        <v>0</v>
      </c>
      <c r="AH2035" s="90">
        <v>0</v>
      </c>
      <c r="AI2035" s="90">
        <v>0</v>
      </c>
      <c r="AJ2035" s="90">
        <v>0</v>
      </c>
      <c r="AK2035" s="90">
        <v>0</v>
      </c>
      <c r="AL2035" s="90">
        <v>0</v>
      </c>
      <c r="AM2035" s="90">
        <v>0</v>
      </c>
      <c r="AN2035" s="66">
        <v>44308.828541666669</v>
      </c>
      <c r="AO2035" s="65">
        <v>30</v>
      </c>
      <c r="AQ2035" s="16" t="s">
        <v>397</v>
      </c>
    </row>
    <row r="2036" spans="1:43">
      <c r="A2036" s="73" t="s">
        <v>4043</v>
      </c>
      <c r="B2036" s="72" t="s">
        <v>4042</v>
      </c>
      <c r="C2036" s="71" t="s">
        <v>4041</v>
      </c>
      <c r="D2036" s="70"/>
      <c r="E2036" s="69" t="s">
        <v>4040</v>
      </c>
      <c r="F2036" s="76" t="s">
        <v>4039</v>
      </c>
      <c r="G2036" s="86">
        <v>0</v>
      </c>
      <c r="H2036" s="85">
        <v>2</v>
      </c>
      <c r="I2036" s="85">
        <v>0</v>
      </c>
      <c r="J2036" s="84">
        <v>0</v>
      </c>
      <c r="K2036" s="84">
        <v>11</v>
      </c>
      <c r="L2036" s="84">
        <v>0</v>
      </c>
      <c r="M2036" s="83">
        <v>0</v>
      </c>
      <c r="N2036" s="83">
        <v>11</v>
      </c>
      <c r="O2036" s="83">
        <v>0</v>
      </c>
      <c r="P2036" s="82">
        <v>0</v>
      </c>
      <c r="Q2036" s="82">
        <v>11</v>
      </c>
      <c r="R2036" s="82">
        <v>0</v>
      </c>
      <c r="S2036" s="81">
        <v>0</v>
      </c>
      <c r="T2036" s="81">
        <v>11</v>
      </c>
      <c r="U2036" s="81">
        <v>0</v>
      </c>
      <c r="V2036" s="80">
        <v>0</v>
      </c>
      <c r="W2036" s="80">
        <v>11</v>
      </c>
      <c r="X2036" s="80">
        <v>0</v>
      </c>
      <c r="Y2036" s="79">
        <v>0</v>
      </c>
      <c r="Z2036" s="79">
        <v>2</v>
      </c>
      <c r="AA2036" s="79">
        <v>0</v>
      </c>
      <c r="AB2036" s="78">
        <v>0</v>
      </c>
      <c r="AC2036" s="78">
        <v>11</v>
      </c>
      <c r="AD2036" s="78">
        <v>0</v>
      </c>
      <c r="AE2036" s="90">
        <v>0</v>
      </c>
      <c r="AF2036" s="90">
        <v>0</v>
      </c>
      <c r="AG2036" s="90">
        <v>0</v>
      </c>
      <c r="AH2036" s="90">
        <v>0</v>
      </c>
      <c r="AI2036" s="90">
        <v>0</v>
      </c>
      <c r="AJ2036" s="90">
        <v>0</v>
      </c>
      <c r="AK2036" s="90">
        <v>0</v>
      </c>
      <c r="AL2036" s="90">
        <v>0</v>
      </c>
      <c r="AM2036" s="90">
        <v>0</v>
      </c>
      <c r="AN2036" s="66">
        <v>44308.828541666669</v>
      </c>
      <c r="AO2036" s="65">
        <v>312</v>
      </c>
      <c r="AQ2036" s="16" t="s">
        <v>397</v>
      </c>
    </row>
    <row r="2037" spans="1:43">
      <c r="A2037" s="73" t="s">
        <v>4038</v>
      </c>
      <c r="B2037" s="72" t="s">
        <v>4037</v>
      </c>
      <c r="C2037" s="71">
        <v>6597736350</v>
      </c>
      <c r="D2037" s="70"/>
      <c r="E2037" s="69" t="s">
        <v>4036</v>
      </c>
      <c r="F2037" s="76" t="s">
        <v>4035</v>
      </c>
      <c r="G2037" s="86">
        <v>0</v>
      </c>
      <c r="H2037" s="85">
        <v>0</v>
      </c>
      <c r="I2037" s="85">
        <v>0</v>
      </c>
      <c r="J2037" s="84">
        <v>0</v>
      </c>
      <c r="K2037" s="84">
        <v>9</v>
      </c>
      <c r="L2037" s="84">
        <v>0</v>
      </c>
      <c r="M2037" s="83">
        <v>0</v>
      </c>
      <c r="N2037" s="83">
        <v>9</v>
      </c>
      <c r="O2037" s="83">
        <v>0</v>
      </c>
      <c r="P2037" s="82">
        <v>0</v>
      </c>
      <c r="Q2037" s="82">
        <v>9</v>
      </c>
      <c r="R2037" s="82">
        <v>0</v>
      </c>
      <c r="S2037" s="81">
        <v>0</v>
      </c>
      <c r="T2037" s="81">
        <v>9</v>
      </c>
      <c r="U2037" s="81">
        <v>0</v>
      </c>
      <c r="V2037" s="80">
        <v>0</v>
      </c>
      <c r="W2037" s="80">
        <v>9</v>
      </c>
      <c r="X2037" s="80">
        <v>0</v>
      </c>
      <c r="Y2037" s="79">
        <v>0</v>
      </c>
      <c r="Z2037" s="79">
        <v>0</v>
      </c>
      <c r="AA2037" s="79">
        <v>0</v>
      </c>
      <c r="AB2037" s="78">
        <v>0</v>
      </c>
      <c r="AC2037" s="78">
        <v>9</v>
      </c>
      <c r="AD2037" s="78">
        <v>0</v>
      </c>
      <c r="AE2037" s="90">
        <v>0</v>
      </c>
      <c r="AF2037" s="90">
        <v>0</v>
      </c>
      <c r="AG2037" s="90">
        <v>0</v>
      </c>
      <c r="AH2037" s="90">
        <v>0</v>
      </c>
      <c r="AI2037" s="90">
        <v>0</v>
      </c>
      <c r="AJ2037" s="90">
        <v>0</v>
      </c>
      <c r="AK2037" s="90">
        <v>0</v>
      </c>
      <c r="AL2037" s="90">
        <v>0</v>
      </c>
      <c r="AM2037" s="90">
        <v>0</v>
      </c>
      <c r="AN2037" s="66">
        <v>44308.828553240739</v>
      </c>
      <c r="AO2037" s="65">
        <v>225</v>
      </c>
      <c r="AQ2037" s="16" t="s">
        <v>397</v>
      </c>
    </row>
    <row r="2038" spans="1:43">
      <c r="A2038" s="73" t="s">
        <v>4034</v>
      </c>
      <c r="B2038" s="72" t="s">
        <v>4033</v>
      </c>
      <c r="C2038" s="75">
        <v>6597409269</v>
      </c>
      <c r="D2038" s="74"/>
      <c r="E2038" s="69" t="s">
        <v>4032</v>
      </c>
      <c r="F2038" s="76" t="s">
        <v>4031</v>
      </c>
      <c r="G2038" s="86">
        <v>0</v>
      </c>
      <c r="H2038" s="85">
        <v>0</v>
      </c>
      <c r="I2038" s="85">
        <v>0</v>
      </c>
      <c r="J2038" s="84">
        <v>0</v>
      </c>
      <c r="K2038" s="84">
        <v>1</v>
      </c>
      <c r="L2038" s="84">
        <v>1</v>
      </c>
      <c r="M2038" s="83">
        <v>0</v>
      </c>
      <c r="N2038" s="83">
        <v>1</v>
      </c>
      <c r="O2038" s="83">
        <v>0</v>
      </c>
      <c r="P2038" s="82">
        <v>0</v>
      </c>
      <c r="Q2038" s="82">
        <v>1</v>
      </c>
      <c r="R2038" s="82">
        <v>1</v>
      </c>
      <c r="S2038" s="81">
        <v>0</v>
      </c>
      <c r="T2038" s="81">
        <v>1</v>
      </c>
      <c r="U2038" s="81">
        <v>0</v>
      </c>
      <c r="V2038" s="80">
        <v>0</v>
      </c>
      <c r="W2038" s="80">
        <v>1</v>
      </c>
      <c r="X2038" s="80">
        <v>0</v>
      </c>
      <c r="Y2038" s="79">
        <v>0</v>
      </c>
      <c r="Z2038" s="79">
        <v>0</v>
      </c>
      <c r="AA2038" s="79">
        <v>0</v>
      </c>
      <c r="AB2038" s="78">
        <v>0</v>
      </c>
      <c r="AC2038" s="78">
        <v>1</v>
      </c>
      <c r="AD2038" s="78">
        <v>1</v>
      </c>
      <c r="AE2038" s="90">
        <v>0</v>
      </c>
      <c r="AF2038" s="90">
        <v>0</v>
      </c>
      <c r="AG2038" s="90">
        <v>0</v>
      </c>
      <c r="AH2038" s="90">
        <v>0</v>
      </c>
      <c r="AI2038" s="90">
        <v>0</v>
      </c>
      <c r="AJ2038" s="90">
        <v>0</v>
      </c>
      <c r="AK2038" s="90">
        <v>0</v>
      </c>
      <c r="AL2038" s="90">
        <v>0</v>
      </c>
      <c r="AM2038" s="90">
        <v>0</v>
      </c>
      <c r="AN2038" s="66">
        <v>44308.828553240739</v>
      </c>
      <c r="AO2038" s="65">
        <v>75</v>
      </c>
      <c r="AQ2038" s="16" t="s">
        <v>397</v>
      </c>
    </row>
    <row r="2039" spans="1:43">
      <c r="A2039" s="73" t="s">
        <v>4030</v>
      </c>
      <c r="B2039" s="72" t="s">
        <v>2214</v>
      </c>
      <c r="C2039" s="75">
        <v>91798521</v>
      </c>
      <c r="D2039" s="74"/>
      <c r="E2039" s="69" t="s">
        <v>4029</v>
      </c>
      <c r="F2039" s="68"/>
      <c r="G2039" s="86">
        <v>0</v>
      </c>
      <c r="H2039" s="85">
        <v>0</v>
      </c>
      <c r="I2039" s="85">
        <v>0</v>
      </c>
      <c r="J2039" s="84">
        <v>0</v>
      </c>
      <c r="K2039" s="84">
        <v>9</v>
      </c>
      <c r="L2039" s="84">
        <v>0</v>
      </c>
      <c r="M2039" s="83">
        <v>0</v>
      </c>
      <c r="N2039" s="83">
        <v>9</v>
      </c>
      <c r="O2039" s="83">
        <v>0</v>
      </c>
      <c r="P2039" s="82">
        <v>0</v>
      </c>
      <c r="Q2039" s="82">
        <v>9</v>
      </c>
      <c r="R2039" s="82">
        <v>0</v>
      </c>
      <c r="S2039" s="81">
        <v>0</v>
      </c>
      <c r="T2039" s="81">
        <v>9</v>
      </c>
      <c r="U2039" s="81">
        <v>0</v>
      </c>
      <c r="V2039" s="80">
        <v>0</v>
      </c>
      <c r="W2039" s="80">
        <v>9</v>
      </c>
      <c r="X2039" s="80">
        <v>0</v>
      </c>
      <c r="Y2039" s="79">
        <v>0</v>
      </c>
      <c r="Z2039" s="79">
        <v>0</v>
      </c>
      <c r="AA2039" s="79">
        <v>0</v>
      </c>
      <c r="AB2039" s="78">
        <v>0</v>
      </c>
      <c r="AC2039" s="78">
        <v>9</v>
      </c>
      <c r="AD2039" s="78">
        <v>0</v>
      </c>
      <c r="AE2039" s="90">
        <v>0</v>
      </c>
      <c r="AF2039" s="90">
        <v>0</v>
      </c>
      <c r="AG2039" s="90">
        <v>0</v>
      </c>
      <c r="AH2039" s="90">
        <v>0</v>
      </c>
      <c r="AI2039" s="90">
        <v>0</v>
      </c>
      <c r="AJ2039" s="90">
        <v>0</v>
      </c>
      <c r="AK2039" s="90">
        <v>0</v>
      </c>
      <c r="AL2039" s="90">
        <v>0</v>
      </c>
      <c r="AM2039" s="90">
        <v>0</v>
      </c>
      <c r="AN2039" s="66">
        <v>44308.828564814816</v>
      </c>
      <c r="AO2039" s="65">
        <v>237.6</v>
      </c>
      <c r="AQ2039" s="16" t="s">
        <v>397</v>
      </c>
    </row>
    <row r="2040" spans="1:43">
      <c r="A2040" s="73" t="s">
        <v>4028</v>
      </c>
      <c r="B2040" s="72" t="s">
        <v>4027</v>
      </c>
      <c r="C2040" s="75">
        <v>6598383702</v>
      </c>
      <c r="D2040" s="74"/>
      <c r="E2040" s="69" t="s">
        <v>4026</v>
      </c>
      <c r="F2040" s="76" t="s">
        <v>4025</v>
      </c>
      <c r="G2040" s="86">
        <v>0</v>
      </c>
      <c r="H2040" s="85">
        <v>0</v>
      </c>
      <c r="I2040" s="85">
        <v>0</v>
      </c>
      <c r="J2040" s="84">
        <v>0</v>
      </c>
      <c r="K2040" s="84">
        <v>3</v>
      </c>
      <c r="L2040" s="84">
        <v>0</v>
      </c>
      <c r="M2040" s="83">
        <v>0</v>
      </c>
      <c r="N2040" s="83">
        <v>3</v>
      </c>
      <c r="O2040" s="83">
        <v>0</v>
      </c>
      <c r="P2040" s="82">
        <v>0</v>
      </c>
      <c r="Q2040" s="82">
        <v>3</v>
      </c>
      <c r="R2040" s="82">
        <v>0</v>
      </c>
      <c r="S2040" s="81">
        <v>0</v>
      </c>
      <c r="T2040" s="81">
        <v>3</v>
      </c>
      <c r="U2040" s="81">
        <v>0</v>
      </c>
      <c r="V2040" s="80">
        <v>0</v>
      </c>
      <c r="W2040" s="80">
        <v>3</v>
      </c>
      <c r="X2040" s="80">
        <v>0</v>
      </c>
      <c r="Y2040" s="79">
        <v>0</v>
      </c>
      <c r="Z2040" s="79">
        <v>0</v>
      </c>
      <c r="AA2040" s="79">
        <v>0</v>
      </c>
      <c r="AB2040" s="78">
        <v>0</v>
      </c>
      <c r="AC2040" s="78">
        <v>3</v>
      </c>
      <c r="AD2040" s="78">
        <v>0</v>
      </c>
      <c r="AE2040" s="90">
        <v>0</v>
      </c>
      <c r="AF2040" s="90">
        <v>0</v>
      </c>
      <c r="AG2040" s="90">
        <v>0</v>
      </c>
      <c r="AH2040" s="90">
        <v>0</v>
      </c>
      <c r="AI2040" s="90">
        <v>0</v>
      </c>
      <c r="AJ2040" s="90">
        <v>0</v>
      </c>
      <c r="AK2040" s="90">
        <v>0</v>
      </c>
      <c r="AL2040" s="90">
        <v>0</v>
      </c>
      <c r="AM2040" s="90">
        <v>0</v>
      </c>
      <c r="AN2040" s="66">
        <v>44308.828564814816</v>
      </c>
      <c r="AO2040" s="65">
        <v>88</v>
      </c>
      <c r="AQ2040" s="16" t="s">
        <v>397</v>
      </c>
    </row>
    <row r="2041" spans="1:43">
      <c r="A2041" s="73" t="s">
        <v>4024</v>
      </c>
      <c r="B2041" s="72" t="s">
        <v>4023</v>
      </c>
      <c r="C2041" s="75">
        <v>92200163</v>
      </c>
      <c r="D2041" s="74"/>
      <c r="E2041" s="69" t="s">
        <v>4022</v>
      </c>
      <c r="F2041" s="68"/>
      <c r="G2041" s="86">
        <v>0</v>
      </c>
      <c r="H2041" s="85">
        <v>1</v>
      </c>
      <c r="I2041" s="85">
        <v>0</v>
      </c>
      <c r="J2041" s="84">
        <v>0</v>
      </c>
      <c r="K2041" s="84">
        <v>2</v>
      </c>
      <c r="L2041" s="84">
        <v>0</v>
      </c>
      <c r="M2041" s="83">
        <v>0</v>
      </c>
      <c r="N2041" s="83">
        <v>2</v>
      </c>
      <c r="O2041" s="83">
        <v>0</v>
      </c>
      <c r="P2041" s="82">
        <v>0</v>
      </c>
      <c r="Q2041" s="82">
        <v>2</v>
      </c>
      <c r="R2041" s="82">
        <v>0</v>
      </c>
      <c r="S2041" s="81">
        <v>0</v>
      </c>
      <c r="T2041" s="81">
        <v>2</v>
      </c>
      <c r="U2041" s="81">
        <v>0</v>
      </c>
      <c r="V2041" s="80">
        <v>0</v>
      </c>
      <c r="W2041" s="80">
        <v>2</v>
      </c>
      <c r="X2041" s="80">
        <v>0</v>
      </c>
      <c r="Y2041" s="79">
        <v>0</v>
      </c>
      <c r="Z2041" s="79">
        <v>1</v>
      </c>
      <c r="AA2041" s="79">
        <v>0</v>
      </c>
      <c r="AB2041" s="78">
        <v>0</v>
      </c>
      <c r="AC2041" s="78">
        <v>2</v>
      </c>
      <c r="AD2041" s="78">
        <v>0</v>
      </c>
      <c r="AE2041" s="90">
        <v>0</v>
      </c>
      <c r="AF2041" s="90">
        <v>0</v>
      </c>
      <c r="AG2041" s="90">
        <v>0</v>
      </c>
      <c r="AH2041" s="90">
        <v>0</v>
      </c>
      <c r="AI2041" s="90">
        <v>0</v>
      </c>
      <c r="AJ2041" s="90">
        <v>0</v>
      </c>
      <c r="AK2041" s="90">
        <v>0</v>
      </c>
      <c r="AL2041" s="90">
        <v>0</v>
      </c>
      <c r="AM2041" s="90">
        <v>0</v>
      </c>
      <c r="AN2041" s="66">
        <v>44308.828576388885</v>
      </c>
      <c r="AO2041" s="65">
        <v>60</v>
      </c>
      <c r="AQ2041" s="16" t="s">
        <v>397</v>
      </c>
    </row>
    <row r="2042" spans="1:43">
      <c r="A2042" s="73" t="s">
        <v>4021</v>
      </c>
      <c r="B2042" s="72" t="s">
        <v>4020</v>
      </c>
      <c r="C2042" s="75" t="s">
        <v>4019</v>
      </c>
      <c r="D2042" s="74"/>
      <c r="E2042" s="69" t="s">
        <v>4018</v>
      </c>
      <c r="F2042" s="76" t="s">
        <v>4017</v>
      </c>
      <c r="G2042" s="86">
        <v>0</v>
      </c>
      <c r="H2042" s="85">
        <v>0</v>
      </c>
      <c r="I2042" s="85">
        <v>0</v>
      </c>
      <c r="J2042" s="84">
        <v>0</v>
      </c>
      <c r="K2042" s="84">
        <v>1</v>
      </c>
      <c r="L2042" s="84">
        <v>0</v>
      </c>
      <c r="M2042" s="83">
        <v>0</v>
      </c>
      <c r="N2042" s="83">
        <v>1</v>
      </c>
      <c r="O2042" s="83">
        <v>0</v>
      </c>
      <c r="P2042" s="82">
        <v>0</v>
      </c>
      <c r="Q2042" s="82">
        <v>1</v>
      </c>
      <c r="R2042" s="82">
        <v>0</v>
      </c>
      <c r="S2042" s="81">
        <v>0</v>
      </c>
      <c r="T2042" s="81">
        <v>1</v>
      </c>
      <c r="U2042" s="81">
        <v>0</v>
      </c>
      <c r="V2042" s="80">
        <v>0</v>
      </c>
      <c r="W2042" s="80">
        <v>1</v>
      </c>
      <c r="X2042" s="80">
        <v>0</v>
      </c>
      <c r="Y2042" s="79">
        <v>0</v>
      </c>
      <c r="Z2042" s="79">
        <v>0</v>
      </c>
      <c r="AA2042" s="79">
        <v>0</v>
      </c>
      <c r="AB2042" s="78">
        <v>0</v>
      </c>
      <c r="AC2042" s="78">
        <v>1</v>
      </c>
      <c r="AD2042" s="78">
        <v>0</v>
      </c>
      <c r="AE2042" s="90">
        <v>0</v>
      </c>
      <c r="AF2042" s="90">
        <v>0</v>
      </c>
      <c r="AG2042" s="90">
        <v>0</v>
      </c>
      <c r="AH2042" s="90">
        <v>0</v>
      </c>
      <c r="AI2042" s="90">
        <v>0</v>
      </c>
      <c r="AJ2042" s="90">
        <v>0</v>
      </c>
      <c r="AK2042" s="90">
        <v>0</v>
      </c>
      <c r="AL2042" s="90">
        <v>0</v>
      </c>
      <c r="AM2042" s="90">
        <v>0</v>
      </c>
      <c r="AN2042" s="66">
        <v>44308.828576388885</v>
      </c>
      <c r="AO2042" s="65">
        <v>32</v>
      </c>
      <c r="AQ2042" s="16" t="s">
        <v>397</v>
      </c>
    </row>
    <row r="2043" spans="1:43">
      <c r="A2043" s="73" t="s">
        <v>4016</v>
      </c>
      <c r="B2043" s="72" t="s">
        <v>4015</v>
      </c>
      <c r="C2043" s="75">
        <v>93621661</v>
      </c>
      <c r="D2043" s="74"/>
      <c r="E2043" s="69" t="s">
        <v>4014</v>
      </c>
      <c r="F2043" s="76" t="s">
        <v>4013</v>
      </c>
      <c r="G2043" s="86">
        <v>0</v>
      </c>
      <c r="H2043" s="85">
        <v>0</v>
      </c>
      <c r="I2043" s="85">
        <v>0</v>
      </c>
      <c r="J2043" s="84">
        <v>0</v>
      </c>
      <c r="K2043" s="84">
        <v>1</v>
      </c>
      <c r="L2043" s="84">
        <v>0</v>
      </c>
      <c r="M2043" s="83">
        <v>0</v>
      </c>
      <c r="N2043" s="83">
        <v>1</v>
      </c>
      <c r="O2043" s="83">
        <v>0</v>
      </c>
      <c r="P2043" s="82">
        <v>0</v>
      </c>
      <c r="Q2043" s="82">
        <v>1</v>
      </c>
      <c r="R2043" s="82">
        <v>0</v>
      </c>
      <c r="S2043" s="81">
        <v>0</v>
      </c>
      <c r="T2043" s="81">
        <v>1</v>
      </c>
      <c r="U2043" s="81">
        <v>0</v>
      </c>
      <c r="V2043" s="80">
        <v>0</v>
      </c>
      <c r="W2043" s="80">
        <v>1</v>
      </c>
      <c r="X2043" s="80">
        <v>0</v>
      </c>
      <c r="Y2043" s="79">
        <v>0</v>
      </c>
      <c r="Z2043" s="79">
        <v>0</v>
      </c>
      <c r="AA2043" s="79">
        <v>0</v>
      </c>
      <c r="AB2043" s="78">
        <v>0</v>
      </c>
      <c r="AC2043" s="78">
        <v>1</v>
      </c>
      <c r="AD2043" s="78">
        <v>0</v>
      </c>
      <c r="AE2043" s="90">
        <v>0</v>
      </c>
      <c r="AF2043" s="90">
        <v>0</v>
      </c>
      <c r="AG2043" s="90">
        <v>0</v>
      </c>
      <c r="AH2043" s="90">
        <v>0</v>
      </c>
      <c r="AI2043" s="90">
        <v>0</v>
      </c>
      <c r="AJ2043" s="90">
        <v>0</v>
      </c>
      <c r="AK2043" s="90">
        <v>0</v>
      </c>
      <c r="AL2043" s="90">
        <v>0</v>
      </c>
      <c r="AM2043" s="90">
        <v>0</v>
      </c>
      <c r="AN2043" s="66">
        <v>44308.828587962962</v>
      </c>
      <c r="AO2043" s="65">
        <v>30</v>
      </c>
      <c r="AQ2043" s="16" t="s">
        <v>397</v>
      </c>
    </row>
    <row r="2044" spans="1:43">
      <c r="A2044" s="73" t="s">
        <v>4012</v>
      </c>
      <c r="B2044" s="72" t="s">
        <v>4011</v>
      </c>
      <c r="C2044" s="75">
        <v>94351138</v>
      </c>
      <c r="D2044" s="74"/>
      <c r="E2044" s="69" t="s">
        <v>4010</v>
      </c>
      <c r="F2044" s="68"/>
      <c r="G2044" s="86">
        <v>0</v>
      </c>
      <c r="H2044" s="85">
        <v>1</v>
      </c>
      <c r="I2044" s="85">
        <v>0</v>
      </c>
      <c r="J2044" s="84">
        <v>0</v>
      </c>
      <c r="K2044" s="84">
        <v>2</v>
      </c>
      <c r="L2044" s="84">
        <v>0</v>
      </c>
      <c r="M2044" s="83">
        <v>0</v>
      </c>
      <c r="N2044" s="83">
        <v>2</v>
      </c>
      <c r="O2044" s="83">
        <v>0</v>
      </c>
      <c r="P2044" s="82">
        <v>0</v>
      </c>
      <c r="Q2044" s="82">
        <v>2</v>
      </c>
      <c r="R2044" s="82">
        <v>0</v>
      </c>
      <c r="S2044" s="81">
        <v>0</v>
      </c>
      <c r="T2044" s="81">
        <v>2</v>
      </c>
      <c r="U2044" s="81">
        <v>0</v>
      </c>
      <c r="V2044" s="80">
        <v>0</v>
      </c>
      <c r="W2044" s="80">
        <v>2</v>
      </c>
      <c r="X2044" s="80">
        <v>0</v>
      </c>
      <c r="Y2044" s="79">
        <v>0</v>
      </c>
      <c r="Z2044" s="79">
        <v>1</v>
      </c>
      <c r="AA2044" s="79">
        <v>0</v>
      </c>
      <c r="AB2044" s="78">
        <v>0</v>
      </c>
      <c r="AC2044" s="78">
        <v>2</v>
      </c>
      <c r="AD2044" s="78">
        <v>0</v>
      </c>
      <c r="AE2044" s="90">
        <v>0</v>
      </c>
      <c r="AF2044" s="90">
        <v>0</v>
      </c>
      <c r="AG2044" s="90">
        <v>0</v>
      </c>
      <c r="AH2044" s="90">
        <v>0</v>
      </c>
      <c r="AI2044" s="90">
        <v>0</v>
      </c>
      <c r="AJ2044" s="90">
        <v>0</v>
      </c>
      <c r="AK2044" s="90">
        <v>0</v>
      </c>
      <c r="AL2044" s="90">
        <v>0</v>
      </c>
      <c r="AM2044" s="90">
        <v>0</v>
      </c>
      <c r="AN2044" s="66">
        <v>44308.828587962962</v>
      </c>
      <c r="AO2044" s="65">
        <v>60</v>
      </c>
      <c r="AQ2044" s="16" t="s">
        <v>397</v>
      </c>
    </row>
    <row r="2045" spans="1:43">
      <c r="A2045" s="73" t="s">
        <v>4009</v>
      </c>
      <c r="B2045" s="72" t="s">
        <v>4008</v>
      </c>
      <c r="C2045" s="75" t="s">
        <v>4007</v>
      </c>
      <c r="D2045" s="74"/>
      <c r="E2045" s="69" t="s">
        <v>4006</v>
      </c>
      <c r="F2045" s="76" t="s">
        <v>3831</v>
      </c>
      <c r="G2045" s="86">
        <v>0</v>
      </c>
      <c r="H2045" s="85">
        <v>0</v>
      </c>
      <c r="I2045" s="85">
        <v>0</v>
      </c>
      <c r="J2045" s="84">
        <v>0</v>
      </c>
      <c r="K2045" s="84">
        <v>1</v>
      </c>
      <c r="L2045" s="84">
        <v>0</v>
      </c>
      <c r="M2045" s="83">
        <v>0</v>
      </c>
      <c r="N2045" s="83">
        <v>1</v>
      </c>
      <c r="O2045" s="83">
        <v>0</v>
      </c>
      <c r="P2045" s="82">
        <v>0</v>
      </c>
      <c r="Q2045" s="82">
        <v>1</v>
      </c>
      <c r="R2045" s="82">
        <v>0</v>
      </c>
      <c r="S2045" s="81">
        <v>0</v>
      </c>
      <c r="T2045" s="81">
        <v>1</v>
      </c>
      <c r="U2045" s="81">
        <v>0</v>
      </c>
      <c r="V2045" s="80">
        <v>0</v>
      </c>
      <c r="W2045" s="80">
        <v>1</v>
      </c>
      <c r="X2045" s="80">
        <v>0</v>
      </c>
      <c r="Y2045" s="79">
        <v>0</v>
      </c>
      <c r="Z2045" s="79">
        <v>0</v>
      </c>
      <c r="AA2045" s="79">
        <v>0</v>
      </c>
      <c r="AB2045" s="78">
        <v>0</v>
      </c>
      <c r="AC2045" s="78">
        <v>1</v>
      </c>
      <c r="AD2045" s="78">
        <v>0</v>
      </c>
      <c r="AE2045" s="90">
        <v>0</v>
      </c>
      <c r="AF2045" s="90">
        <v>0</v>
      </c>
      <c r="AG2045" s="90">
        <v>0</v>
      </c>
      <c r="AH2045" s="90">
        <v>0</v>
      </c>
      <c r="AI2045" s="90">
        <v>0</v>
      </c>
      <c r="AJ2045" s="90">
        <v>0</v>
      </c>
      <c r="AK2045" s="90">
        <v>0</v>
      </c>
      <c r="AL2045" s="90">
        <v>0</v>
      </c>
      <c r="AM2045" s="90">
        <v>0</v>
      </c>
      <c r="AN2045" s="66">
        <v>44308.828599537039</v>
      </c>
      <c r="AO2045" s="65">
        <v>30</v>
      </c>
      <c r="AQ2045" s="16" t="s">
        <v>397</v>
      </c>
    </row>
    <row r="2046" spans="1:43">
      <c r="A2046" s="73" t="s">
        <v>4005</v>
      </c>
      <c r="B2046" s="72" t="s">
        <v>4004</v>
      </c>
      <c r="C2046" s="75" t="s">
        <v>4003</v>
      </c>
      <c r="D2046" s="74"/>
      <c r="E2046" s="69" t="s">
        <v>4002</v>
      </c>
      <c r="F2046" s="68"/>
      <c r="G2046" s="86">
        <v>0</v>
      </c>
      <c r="H2046" s="85">
        <v>0</v>
      </c>
      <c r="I2046" s="85">
        <v>0</v>
      </c>
      <c r="J2046" s="84">
        <v>0</v>
      </c>
      <c r="K2046" s="84">
        <v>1</v>
      </c>
      <c r="L2046" s="84">
        <v>0</v>
      </c>
      <c r="M2046" s="83">
        <v>0</v>
      </c>
      <c r="N2046" s="83">
        <v>1</v>
      </c>
      <c r="O2046" s="83">
        <v>0</v>
      </c>
      <c r="P2046" s="82">
        <v>0</v>
      </c>
      <c r="Q2046" s="82">
        <v>1</v>
      </c>
      <c r="R2046" s="82">
        <v>0</v>
      </c>
      <c r="S2046" s="81">
        <v>0</v>
      </c>
      <c r="T2046" s="81">
        <v>1</v>
      </c>
      <c r="U2046" s="81">
        <v>0</v>
      </c>
      <c r="V2046" s="80">
        <v>0</v>
      </c>
      <c r="W2046" s="80">
        <v>1</v>
      </c>
      <c r="X2046" s="80">
        <v>0</v>
      </c>
      <c r="Y2046" s="79">
        <v>0</v>
      </c>
      <c r="Z2046" s="79">
        <v>0</v>
      </c>
      <c r="AA2046" s="79">
        <v>0</v>
      </c>
      <c r="AB2046" s="78">
        <v>0</v>
      </c>
      <c r="AC2046" s="78">
        <v>1</v>
      </c>
      <c r="AD2046" s="78">
        <v>0</v>
      </c>
      <c r="AE2046" s="90">
        <v>0</v>
      </c>
      <c r="AF2046" s="90">
        <v>0</v>
      </c>
      <c r="AG2046" s="90">
        <v>0</v>
      </c>
      <c r="AH2046" s="90">
        <v>0</v>
      </c>
      <c r="AI2046" s="90">
        <v>0</v>
      </c>
      <c r="AJ2046" s="90">
        <v>0</v>
      </c>
      <c r="AK2046" s="90">
        <v>0</v>
      </c>
      <c r="AL2046" s="90">
        <v>0</v>
      </c>
      <c r="AM2046" s="90">
        <v>0</v>
      </c>
      <c r="AN2046" s="66">
        <v>44308.828599537039</v>
      </c>
      <c r="AO2046" s="65">
        <v>24</v>
      </c>
      <c r="AQ2046" s="16" t="s">
        <v>397</v>
      </c>
    </row>
    <row r="2047" spans="1:43">
      <c r="A2047" s="73" t="s">
        <v>4001</v>
      </c>
      <c r="B2047" s="72" t="s">
        <v>3750</v>
      </c>
      <c r="C2047" s="75">
        <v>97987611</v>
      </c>
      <c r="D2047" s="74"/>
      <c r="E2047" s="69" t="s">
        <v>3749</v>
      </c>
      <c r="F2047" s="76" t="s">
        <v>4000</v>
      </c>
      <c r="G2047" s="86">
        <v>0</v>
      </c>
      <c r="H2047" s="85">
        <v>0</v>
      </c>
      <c r="I2047" s="85">
        <v>0</v>
      </c>
      <c r="J2047" s="84">
        <v>0</v>
      </c>
      <c r="K2047" s="84">
        <v>6</v>
      </c>
      <c r="L2047" s="84">
        <v>0</v>
      </c>
      <c r="M2047" s="83">
        <v>0</v>
      </c>
      <c r="N2047" s="83">
        <v>6</v>
      </c>
      <c r="O2047" s="83">
        <v>0</v>
      </c>
      <c r="P2047" s="82">
        <v>0</v>
      </c>
      <c r="Q2047" s="82">
        <v>6</v>
      </c>
      <c r="R2047" s="82">
        <v>0</v>
      </c>
      <c r="S2047" s="81">
        <v>0</v>
      </c>
      <c r="T2047" s="81">
        <v>6</v>
      </c>
      <c r="U2047" s="81">
        <v>0</v>
      </c>
      <c r="V2047" s="80">
        <v>0</v>
      </c>
      <c r="W2047" s="80">
        <v>6</v>
      </c>
      <c r="X2047" s="80">
        <v>0</v>
      </c>
      <c r="Y2047" s="79">
        <v>0</v>
      </c>
      <c r="Z2047" s="79">
        <v>0</v>
      </c>
      <c r="AA2047" s="79">
        <v>0</v>
      </c>
      <c r="AB2047" s="78">
        <v>0</v>
      </c>
      <c r="AC2047" s="78">
        <v>6</v>
      </c>
      <c r="AD2047" s="78">
        <v>0</v>
      </c>
      <c r="AE2047" s="90">
        <v>0</v>
      </c>
      <c r="AF2047" s="90">
        <v>0</v>
      </c>
      <c r="AG2047" s="90">
        <v>0</v>
      </c>
      <c r="AH2047" s="90">
        <v>0</v>
      </c>
      <c r="AI2047" s="90">
        <v>0</v>
      </c>
      <c r="AJ2047" s="90">
        <v>0</v>
      </c>
      <c r="AK2047" s="90">
        <v>0</v>
      </c>
      <c r="AL2047" s="90">
        <v>0</v>
      </c>
      <c r="AM2047" s="90">
        <v>0</v>
      </c>
      <c r="AN2047" s="66">
        <v>44308.828611111108</v>
      </c>
      <c r="AO2047" s="65">
        <v>162</v>
      </c>
      <c r="AQ2047" s="16" t="s">
        <v>397</v>
      </c>
    </row>
    <row r="2048" spans="1:43">
      <c r="A2048" s="73" t="s">
        <v>3999</v>
      </c>
      <c r="B2048" s="72" t="s">
        <v>3998</v>
      </c>
      <c r="C2048" s="75" t="s">
        <v>3997</v>
      </c>
      <c r="D2048" s="74"/>
      <c r="E2048" s="69" t="s">
        <v>3996</v>
      </c>
      <c r="F2048" s="76" t="s">
        <v>3995</v>
      </c>
      <c r="G2048" s="86">
        <v>0</v>
      </c>
      <c r="H2048" s="85">
        <v>0</v>
      </c>
      <c r="I2048" s="85">
        <v>0</v>
      </c>
      <c r="J2048" s="84">
        <v>0</v>
      </c>
      <c r="K2048" s="84">
        <v>3</v>
      </c>
      <c r="L2048" s="84">
        <v>0</v>
      </c>
      <c r="M2048" s="83">
        <v>0</v>
      </c>
      <c r="N2048" s="83">
        <v>3</v>
      </c>
      <c r="O2048" s="83">
        <v>0</v>
      </c>
      <c r="P2048" s="82">
        <v>0</v>
      </c>
      <c r="Q2048" s="82">
        <v>3</v>
      </c>
      <c r="R2048" s="82">
        <v>0</v>
      </c>
      <c r="S2048" s="81">
        <v>0</v>
      </c>
      <c r="T2048" s="81">
        <v>3</v>
      </c>
      <c r="U2048" s="81">
        <v>0</v>
      </c>
      <c r="V2048" s="80">
        <v>0</v>
      </c>
      <c r="W2048" s="80">
        <v>3</v>
      </c>
      <c r="X2048" s="80">
        <v>0</v>
      </c>
      <c r="Y2048" s="79">
        <v>0</v>
      </c>
      <c r="Z2048" s="79">
        <v>0</v>
      </c>
      <c r="AA2048" s="79">
        <v>0</v>
      </c>
      <c r="AB2048" s="78">
        <v>0</v>
      </c>
      <c r="AC2048" s="78">
        <v>3</v>
      </c>
      <c r="AD2048" s="78">
        <v>0</v>
      </c>
      <c r="AE2048" s="90">
        <v>0</v>
      </c>
      <c r="AF2048" s="90">
        <v>0</v>
      </c>
      <c r="AG2048" s="90">
        <v>0</v>
      </c>
      <c r="AH2048" s="90">
        <v>0</v>
      </c>
      <c r="AI2048" s="90">
        <v>0</v>
      </c>
      <c r="AJ2048" s="90">
        <v>0</v>
      </c>
      <c r="AK2048" s="90">
        <v>0</v>
      </c>
      <c r="AL2048" s="90">
        <v>0</v>
      </c>
      <c r="AM2048" s="90">
        <v>0</v>
      </c>
      <c r="AN2048" s="66">
        <v>44308.828611111108</v>
      </c>
      <c r="AO2048" s="65">
        <v>88</v>
      </c>
      <c r="AQ2048" s="16" t="s">
        <v>397</v>
      </c>
    </row>
    <row r="2049" spans="1:43">
      <c r="A2049" s="73" t="s">
        <v>3994</v>
      </c>
      <c r="B2049" s="72" t="s">
        <v>3993</v>
      </c>
      <c r="C2049" s="75" t="s">
        <v>3992</v>
      </c>
      <c r="D2049" s="74"/>
      <c r="E2049" s="69" t="s">
        <v>3991</v>
      </c>
      <c r="F2049" s="76" t="s">
        <v>3990</v>
      </c>
      <c r="G2049" s="12">
        <v>0</v>
      </c>
      <c r="H2049" s="12">
        <v>0</v>
      </c>
      <c r="I2049" s="12">
        <v>0</v>
      </c>
      <c r="J2049" s="11">
        <v>0</v>
      </c>
      <c r="K2049" s="11">
        <v>0</v>
      </c>
      <c r="L2049" s="11">
        <v>1</v>
      </c>
      <c r="M2049" s="10">
        <v>0</v>
      </c>
      <c r="N2049" s="10">
        <v>0</v>
      </c>
      <c r="O2049" s="10">
        <v>0</v>
      </c>
      <c r="P2049" s="9">
        <v>0</v>
      </c>
      <c r="Q2049" s="9">
        <v>0</v>
      </c>
      <c r="R2049" s="9">
        <v>0</v>
      </c>
      <c r="S2049" s="8">
        <v>0</v>
      </c>
      <c r="T2049" s="8">
        <v>0</v>
      </c>
      <c r="U2049" s="8">
        <v>0</v>
      </c>
      <c r="V2049" s="7">
        <v>0</v>
      </c>
      <c r="W2049" s="7">
        <v>0</v>
      </c>
      <c r="X2049" s="7">
        <v>0</v>
      </c>
      <c r="Y2049" s="6">
        <v>0</v>
      </c>
      <c r="Z2049" s="6">
        <v>0</v>
      </c>
      <c r="AA2049" s="6">
        <v>0</v>
      </c>
      <c r="AB2049" s="5">
        <v>0</v>
      </c>
      <c r="AC2049" s="5">
        <v>0</v>
      </c>
      <c r="AD2049" s="5">
        <v>4</v>
      </c>
      <c r="AE2049" s="4">
        <v>0</v>
      </c>
      <c r="AF2049" s="4">
        <v>0</v>
      </c>
      <c r="AG2049" s="4">
        <v>0</v>
      </c>
      <c r="AH2049" s="4">
        <v>0</v>
      </c>
      <c r="AI2049" s="4">
        <v>0</v>
      </c>
      <c r="AJ2049" s="4">
        <v>0</v>
      </c>
      <c r="AK2049" s="4">
        <v>0</v>
      </c>
      <c r="AL2049" s="4">
        <v>0</v>
      </c>
      <c r="AM2049" s="4">
        <v>0</v>
      </c>
      <c r="AN2049" s="87">
        <v>44308.828611111108</v>
      </c>
      <c r="AO2049" s="65">
        <v>71.25</v>
      </c>
      <c r="AQ2049" s="16" t="s">
        <v>397</v>
      </c>
    </row>
    <row r="2050" spans="1:43">
      <c r="A2050" s="73" t="s">
        <v>3989</v>
      </c>
      <c r="B2050" s="72" t="s">
        <v>3986</v>
      </c>
      <c r="C2050" s="75" t="s">
        <v>3985</v>
      </c>
      <c r="D2050" s="74"/>
      <c r="E2050" s="69" t="s">
        <v>3988</v>
      </c>
      <c r="F2050" s="76" t="s">
        <v>3983</v>
      </c>
      <c r="G2050" s="86">
        <v>0</v>
      </c>
      <c r="H2050" s="85">
        <v>0</v>
      </c>
      <c r="I2050" s="85">
        <v>0</v>
      </c>
      <c r="J2050" s="84">
        <v>0</v>
      </c>
      <c r="K2050" s="84">
        <v>1</v>
      </c>
      <c r="L2050" s="84">
        <v>0</v>
      </c>
      <c r="M2050" s="83">
        <v>0</v>
      </c>
      <c r="N2050" s="83">
        <v>1</v>
      </c>
      <c r="O2050" s="83">
        <v>0</v>
      </c>
      <c r="P2050" s="82">
        <v>0</v>
      </c>
      <c r="Q2050" s="82">
        <v>1</v>
      </c>
      <c r="R2050" s="82">
        <v>0</v>
      </c>
      <c r="S2050" s="81">
        <v>0</v>
      </c>
      <c r="T2050" s="81">
        <v>1</v>
      </c>
      <c r="U2050" s="81">
        <v>0</v>
      </c>
      <c r="V2050" s="80">
        <v>0</v>
      </c>
      <c r="W2050" s="80">
        <v>1</v>
      </c>
      <c r="X2050" s="80">
        <v>0</v>
      </c>
      <c r="Y2050" s="79">
        <v>0</v>
      </c>
      <c r="Z2050" s="79">
        <v>0</v>
      </c>
      <c r="AA2050" s="79">
        <v>0</v>
      </c>
      <c r="AB2050" s="78">
        <v>0</v>
      </c>
      <c r="AC2050" s="78">
        <v>1</v>
      </c>
      <c r="AD2050" s="78">
        <v>0</v>
      </c>
      <c r="AE2050" s="90">
        <v>0</v>
      </c>
      <c r="AF2050" s="90">
        <v>0</v>
      </c>
      <c r="AG2050" s="90">
        <v>0</v>
      </c>
      <c r="AH2050" s="90">
        <v>0</v>
      </c>
      <c r="AI2050" s="90">
        <v>0</v>
      </c>
      <c r="AJ2050" s="90">
        <v>0</v>
      </c>
      <c r="AK2050" s="90">
        <v>0</v>
      </c>
      <c r="AL2050" s="90">
        <v>0</v>
      </c>
      <c r="AM2050" s="90">
        <v>0</v>
      </c>
      <c r="AN2050" s="66">
        <v>44308.828622685185</v>
      </c>
      <c r="AO2050" s="65">
        <v>32</v>
      </c>
      <c r="AQ2050" s="16" t="s">
        <v>397</v>
      </c>
    </row>
    <row r="2051" spans="1:43">
      <c r="A2051" s="73" t="s">
        <v>3987</v>
      </c>
      <c r="B2051" s="72" t="s">
        <v>3986</v>
      </c>
      <c r="C2051" s="75" t="s">
        <v>3985</v>
      </c>
      <c r="D2051" s="74"/>
      <c r="E2051" s="69" t="s">
        <v>3984</v>
      </c>
      <c r="F2051" s="76" t="s">
        <v>3983</v>
      </c>
      <c r="G2051" s="86">
        <v>0</v>
      </c>
      <c r="H2051" s="85">
        <v>0</v>
      </c>
      <c r="I2051" s="85">
        <v>0</v>
      </c>
      <c r="J2051" s="84">
        <v>0</v>
      </c>
      <c r="K2051" s="84">
        <v>1</v>
      </c>
      <c r="L2051" s="84">
        <v>0</v>
      </c>
      <c r="M2051" s="83">
        <v>0</v>
      </c>
      <c r="N2051" s="83">
        <v>1</v>
      </c>
      <c r="O2051" s="83">
        <v>0</v>
      </c>
      <c r="P2051" s="82">
        <v>0</v>
      </c>
      <c r="Q2051" s="82">
        <v>1</v>
      </c>
      <c r="R2051" s="82">
        <v>0</v>
      </c>
      <c r="S2051" s="81">
        <v>0</v>
      </c>
      <c r="T2051" s="81">
        <v>1</v>
      </c>
      <c r="U2051" s="81">
        <v>0</v>
      </c>
      <c r="V2051" s="80">
        <v>0</v>
      </c>
      <c r="W2051" s="80">
        <v>1</v>
      </c>
      <c r="X2051" s="80">
        <v>0</v>
      </c>
      <c r="Y2051" s="79">
        <v>0</v>
      </c>
      <c r="Z2051" s="79">
        <v>0</v>
      </c>
      <c r="AA2051" s="79">
        <v>0</v>
      </c>
      <c r="AB2051" s="78">
        <v>0</v>
      </c>
      <c r="AC2051" s="78">
        <v>1</v>
      </c>
      <c r="AD2051" s="78">
        <v>0</v>
      </c>
      <c r="AE2051" s="90">
        <v>0</v>
      </c>
      <c r="AF2051" s="90">
        <v>0</v>
      </c>
      <c r="AG2051" s="90">
        <v>0</v>
      </c>
      <c r="AH2051" s="90">
        <v>0</v>
      </c>
      <c r="AI2051" s="90">
        <v>0</v>
      </c>
      <c r="AJ2051" s="90">
        <v>0</v>
      </c>
      <c r="AK2051" s="90">
        <v>0</v>
      </c>
      <c r="AL2051" s="90">
        <v>0</v>
      </c>
      <c r="AM2051" s="90">
        <v>0</v>
      </c>
      <c r="AN2051" s="66">
        <v>44308.828622685185</v>
      </c>
      <c r="AO2051" s="65">
        <v>32</v>
      </c>
      <c r="AQ2051" s="16" t="s">
        <v>397</v>
      </c>
    </row>
    <row r="2052" spans="1:43">
      <c r="A2052" s="73" t="s">
        <v>3982</v>
      </c>
      <c r="B2052" s="72" t="s">
        <v>3981</v>
      </c>
      <c r="C2052" s="75">
        <v>6592395632</v>
      </c>
      <c r="D2052" s="74"/>
      <c r="E2052" s="69" t="s">
        <v>3980</v>
      </c>
      <c r="F2052" s="76" t="s">
        <v>3979</v>
      </c>
      <c r="G2052" s="86">
        <v>0</v>
      </c>
      <c r="H2052" s="85">
        <v>0</v>
      </c>
      <c r="I2052" s="85">
        <v>0</v>
      </c>
      <c r="J2052" s="84">
        <v>0</v>
      </c>
      <c r="K2052" s="84">
        <v>3</v>
      </c>
      <c r="L2052" s="84">
        <v>0</v>
      </c>
      <c r="M2052" s="83">
        <v>0</v>
      </c>
      <c r="N2052" s="83">
        <v>3</v>
      </c>
      <c r="O2052" s="83">
        <v>0</v>
      </c>
      <c r="P2052" s="82">
        <v>0</v>
      </c>
      <c r="Q2052" s="82">
        <v>3</v>
      </c>
      <c r="R2052" s="82">
        <v>0</v>
      </c>
      <c r="S2052" s="81">
        <v>0</v>
      </c>
      <c r="T2052" s="81">
        <v>3</v>
      </c>
      <c r="U2052" s="81">
        <v>0</v>
      </c>
      <c r="V2052" s="80">
        <v>0</v>
      </c>
      <c r="W2052" s="80">
        <v>3</v>
      </c>
      <c r="X2052" s="80">
        <v>0</v>
      </c>
      <c r="Y2052" s="79">
        <v>0</v>
      </c>
      <c r="Z2052" s="79">
        <v>0</v>
      </c>
      <c r="AA2052" s="79">
        <v>0</v>
      </c>
      <c r="AB2052" s="78">
        <v>0</v>
      </c>
      <c r="AC2052" s="78">
        <v>3</v>
      </c>
      <c r="AD2052" s="78">
        <v>0</v>
      </c>
      <c r="AE2052" s="90">
        <v>0</v>
      </c>
      <c r="AF2052" s="90">
        <v>0</v>
      </c>
      <c r="AG2052" s="90">
        <v>0</v>
      </c>
      <c r="AH2052" s="90">
        <v>0</v>
      </c>
      <c r="AI2052" s="90">
        <v>0</v>
      </c>
      <c r="AJ2052" s="90">
        <v>0</v>
      </c>
      <c r="AK2052" s="90">
        <v>0</v>
      </c>
      <c r="AL2052" s="90">
        <v>0</v>
      </c>
      <c r="AM2052" s="90">
        <v>0</v>
      </c>
      <c r="AN2052" s="66">
        <v>44308.828634259262</v>
      </c>
      <c r="AO2052" s="65">
        <v>88</v>
      </c>
      <c r="AQ2052" s="16" t="s">
        <v>397</v>
      </c>
    </row>
    <row r="2053" spans="1:43">
      <c r="A2053" s="73" t="s">
        <v>3978</v>
      </c>
      <c r="B2053" s="72" t="s">
        <v>3764</v>
      </c>
      <c r="C2053" s="75" t="s">
        <v>3977</v>
      </c>
      <c r="D2053" s="74"/>
      <c r="E2053" s="69" t="s">
        <v>3976</v>
      </c>
      <c r="F2053" s="76" t="s">
        <v>3975</v>
      </c>
      <c r="G2053" s="86">
        <v>0</v>
      </c>
      <c r="H2053" s="85">
        <v>0</v>
      </c>
      <c r="I2053" s="85">
        <v>0</v>
      </c>
      <c r="J2053" s="84">
        <v>0</v>
      </c>
      <c r="K2053" s="84">
        <v>1</v>
      </c>
      <c r="L2053" s="84">
        <v>0</v>
      </c>
      <c r="M2053" s="83">
        <v>0</v>
      </c>
      <c r="N2053" s="83">
        <v>1</v>
      </c>
      <c r="O2053" s="83">
        <v>0</v>
      </c>
      <c r="P2053" s="82">
        <v>0</v>
      </c>
      <c r="Q2053" s="82">
        <v>1</v>
      </c>
      <c r="R2053" s="82">
        <v>0</v>
      </c>
      <c r="S2053" s="81">
        <v>0</v>
      </c>
      <c r="T2053" s="81">
        <v>1</v>
      </c>
      <c r="U2053" s="81">
        <v>0</v>
      </c>
      <c r="V2053" s="80">
        <v>0</v>
      </c>
      <c r="W2053" s="80">
        <v>1</v>
      </c>
      <c r="X2053" s="80">
        <v>0</v>
      </c>
      <c r="Y2053" s="79">
        <v>0</v>
      </c>
      <c r="Z2053" s="79">
        <v>0</v>
      </c>
      <c r="AA2053" s="79">
        <v>0</v>
      </c>
      <c r="AB2053" s="78">
        <v>0</v>
      </c>
      <c r="AC2053" s="78">
        <v>1</v>
      </c>
      <c r="AD2053" s="78">
        <v>0</v>
      </c>
      <c r="AE2053" s="90">
        <v>0</v>
      </c>
      <c r="AF2053" s="90">
        <v>0</v>
      </c>
      <c r="AG2053" s="90">
        <v>0</v>
      </c>
      <c r="AH2053" s="90">
        <v>0</v>
      </c>
      <c r="AI2053" s="90">
        <v>0</v>
      </c>
      <c r="AJ2053" s="90">
        <v>0</v>
      </c>
      <c r="AK2053" s="90">
        <v>0</v>
      </c>
      <c r="AL2053" s="90">
        <v>0</v>
      </c>
      <c r="AM2053" s="90">
        <v>0</v>
      </c>
      <c r="AN2053" s="66">
        <v>44308.828634259262</v>
      </c>
      <c r="AO2053" s="65">
        <v>30</v>
      </c>
      <c r="AQ2053" s="16" t="s">
        <v>397</v>
      </c>
    </row>
    <row r="2054" spans="1:43">
      <c r="A2054" s="73" t="s">
        <v>3974</v>
      </c>
      <c r="B2054" s="72" t="s">
        <v>3973</v>
      </c>
      <c r="C2054" s="92" t="s">
        <v>3972</v>
      </c>
      <c r="D2054" s="91"/>
      <c r="E2054" s="69" t="s">
        <v>3971</v>
      </c>
      <c r="F2054" s="68"/>
      <c r="G2054" s="86">
        <v>0</v>
      </c>
      <c r="H2054" s="85">
        <v>0</v>
      </c>
      <c r="I2054" s="85">
        <v>0</v>
      </c>
      <c r="J2054" s="84">
        <v>0</v>
      </c>
      <c r="K2054" s="84">
        <v>3</v>
      </c>
      <c r="L2054" s="84">
        <v>0</v>
      </c>
      <c r="M2054" s="83">
        <v>0</v>
      </c>
      <c r="N2054" s="83">
        <v>3</v>
      </c>
      <c r="O2054" s="83">
        <v>0</v>
      </c>
      <c r="P2054" s="82">
        <v>0</v>
      </c>
      <c r="Q2054" s="82">
        <v>3</v>
      </c>
      <c r="R2054" s="82">
        <v>0</v>
      </c>
      <c r="S2054" s="81">
        <v>0</v>
      </c>
      <c r="T2054" s="81">
        <v>3</v>
      </c>
      <c r="U2054" s="81">
        <v>0</v>
      </c>
      <c r="V2054" s="80">
        <v>0</v>
      </c>
      <c r="W2054" s="80">
        <v>3</v>
      </c>
      <c r="X2054" s="80">
        <v>0</v>
      </c>
      <c r="Y2054" s="79">
        <v>0</v>
      </c>
      <c r="Z2054" s="79">
        <v>0</v>
      </c>
      <c r="AA2054" s="79">
        <v>0</v>
      </c>
      <c r="AB2054" s="78">
        <v>0</v>
      </c>
      <c r="AC2054" s="78">
        <v>3</v>
      </c>
      <c r="AD2054" s="78">
        <v>0</v>
      </c>
      <c r="AE2054" s="90">
        <v>0</v>
      </c>
      <c r="AF2054" s="90">
        <v>0</v>
      </c>
      <c r="AG2054" s="90">
        <v>0</v>
      </c>
      <c r="AH2054" s="90">
        <v>0</v>
      </c>
      <c r="AI2054" s="90">
        <v>0</v>
      </c>
      <c r="AJ2054" s="90">
        <v>0</v>
      </c>
      <c r="AK2054" s="90">
        <v>0</v>
      </c>
      <c r="AL2054" s="90">
        <v>0</v>
      </c>
      <c r="AM2054" s="90">
        <v>0</v>
      </c>
      <c r="AN2054" s="66">
        <v>44308.828645833331</v>
      </c>
      <c r="AO2054" s="65">
        <v>88</v>
      </c>
      <c r="AQ2054" s="16" t="s">
        <v>397</v>
      </c>
    </row>
    <row r="2055" spans="1:43">
      <c r="A2055" s="73" t="s">
        <v>3970</v>
      </c>
      <c r="B2055" s="72" t="s">
        <v>3969</v>
      </c>
      <c r="C2055" s="75">
        <v>97890168</v>
      </c>
      <c r="D2055" s="74"/>
      <c r="E2055" s="69" t="s">
        <v>3968</v>
      </c>
      <c r="F2055" s="76" t="s">
        <v>3967</v>
      </c>
      <c r="G2055" s="86">
        <v>0</v>
      </c>
      <c r="H2055" s="85">
        <v>1</v>
      </c>
      <c r="I2055" s="85">
        <v>0</v>
      </c>
      <c r="J2055" s="84">
        <v>0</v>
      </c>
      <c r="K2055" s="84">
        <v>2</v>
      </c>
      <c r="L2055" s="84">
        <v>0</v>
      </c>
      <c r="M2055" s="83">
        <v>0</v>
      </c>
      <c r="N2055" s="83">
        <v>2</v>
      </c>
      <c r="O2055" s="83">
        <v>0</v>
      </c>
      <c r="P2055" s="82">
        <v>0</v>
      </c>
      <c r="Q2055" s="82">
        <v>2</v>
      </c>
      <c r="R2055" s="82">
        <v>0</v>
      </c>
      <c r="S2055" s="81">
        <v>0</v>
      </c>
      <c r="T2055" s="81">
        <v>2</v>
      </c>
      <c r="U2055" s="81">
        <v>0</v>
      </c>
      <c r="V2055" s="80">
        <v>0</v>
      </c>
      <c r="W2055" s="80">
        <v>2</v>
      </c>
      <c r="X2055" s="80">
        <v>0</v>
      </c>
      <c r="Y2055" s="79">
        <v>0</v>
      </c>
      <c r="Z2055" s="79">
        <v>1</v>
      </c>
      <c r="AA2055" s="79">
        <v>0</v>
      </c>
      <c r="AB2055" s="78">
        <v>0</v>
      </c>
      <c r="AC2055" s="78">
        <v>2</v>
      </c>
      <c r="AD2055" s="78">
        <v>0</v>
      </c>
      <c r="AE2055" s="90">
        <v>0</v>
      </c>
      <c r="AF2055" s="90">
        <v>0</v>
      </c>
      <c r="AG2055" s="90">
        <v>0</v>
      </c>
      <c r="AH2055" s="90">
        <v>0</v>
      </c>
      <c r="AI2055" s="90">
        <v>0</v>
      </c>
      <c r="AJ2055" s="90">
        <v>0</v>
      </c>
      <c r="AK2055" s="90">
        <v>0</v>
      </c>
      <c r="AL2055" s="90">
        <v>0</v>
      </c>
      <c r="AM2055" s="90">
        <v>0</v>
      </c>
      <c r="AN2055" s="66">
        <v>44308.828645833331</v>
      </c>
      <c r="AO2055" s="65">
        <v>60</v>
      </c>
      <c r="AQ2055" s="16" t="s">
        <v>397</v>
      </c>
    </row>
    <row r="2056" spans="1:43">
      <c r="A2056" s="73" t="s">
        <v>3966</v>
      </c>
      <c r="B2056" s="72" t="s">
        <v>3965</v>
      </c>
      <c r="C2056" s="75" t="s">
        <v>3964</v>
      </c>
      <c r="D2056" s="74"/>
      <c r="E2056" s="69" t="s">
        <v>3963</v>
      </c>
      <c r="F2056" s="76" t="s">
        <v>3962</v>
      </c>
      <c r="G2056" s="12">
        <v>0</v>
      </c>
      <c r="H2056" s="12">
        <v>0</v>
      </c>
      <c r="I2056" s="12">
        <v>0</v>
      </c>
      <c r="J2056" s="11">
        <v>0</v>
      </c>
      <c r="K2056" s="11">
        <v>0</v>
      </c>
      <c r="L2056" s="11">
        <v>1</v>
      </c>
      <c r="M2056" s="10">
        <v>0</v>
      </c>
      <c r="N2056" s="10">
        <v>0</v>
      </c>
      <c r="O2056" s="10">
        <v>1</v>
      </c>
      <c r="P2056" s="9">
        <v>0</v>
      </c>
      <c r="Q2056" s="9">
        <v>0</v>
      </c>
      <c r="R2056" s="9">
        <v>1</v>
      </c>
      <c r="S2056" s="8">
        <v>0</v>
      </c>
      <c r="T2056" s="8">
        <v>0</v>
      </c>
      <c r="U2056" s="8">
        <v>0</v>
      </c>
      <c r="V2056" s="7">
        <v>0</v>
      </c>
      <c r="W2056" s="7">
        <v>0</v>
      </c>
      <c r="X2056" s="7">
        <v>0</v>
      </c>
      <c r="Y2056" s="6">
        <v>0</v>
      </c>
      <c r="Z2056" s="6">
        <v>0</v>
      </c>
      <c r="AA2056" s="6">
        <v>0</v>
      </c>
      <c r="AB2056" s="5">
        <v>0</v>
      </c>
      <c r="AC2056" s="5">
        <v>0</v>
      </c>
      <c r="AD2056" s="5">
        <v>0</v>
      </c>
      <c r="AE2056" s="98">
        <v>0</v>
      </c>
      <c r="AF2056" s="98">
        <v>0</v>
      </c>
      <c r="AG2056" s="98">
        <v>0</v>
      </c>
      <c r="AH2056" s="98">
        <v>0</v>
      </c>
      <c r="AI2056" s="98">
        <v>0</v>
      </c>
      <c r="AJ2056" s="98">
        <v>0</v>
      </c>
      <c r="AK2056" s="98">
        <v>0</v>
      </c>
      <c r="AL2056" s="98">
        <v>0</v>
      </c>
      <c r="AM2056" s="98">
        <v>0</v>
      </c>
      <c r="AN2056" s="87">
        <v>44308.828657407408</v>
      </c>
      <c r="AO2056" s="65">
        <v>45</v>
      </c>
      <c r="AQ2056" s="16" t="s">
        <v>397</v>
      </c>
    </row>
    <row r="2057" spans="1:43">
      <c r="A2057" s="73" t="s">
        <v>3961</v>
      </c>
      <c r="B2057" s="72" t="s">
        <v>3960</v>
      </c>
      <c r="C2057" s="71" t="s">
        <v>3959</v>
      </c>
      <c r="D2057" s="70"/>
      <c r="E2057" s="69" t="s">
        <v>3958</v>
      </c>
      <c r="F2057" s="76" t="s">
        <v>3957</v>
      </c>
      <c r="G2057" s="86">
        <v>0</v>
      </c>
      <c r="H2057" s="85">
        <v>1</v>
      </c>
      <c r="I2057" s="85">
        <v>0</v>
      </c>
      <c r="J2057" s="84">
        <v>0</v>
      </c>
      <c r="K2057" s="84">
        <v>2</v>
      </c>
      <c r="L2057" s="84">
        <v>0</v>
      </c>
      <c r="M2057" s="83">
        <v>0</v>
      </c>
      <c r="N2057" s="83">
        <v>2</v>
      </c>
      <c r="O2057" s="83">
        <v>0</v>
      </c>
      <c r="P2057" s="82">
        <v>0</v>
      </c>
      <c r="Q2057" s="82">
        <v>2</v>
      </c>
      <c r="R2057" s="82">
        <v>0</v>
      </c>
      <c r="S2057" s="81">
        <v>0</v>
      </c>
      <c r="T2057" s="81">
        <v>2</v>
      </c>
      <c r="U2057" s="81">
        <v>0</v>
      </c>
      <c r="V2057" s="80">
        <v>0</v>
      </c>
      <c r="W2057" s="80">
        <v>2</v>
      </c>
      <c r="X2057" s="80">
        <v>0</v>
      </c>
      <c r="Y2057" s="79">
        <v>0</v>
      </c>
      <c r="Z2057" s="79">
        <v>1</v>
      </c>
      <c r="AA2057" s="79">
        <v>0</v>
      </c>
      <c r="AB2057" s="78">
        <v>0</v>
      </c>
      <c r="AC2057" s="78">
        <v>2</v>
      </c>
      <c r="AD2057" s="78">
        <v>0</v>
      </c>
      <c r="AE2057" s="90">
        <v>0</v>
      </c>
      <c r="AF2057" s="90">
        <v>0</v>
      </c>
      <c r="AG2057" s="90">
        <v>0</v>
      </c>
      <c r="AH2057" s="90">
        <v>0</v>
      </c>
      <c r="AI2057" s="90">
        <v>0</v>
      </c>
      <c r="AJ2057" s="90">
        <v>0</v>
      </c>
      <c r="AK2057" s="90">
        <v>0</v>
      </c>
      <c r="AL2057" s="90">
        <v>0</v>
      </c>
      <c r="AM2057" s="90">
        <v>0</v>
      </c>
      <c r="AN2057" s="66">
        <v>44308.828657407408</v>
      </c>
      <c r="AO2057" s="65">
        <v>60</v>
      </c>
      <c r="AQ2057" s="16" t="s">
        <v>397</v>
      </c>
    </row>
    <row r="2058" spans="1:43">
      <c r="A2058" s="73" t="s">
        <v>3956</v>
      </c>
      <c r="B2058" s="72" t="s">
        <v>3955</v>
      </c>
      <c r="C2058" s="75" t="s">
        <v>3954</v>
      </c>
      <c r="D2058" s="74"/>
      <c r="E2058" s="69" t="s">
        <v>3953</v>
      </c>
      <c r="F2058" s="76" t="s">
        <v>3952</v>
      </c>
      <c r="G2058" s="86">
        <v>0</v>
      </c>
      <c r="H2058" s="85">
        <v>0</v>
      </c>
      <c r="I2058" s="85">
        <v>0</v>
      </c>
      <c r="J2058" s="84">
        <v>0</v>
      </c>
      <c r="K2058" s="84">
        <v>2</v>
      </c>
      <c r="L2058" s="84">
        <v>0</v>
      </c>
      <c r="M2058" s="83">
        <v>0</v>
      </c>
      <c r="N2058" s="83">
        <v>2</v>
      </c>
      <c r="O2058" s="83">
        <v>0</v>
      </c>
      <c r="P2058" s="82">
        <v>0</v>
      </c>
      <c r="Q2058" s="82">
        <v>2</v>
      </c>
      <c r="R2058" s="82">
        <v>0</v>
      </c>
      <c r="S2058" s="81">
        <v>0</v>
      </c>
      <c r="T2058" s="81">
        <v>2</v>
      </c>
      <c r="U2058" s="81">
        <v>0</v>
      </c>
      <c r="V2058" s="80">
        <v>0</v>
      </c>
      <c r="W2058" s="80">
        <v>2</v>
      </c>
      <c r="X2058" s="80">
        <v>0</v>
      </c>
      <c r="Y2058" s="79">
        <v>0</v>
      </c>
      <c r="Z2058" s="79">
        <v>0</v>
      </c>
      <c r="AA2058" s="79">
        <v>0</v>
      </c>
      <c r="AB2058" s="78">
        <v>0</v>
      </c>
      <c r="AC2058" s="78">
        <v>2</v>
      </c>
      <c r="AD2058" s="78">
        <v>0</v>
      </c>
      <c r="AE2058" s="90">
        <v>0</v>
      </c>
      <c r="AF2058" s="90">
        <v>0</v>
      </c>
      <c r="AG2058" s="90">
        <v>0</v>
      </c>
      <c r="AH2058" s="90">
        <v>0</v>
      </c>
      <c r="AI2058" s="90">
        <v>0</v>
      </c>
      <c r="AJ2058" s="90">
        <v>0</v>
      </c>
      <c r="AK2058" s="90">
        <v>0</v>
      </c>
      <c r="AL2058" s="90">
        <v>0</v>
      </c>
      <c r="AM2058" s="90">
        <v>0</v>
      </c>
      <c r="AN2058" s="66">
        <v>44308.828668981485</v>
      </c>
      <c r="AO2058" s="65">
        <v>62</v>
      </c>
      <c r="AQ2058" s="16" t="s">
        <v>397</v>
      </c>
    </row>
    <row r="2059" spans="1:43">
      <c r="A2059" s="73" t="s">
        <v>3951</v>
      </c>
      <c r="B2059" s="72" t="s">
        <v>3950</v>
      </c>
      <c r="C2059" s="75" t="s">
        <v>3949</v>
      </c>
      <c r="D2059" s="74"/>
      <c r="E2059" s="69" t="s">
        <v>3948</v>
      </c>
      <c r="F2059" s="76" t="s">
        <v>3947</v>
      </c>
      <c r="G2059" s="86">
        <v>0</v>
      </c>
      <c r="H2059" s="85">
        <v>1</v>
      </c>
      <c r="I2059" s="85">
        <v>0</v>
      </c>
      <c r="J2059" s="84">
        <v>0</v>
      </c>
      <c r="K2059" s="84">
        <v>2</v>
      </c>
      <c r="L2059" s="84">
        <v>0</v>
      </c>
      <c r="M2059" s="83">
        <v>0</v>
      </c>
      <c r="N2059" s="83">
        <v>2</v>
      </c>
      <c r="O2059" s="83">
        <v>0</v>
      </c>
      <c r="P2059" s="82">
        <v>0</v>
      </c>
      <c r="Q2059" s="82">
        <v>2</v>
      </c>
      <c r="R2059" s="82">
        <v>0</v>
      </c>
      <c r="S2059" s="81">
        <v>0</v>
      </c>
      <c r="T2059" s="81">
        <v>2</v>
      </c>
      <c r="U2059" s="81">
        <v>0</v>
      </c>
      <c r="V2059" s="80">
        <v>0</v>
      </c>
      <c r="W2059" s="80">
        <v>2</v>
      </c>
      <c r="X2059" s="80">
        <v>0</v>
      </c>
      <c r="Y2059" s="79">
        <v>0</v>
      </c>
      <c r="Z2059" s="79">
        <v>1</v>
      </c>
      <c r="AA2059" s="79">
        <v>0</v>
      </c>
      <c r="AB2059" s="78">
        <v>0</v>
      </c>
      <c r="AC2059" s="78">
        <v>2</v>
      </c>
      <c r="AD2059" s="78">
        <v>0</v>
      </c>
      <c r="AE2059" s="90">
        <v>0</v>
      </c>
      <c r="AF2059" s="90">
        <v>0</v>
      </c>
      <c r="AG2059" s="90">
        <v>0</v>
      </c>
      <c r="AH2059" s="90">
        <v>0</v>
      </c>
      <c r="AI2059" s="90">
        <v>0</v>
      </c>
      <c r="AJ2059" s="90">
        <v>0</v>
      </c>
      <c r="AK2059" s="90">
        <v>0</v>
      </c>
      <c r="AL2059" s="90">
        <v>0</v>
      </c>
      <c r="AM2059" s="90">
        <v>0</v>
      </c>
      <c r="AN2059" s="66">
        <v>44308.828668981485</v>
      </c>
      <c r="AO2059" s="65">
        <v>60</v>
      </c>
      <c r="AQ2059" s="16" t="s">
        <v>397</v>
      </c>
    </row>
    <row r="2060" spans="1:43">
      <c r="A2060" s="73" t="s">
        <v>3946</v>
      </c>
      <c r="B2060" s="72" t="s">
        <v>3945</v>
      </c>
      <c r="C2060" s="71" t="s">
        <v>3944</v>
      </c>
      <c r="D2060" s="70"/>
      <c r="E2060" s="69" t="s">
        <v>3943</v>
      </c>
      <c r="F2060" s="68"/>
      <c r="G2060" s="86">
        <v>0</v>
      </c>
      <c r="H2060" s="85">
        <v>0</v>
      </c>
      <c r="I2060" s="85">
        <v>0</v>
      </c>
      <c r="J2060" s="84">
        <v>0</v>
      </c>
      <c r="K2060" s="84">
        <v>3</v>
      </c>
      <c r="L2060" s="84">
        <v>0</v>
      </c>
      <c r="M2060" s="83">
        <v>0</v>
      </c>
      <c r="N2060" s="83">
        <v>3</v>
      </c>
      <c r="O2060" s="83">
        <v>0</v>
      </c>
      <c r="P2060" s="82">
        <v>0</v>
      </c>
      <c r="Q2060" s="82">
        <v>3</v>
      </c>
      <c r="R2060" s="82">
        <v>0</v>
      </c>
      <c r="S2060" s="81">
        <v>0</v>
      </c>
      <c r="T2060" s="81">
        <v>3</v>
      </c>
      <c r="U2060" s="81">
        <v>0</v>
      </c>
      <c r="V2060" s="80">
        <v>0</v>
      </c>
      <c r="W2060" s="80">
        <v>3</v>
      </c>
      <c r="X2060" s="80">
        <v>0</v>
      </c>
      <c r="Y2060" s="79">
        <v>0</v>
      </c>
      <c r="Z2060" s="79">
        <v>0</v>
      </c>
      <c r="AA2060" s="79">
        <v>0</v>
      </c>
      <c r="AB2060" s="78">
        <v>0</v>
      </c>
      <c r="AC2060" s="78">
        <v>3</v>
      </c>
      <c r="AD2060" s="78">
        <v>0</v>
      </c>
      <c r="AE2060" s="90">
        <v>0</v>
      </c>
      <c r="AF2060" s="90">
        <v>0</v>
      </c>
      <c r="AG2060" s="90">
        <v>0</v>
      </c>
      <c r="AH2060" s="90">
        <v>0</v>
      </c>
      <c r="AI2060" s="90">
        <v>0</v>
      </c>
      <c r="AJ2060" s="90">
        <v>0</v>
      </c>
      <c r="AK2060" s="90">
        <v>0</v>
      </c>
      <c r="AL2060" s="90">
        <v>0</v>
      </c>
      <c r="AM2060" s="90">
        <v>0</v>
      </c>
      <c r="AN2060" s="66">
        <v>44308.828680555554</v>
      </c>
      <c r="AO2060" s="65">
        <v>88</v>
      </c>
      <c r="AQ2060" s="16" t="s">
        <v>397</v>
      </c>
    </row>
    <row r="2061" spans="1:43">
      <c r="A2061" s="73" t="s">
        <v>3942</v>
      </c>
      <c r="B2061" s="72" t="s">
        <v>3941</v>
      </c>
      <c r="C2061" s="75">
        <v>90909848</v>
      </c>
      <c r="D2061" s="74"/>
      <c r="E2061" s="69" t="s">
        <v>3940</v>
      </c>
      <c r="F2061" s="68"/>
      <c r="G2061" s="12">
        <v>0</v>
      </c>
      <c r="H2061" s="12">
        <v>0</v>
      </c>
      <c r="I2061" s="12">
        <v>0</v>
      </c>
      <c r="J2061" s="11">
        <v>0</v>
      </c>
      <c r="K2061" s="11">
        <v>0</v>
      </c>
      <c r="L2061" s="11">
        <v>2</v>
      </c>
      <c r="M2061" s="10">
        <v>0</v>
      </c>
      <c r="N2061" s="10">
        <v>0</v>
      </c>
      <c r="O2061" s="10">
        <v>2</v>
      </c>
      <c r="P2061" s="9">
        <v>0</v>
      </c>
      <c r="Q2061" s="9">
        <v>0</v>
      </c>
      <c r="R2061" s="9">
        <v>0</v>
      </c>
      <c r="S2061" s="8">
        <v>0</v>
      </c>
      <c r="T2061" s="8">
        <v>0</v>
      </c>
      <c r="U2061" s="8">
        <v>1</v>
      </c>
      <c r="V2061" s="7">
        <v>0</v>
      </c>
      <c r="W2061" s="7">
        <v>0</v>
      </c>
      <c r="X2061" s="7">
        <v>0</v>
      </c>
      <c r="Y2061" s="6">
        <v>0</v>
      </c>
      <c r="Z2061" s="6">
        <v>0</v>
      </c>
      <c r="AA2061" s="6">
        <v>0</v>
      </c>
      <c r="AB2061" s="5">
        <v>0</v>
      </c>
      <c r="AC2061" s="5">
        <v>0</v>
      </c>
      <c r="AD2061" s="5">
        <v>2</v>
      </c>
      <c r="AE2061" s="4">
        <v>0</v>
      </c>
      <c r="AF2061" s="4">
        <v>0</v>
      </c>
      <c r="AG2061" s="4">
        <v>0</v>
      </c>
      <c r="AH2061" s="4">
        <v>0</v>
      </c>
      <c r="AI2061" s="4">
        <v>0</v>
      </c>
      <c r="AJ2061" s="4">
        <v>0</v>
      </c>
      <c r="AK2061" s="4">
        <v>0</v>
      </c>
      <c r="AL2061" s="4">
        <v>0</v>
      </c>
      <c r="AM2061" s="4">
        <v>0</v>
      </c>
      <c r="AN2061" s="87">
        <v>44308.828680555554</v>
      </c>
      <c r="AO2061" s="65">
        <v>84</v>
      </c>
      <c r="AQ2061" s="16" t="s">
        <v>397</v>
      </c>
    </row>
    <row r="2062" spans="1:43">
      <c r="A2062" s="73" t="s">
        <v>3939</v>
      </c>
      <c r="B2062" s="72" t="s">
        <v>3938</v>
      </c>
      <c r="C2062" s="71" t="s">
        <v>3937</v>
      </c>
      <c r="D2062" s="70"/>
      <c r="E2062" s="69" t="s">
        <v>3936</v>
      </c>
      <c r="F2062" s="68"/>
      <c r="G2062" s="86">
        <v>0</v>
      </c>
      <c r="H2062" s="85">
        <v>1</v>
      </c>
      <c r="I2062" s="85">
        <v>0</v>
      </c>
      <c r="J2062" s="84">
        <v>0</v>
      </c>
      <c r="K2062" s="84">
        <v>8</v>
      </c>
      <c r="L2062" s="84">
        <v>3</v>
      </c>
      <c r="M2062" s="83">
        <v>0</v>
      </c>
      <c r="N2062" s="83">
        <v>8</v>
      </c>
      <c r="O2062" s="83">
        <v>0</v>
      </c>
      <c r="P2062" s="82">
        <v>0</v>
      </c>
      <c r="Q2062" s="82">
        <v>8</v>
      </c>
      <c r="R2062" s="82">
        <v>0</v>
      </c>
      <c r="S2062" s="81">
        <v>0</v>
      </c>
      <c r="T2062" s="81">
        <v>11</v>
      </c>
      <c r="U2062" s="81">
        <v>2</v>
      </c>
      <c r="V2062" s="80">
        <v>0</v>
      </c>
      <c r="W2062" s="80">
        <v>8</v>
      </c>
      <c r="X2062" s="80">
        <v>0</v>
      </c>
      <c r="Y2062" s="79">
        <v>0</v>
      </c>
      <c r="Z2062" s="79">
        <v>1</v>
      </c>
      <c r="AA2062" s="79">
        <v>0</v>
      </c>
      <c r="AB2062" s="78">
        <v>0</v>
      </c>
      <c r="AC2062" s="78">
        <v>17</v>
      </c>
      <c r="AD2062" s="78">
        <v>5</v>
      </c>
      <c r="AE2062" s="90">
        <v>1</v>
      </c>
      <c r="AF2062" s="90">
        <v>0</v>
      </c>
      <c r="AG2062" s="90">
        <v>0</v>
      </c>
      <c r="AH2062" s="90">
        <v>0</v>
      </c>
      <c r="AI2062" s="90">
        <v>0</v>
      </c>
      <c r="AJ2062" s="90">
        <v>0</v>
      </c>
      <c r="AK2062" s="90">
        <v>0</v>
      </c>
      <c r="AL2062" s="90">
        <v>0</v>
      </c>
      <c r="AM2062" s="90">
        <v>0</v>
      </c>
      <c r="AN2062" s="66">
        <v>44308.828692129631</v>
      </c>
      <c r="AO2062" s="65">
        <v>462</v>
      </c>
      <c r="AQ2062" s="16" t="s">
        <v>397</v>
      </c>
    </row>
    <row r="2063" spans="1:43">
      <c r="A2063" s="73" t="s">
        <v>3935</v>
      </c>
      <c r="B2063" s="72" t="s">
        <v>3934</v>
      </c>
      <c r="C2063" s="75" t="s">
        <v>3933</v>
      </c>
      <c r="D2063" s="74"/>
      <c r="E2063" s="69" t="s">
        <v>3932</v>
      </c>
      <c r="F2063" s="76" t="s">
        <v>3931</v>
      </c>
      <c r="G2063" s="86">
        <v>0</v>
      </c>
      <c r="H2063" s="85">
        <v>0</v>
      </c>
      <c r="I2063" s="85">
        <v>0</v>
      </c>
      <c r="J2063" s="84">
        <v>0</v>
      </c>
      <c r="K2063" s="84">
        <v>5</v>
      </c>
      <c r="L2063" s="84">
        <v>0</v>
      </c>
      <c r="M2063" s="83">
        <v>0</v>
      </c>
      <c r="N2063" s="83">
        <v>5</v>
      </c>
      <c r="O2063" s="83">
        <v>0</v>
      </c>
      <c r="P2063" s="82">
        <v>0</v>
      </c>
      <c r="Q2063" s="82">
        <v>5</v>
      </c>
      <c r="R2063" s="82">
        <v>0</v>
      </c>
      <c r="S2063" s="81">
        <v>0</v>
      </c>
      <c r="T2063" s="81">
        <v>5</v>
      </c>
      <c r="U2063" s="81">
        <v>0</v>
      </c>
      <c r="V2063" s="80">
        <v>0</v>
      </c>
      <c r="W2063" s="80">
        <v>5</v>
      </c>
      <c r="X2063" s="80">
        <v>0</v>
      </c>
      <c r="Y2063" s="79">
        <v>0</v>
      </c>
      <c r="Z2063" s="79">
        <v>0</v>
      </c>
      <c r="AA2063" s="79">
        <v>0</v>
      </c>
      <c r="AB2063" s="78">
        <v>0</v>
      </c>
      <c r="AC2063" s="78">
        <v>5</v>
      </c>
      <c r="AD2063" s="78">
        <v>0</v>
      </c>
      <c r="AE2063" s="90">
        <v>0</v>
      </c>
      <c r="AF2063" s="90">
        <v>0</v>
      </c>
      <c r="AG2063" s="90">
        <v>0</v>
      </c>
      <c r="AH2063" s="90">
        <v>0</v>
      </c>
      <c r="AI2063" s="90">
        <v>0</v>
      </c>
      <c r="AJ2063" s="90">
        <v>0</v>
      </c>
      <c r="AK2063" s="90">
        <v>0</v>
      </c>
      <c r="AL2063" s="90">
        <v>0</v>
      </c>
      <c r="AM2063" s="90">
        <v>0</v>
      </c>
      <c r="AN2063" s="66">
        <v>44308.828703703701</v>
      </c>
      <c r="AO2063" s="65">
        <v>150</v>
      </c>
      <c r="AQ2063" s="16" t="s">
        <v>397</v>
      </c>
    </row>
    <row r="2064" spans="1:43">
      <c r="A2064" s="73" t="s">
        <v>3930</v>
      </c>
      <c r="B2064" s="72" t="s">
        <v>3929</v>
      </c>
      <c r="C2064" s="75" t="s">
        <v>3928</v>
      </c>
      <c r="D2064" s="74"/>
      <c r="E2064" s="69" t="s">
        <v>3927</v>
      </c>
      <c r="F2064" s="76" t="s">
        <v>3926</v>
      </c>
      <c r="G2064" s="86">
        <v>0</v>
      </c>
      <c r="H2064" s="85">
        <v>1</v>
      </c>
      <c r="I2064" s="85">
        <v>0</v>
      </c>
      <c r="J2064" s="84">
        <v>0</v>
      </c>
      <c r="K2064" s="84">
        <v>2</v>
      </c>
      <c r="L2064" s="84">
        <v>0</v>
      </c>
      <c r="M2064" s="83">
        <v>0</v>
      </c>
      <c r="N2064" s="83">
        <v>2</v>
      </c>
      <c r="O2064" s="83">
        <v>0</v>
      </c>
      <c r="P2064" s="82">
        <v>0</v>
      </c>
      <c r="Q2064" s="82">
        <v>2</v>
      </c>
      <c r="R2064" s="82">
        <v>0</v>
      </c>
      <c r="S2064" s="81">
        <v>0</v>
      </c>
      <c r="T2064" s="81">
        <v>2</v>
      </c>
      <c r="U2064" s="81">
        <v>0</v>
      </c>
      <c r="V2064" s="80">
        <v>0</v>
      </c>
      <c r="W2064" s="80">
        <v>2</v>
      </c>
      <c r="X2064" s="80">
        <v>0</v>
      </c>
      <c r="Y2064" s="79">
        <v>0</v>
      </c>
      <c r="Z2064" s="79">
        <v>1</v>
      </c>
      <c r="AA2064" s="79">
        <v>0</v>
      </c>
      <c r="AB2064" s="78">
        <v>0</v>
      </c>
      <c r="AC2064" s="78">
        <v>2</v>
      </c>
      <c r="AD2064" s="78">
        <v>0</v>
      </c>
      <c r="AE2064" s="90">
        <v>0</v>
      </c>
      <c r="AF2064" s="90">
        <v>0</v>
      </c>
      <c r="AG2064" s="90">
        <v>0</v>
      </c>
      <c r="AH2064" s="90">
        <v>0</v>
      </c>
      <c r="AI2064" s="90">
        <v>0</v>
      </c>
      <c r="AJ2064" s="90">
        <v>0</v>
      </c>
      <c r="AK2064" s="90">
        <v>0</v>
      </c>
      <c r="AL2064" s="90">
        <v>0</v>
      </c>
      <c r="AM2064" s="90">
        <v>0</v>
      </c>
      <c r="AN2064" s="66">
        <v>44308.828703703701</v>
      </c>
      <c r="AO2064" s="65">
        <v>60</v>
      </c>
      <c r="AQ2064" s="16" t="s">
        <v>397</v>
      </c>
    </row>
    <row r="2065" spans="1:43">
      <c r="A2065" s="73" t="s">
        <v>3925</v>
      </c>
      <c r="B2065" s="72" t="s">
        <v>3924</v>
      </c>
      <c r="C2065" s="71">
        <v>83858320</v>
      </c>
      <c r="D2065" s="70"/>
      <c r="E2065" s="69" t="s">
        <v>3923</v>
      </c>
      <c r="F2065" s="76" t="s">
        <v>3922</v>
      </c>
      <c r="G2065" s="86">
        <v>0</v>
      </c>
      <c r="H2065" s="85">
        <v>0</v>
      </c>
      <c r="I2065" s="85">
        <v>0</v>
      </c>
      <c r="J2065" s="84">
        <v>0</v>
      </c>
      <c r="K2065" s="84">
        <v>2</v>
      </c>
      <c r="L2065" s="84">
        <v>0</v>
      </c>
      <c r="M2065" s="83">
        <v>0</v>
      </c>
      <c r="N2065" s="83">
        <v>2</v>
      </c>
      <c r="O2065" s="83">
        <v>0</v>
      </c>
      <c r="P2065" s="82">
        <v>0</v>
      </c>
      <c r="Q2065" s="82">
        <v>2</v>
      </c>
      <c r="R2065" s="82">
        <v>0</v>
      </c>
      <c r="S2065" s="81">
        <v>0</v>
      </c>
      <c r="T2065" s="81">
        <v>2</v>
      </c>
      <c r="U2065" s="81">
        <v>0</v>
      </c>
      <c r="V2065" s="80">
        <v>0</v>
      </c>
      <c r="W2065" s="80">
        <v>2</v>
      </c>
      <c r="X2065" s="80">
        <v>0</v>
      </c>
      <c r="Y2065" s="79">
        <v>0</v>
      </c>
      <c r="Z2065" s="79">
        <v>0</v>
      </c>
      <c r="AA2065" s="79">
        <v>0</v>
      </c>
      <c r="AB2065" s="78">
        <v>0</v>
      </c>
      <c r="AC2065" s="78">
        <v>2</v>
      </c>
      <c r="AD2065" s="78">
        <v>0</v>
      </c>
      <c r="AE2065" s="90">
        <v>0</v>
      </c>
      <c r="AF2065" s="90">
        <v>0</v>
      </c>
      <c r="AG2065" s="90">
        <v>0</v>
      </c>
      <c r="AH2065" s="90">
        <v>0</v>
      </c>
      <c r="AI2065" s="90">
        <v>0</v>
      </c>
      <c r="AJ2065" s="90">
        <v>0</v>
      </c>
      <c r="AK2065" s="90">
        <v>0</v>
      </c>
      <c r="AL2065" s="90">
        <v>0</v>
      </c>
      <c r="AM2065" s="90">
        <v>0</v>
      </c>
      <c r="AN2065" s="66">
        <v>44308.828715277778</v>
      </c>
      <c r="AO2065" s="65">
        <v>64</v>
      </c>
      <c r="AQ2065" s="16" t="s">
        <v>397</v>
      </c>
    </row>
    <row r="2066" spans="1:43">
      <c r="A2066" s="73" t="s">
        <v>3921</v>
      </c>
      <c r="B2066" s="72" t="s">
        <v>3920</v>
      </c>
      <c r="C2066" s="71">
        <v>97875911</v>
      </c>
      <c r="D2066" s="70"/>
      <c r="E2066" s="69" t="s">
        <v>3919</v>
      </c>
      <c r="F2066" s="76" t="s">
        <v>3918</v>
      </c>
      <c r="G2066" s="12">
        <v>0</v>
      </c>
      <c r="H2066" s="12">
        <v>0</v>
      </c>
      <c r="I2066" s="12">
        <v>0</v>
      </c>
      <c r="J2066" s="11">
        <v>0</v>
      </c>
      <c r="K2066" s="11">
        <v>2</v>
      </c>
      <c r="L2066" s="11">
        <v>0</v>
      </c>
      <c r="M2066" s="10">
        <v>0</v>
      </c>
      <c r="N2066" s="10">
        <v>2</v>
      </c>
      <c r="O2066" s="10">
        <v>0</v>
      </c>
      <c r="P2066" s="9">
        <v>0</v>
      </c>
      <c r="Q2066" s="9">
        <v>2</v>
      </c>
      <c r="R2066" s="9">
        <v>0</v>
      </c>
      <c r="S2066" s="8">
        <v>0</v>
      </c>
      <c r="T2066" s="8">
        <v>0</v>
      </c>
      <c r="U2066" s="8">
        <v>0</v>
      </c>
      <c r="V2066" s="7">
        <v>0</v>
      </c>
      <c r="W2066" s="7">
        <v>0</v>
      </c>
      <c r="X2066" s="7">
        <v>0</v>
      </c>
      <c r="Y2066" s="6">
        <v>0</v>
      </c>
      <c r="Z2066" s="6">
        <v>0</v>
      </c>
      <c r="AA2066" s="6">
        <v>0</v>
      </c>
      <c r="AB2066" s="5">
        <v>0</v>
      </c>
      <c r="AC2066" s="5">
        <v>0</v>
      </c>
      <c r="AD2066" s="5">
        <v>0</v>
      </c>
      <c r="AE2066" s="4">
        <v>0</v>
      </c>
      <c r="AF2066" s="4">
        <v>0</v>
      </c>
      <c r="AG2066" s="4">
        <v>0</v>
      </c>
      <c r="AH2066" s="4">
        <v>0</v>
      </c>
      <c r="AI2066" s="4">
        <v>0</v>
      </c>
      <c r="AJ2066" s="4">
        <v>0</v>
      </c>
      <c r="AK2066" s="4">
        <v>0</v>
      </c>
      <c r="AL2066" s="4">
        <v>0</v>
      </c>
      <c r="AM2066" s="4">
        <v>0</v>
      </c>
      <c r="AN2066" s="87">
        <v>44308.828715277778</v>
      </c>
      <c r="AO2066" s="65">
        <v>30</v>
      </c>
      <c r="AQ2066" s="16" t="s">
        <v>397</v>
      </c>
    </row>
    <row r="2067" spans="1:43">
      <c r="A2067" s="73" t="s">
        <v>3917</v>
      </c>
      <c r="B2067" s="72" t="s">
        <v>3916</v>
      </c>
      <c r="C2067" s="71">
        <v>92383400</v>
      </c>
      <c r="D2067" s="70"/>
      <c r="E2067" s="69" t="s">
        <v>3915</v>
      </c>
      <c r="F2067" s="76" t="s">
        <v>3914</v>
      </c>
      <c r="G2067" s="86">
        <v>0</v>
      </c>
      <c r="H2067" s="85">
        <v>0</v>
      </c>
      <c r="I2067" s="85">
        <v>0</v>
      </c>
      <c r="J2067" s="84">
        <v>0</v>
      </c>
      <c r="K2067" s="84">
        <v>2</v>
      </c>
      <c r="L2067" s="84">
        <v>0</v>
      </c>
      <c r="M2067" s="83">
        <v>0</v>
      </c>
      <c r="N2067" s="83">
        <v>2</v>
      </c>
      <c r="O2067" s="83">
        <v>0</v>
      </c>
      <c r="P2067" s="82">
        <v>0</v>
      </c>
      <c r="Q2067" s="82">
        <v>2</v>
      </c>
      <c r="R2067" s="82">
        <v>0</v>
      </c>
      <c r="S2067" s="81">
        <v>0</v>
      </c>
      <c r="T2067" s="81">
        <v>2</v>
      </c>
      <c r="U2067" s="81">
        <v>0</v>
      </c>
      <c r="V2067" s="80">
        <v>0</v>
      </c>
      <c r="W2067" s="80">
        <v>2</v>
      </c>
      <c r="X2067" s="80">
        <v>0</v>
      </c>
      <c r="Y2067" s="79">
        <v>0</v>
      </c>
      <c r="Z2067" s="79">
        <v>0</v>
      </c>
      <c r="AA2067" s="79">
        <v>0</v>
      </c>
      <c r="AB2067" s="78">
        <v>0</v>
      </c>
      <c r="AC2067" s="78">
        <v>2</v>
      </c>
      <c r="AD2067" s="78">
        <v>0</v>
      </c>
      <c r="AE2067" s="90">
        <v>0</v>
      </c>
      <c r="AF2067" s="90">
        <v>0</v>
      </c>
      <c r="AG2067" s="90">
        <v>0</v>
      </c>
      <c r="AH2067" s="90">
        <v>0</v>
      </c>
      <c r="AI2067" s="90">
        <v>0</v>
      </c>
      <c r="AJ2067" s="90">
        <v>0</v>
      </c>
      <c r="AK2067" s="90">
        <v>0</v>
      </c>
      <c r="AL2067" s="90">
        <v>0</v>
      </c>
      <c r="AM2067" s="90">
        <v>0</v>
      </c>
      <c r="AN2067" s="66">
        <v>44308.828726851854</v>
      </c>
      <c r="AO2067" s="65">
        <v>64</v>
      </c>
      <c r="AQ2067" s="16" t="s">
        <v>397</v>
      </c>
    </row>
    <row r="2068" spans="1:43">
      <c r="A2068" s="73" t="s">
        <v>3913</v>
      </c>
      <c r="B2068" s="72" t="s">
        <v>657</v>
      </c>
      <c r="C2068" s="75" t="s">
        <v>656</v>
      </c>
      <c r="D2068" s="74"/>
      <c r="E2068" s="69" t="s">
        <v>655</v>
      </c>
      <c r="F2068" s="76" t="s">
        <v>654</v>
      </c>
      <c r="G2068" s="86">
        <v>0</v>
      </c>
      <c r="H2068" s="85">
        <v>0</v>
      </c>
      <c r="I2068" s="85">
        <v>0</v>
      </c>
      <c r="J2068" s="84">
        <v>0</v>
      </c>
      <c r="K2068" s="84">
        <v>1</v>
      </c>
      <c r="L2068" s="84">
        <v>0</v>
      </c>
      <c r="M2068" s="83">
        <v>0</v>
      </c>
      <c r="N2068" s="83">
        <v>1</v>
      </c>
      <c r="O2068" s="83">
        <v>0</v>
      </c>
      <c r="P2068" s="82">
        <v>0</v>
      </c>
      <c r="Q2068" s="82">
        <v>1</v>
      </c>
      <c r="R2068" s="82">
        <v>0</v>
      </c>
      <c r="S2068" s="81">
        <v>0</v>
      </c>
      <c r="T2068" s="81">
        <v>1</v>
      </c>
      <c r="U2068" s="81">
        <v>0</v>
      </c>
      <c r="V2068" s="80">
        <v>0</v>
      </c>
      <c r="W2068" s="80">
        <v>1</v>
      </c>
      <c r="X2068" s="80">
        <v>0</v>
      </c>
      <c r="Y2068" s="79">
        <v>0</v>
      </c>
      <c r="Z2068" s="79">
        <v>0</v>
      </c>
      <c r="AA2068" s="79">
        <v>0</v>
      </c>
      <c r="AB2068" s="78">
        <v>0</v>
      </c>
      <c r="AC2068" s="78">
        <v>1</v>
      </c>
      <c r="AD2068" s="78">
        <v>0</v>
      </c>
      <c r="AE2068" s="90">
        <v>0</v>
      </c>
      <c r="AF2068" s="90">
        <v>0</v>
      </c>
      <c r="AG2068" s="90">
        <v>0</v>
      </c>
      <c r="AH2068" s="90">
        <v>0</v>
      </c>
      <c r="AI2068" s="90">
        <v>0</v>
      </c>
      <c r="AJ2068" s="90">
        <v>0</v>
      </c>
      <c r="AK2068" s="90">
        <v>0</v>
      </c>
      <c r="AL2068" s="90">
        <v>0</v>
      </c>
      <c r="AM2068" s="90">
        <v>0</v>
      </c>
      <c r="AN2068" s="66">
        <v>44308.828750000001</v>
      </c>
      <c r="AO2068" s="65">
        <v>30</v>
      </c>
      <c r="AQ2068" s="16" t="s">
        <v>397</v>
      </c>
    </row>
    <row r="2069" spans="1:43">
      <c r="A2069" s="73" t="s">
        <v>3912</v>
      </c>
      <c r="B2069" s="72" t="s">
        <v>3911</v>
      </c>
      <c r="C2069" s="75">
        <v>81613740</v>
      </c>
      <c r="D2069" s="74"/>
      <c r="E2069" s="69" t="s">
        <v>3910</v>
      </c>
      <c r="F2069" s="76" t="s">
        <v>3909</v>
      </c>
      <c r="G2069" s="86">
        <v>0</v>
      </c>
      <c r="H2069" s="85">
        <v>1</v>
      </c>
      <c r="I2069" s="85">
        <v>0</v>
      </c>
      <c r="J2069" s="84">
        <v>0</v>
      </c>
      <c r="K2069" s="84">
        <v>2</v>
      </c>
      <c r="L2069" s="84">
        <v>0</v>
      </c>
      <c r="M2069" s="83">
        <v>0</v>
      </c>
      <c r="N2069" s="83">
        <v>2</v>
      </c>
      <c r="O2069" s="83">
        <v>0</v>
      </c>
      <c r="P2069" s="82">
        <v>0</v>
      </c>
      <c r="Q2069" s="82">
        <v>2</v>
      </c>
      <c r="R2069" s="82">
        <v>0</v>
      </c>
      <c r="S2069" s="81">
        <v>0</v>
      </c>
      <c r="T2069" s="81">
        <v>2</v>
      </c>
      <c r="U2069" s="81">
        <v>0</v>
      </c>
      <c r="V2069" s="80">
        <v>0</v>
      </c>
      <c r="W2069" s="80">
        <v>2</v>
      </c>
      <c r="X2069" s="80">
        <v>0</v>
      </c>
      <c r="Y2069" s="79">
        <v>0</v>
      </c>
      <c r="Z2069" s="79">
        <v>1</v>
      </c>
      <c r="AA2069" s="79">
        <v>0</v>
      </c>
      <c r="AB2069" s="78">
        <v>0</v>
      </c>
      <c r="AC2069" s="78">
        <v>2</v>
      </c>
      <c r="AD2069" s="78">
        <v>0</v>
      </c>
      <c r="AE2069" s="90">
        <v>0</v>
      </c>
      <c r="AF2069" s="90">
        <v>0</v>
      </c>
      <c r="AG2069" s="90">
        <v>0</v>
      </c>
      <c r="AH2069" s="90">
        <v>0</v>
      </c>
      <c r="AI2069" s="90">
        <v>0</v>
      </c>
      <c r="AJ2069" s="90">
        <v>0</v>
      </c>
      <c r="AK2069" s="90">
        <v>0</v>
      </c>
      <c r="AL2069" s="90">
        <v>0</v>
      </c>
      <c r="AM2069" s="90">
        <v>0</v>
      </c>
      <c r="AN2069" s="66">
        <v>44308.828750000001</v>
      </c>
      <c r="AO2069" s="65">
        <v>60</v>
      </c>
      <c r="AQ2069" s="16" t="s">
        <v>397</v>
      </c>
    </row>
    <row r="2070" spans="1:43">
      <c r="A2070" s="73" t="s">
        <v>3908</v>
      </c>
      <c r="B2070" s="72" t="s">
        <v>3907</v>
      </c>
      <c r="C2070" s="75" t="s">
        <v>3906</v>
      </c>
      <c r="D2070" s="74"/>
      <c r="E2070" s="69" t="s">
        <v>3905</v>
      </c>
      <c r="F2070" s="76" t="s">
        <v>3904</v>
      </c>
      <c r="G2070" s="86">
        <v>0</v>
      </c>
      <c r="H2070" s="85">
        <v>0</v>
      </c>
      <c r="I2070" s="85">
        <v>0</v>
      </c>
      <c r="J2070" s="84">
        <v>0</v>
      </c>
      <c r="K2070" s="84">
        <v>1</v>
      </c>
      <c r="L2070" s="84">
        <v>0</v>
      </c>
      <c r="M2070" s="83">
        <v>0</v>
      </c>
      <c r="N2070" s="83">
        <v>1</v>
      </c>
      <c r="O2070" s="83">
        <v>0</v>
      </c>
      <c r="P2070" s="82">
        <v>0</v>
      </c>
      <c r="Q2070" s="82">
        <v>1</v>
      </c>
      <c r="R2070" s="82">
        <v>0</v>
      </c>
      <c r="S2070" s="81">
        <v>0</v>
      </c>
      <c r="T2070" s="81">
        <v>1</v>
      </c>
      <c r="U2070" s="81">
        <v>0</v>
      </c>
      <c r="V2070" s="80">
        <v>0</v>
      </c>
      <c r="W2070" s="80">
        <v>1</v>
      </c>
      <c r="X2070" s="80">
        <v>0</v>
      </c>
      <c r="Y2070" s="79">
        <v>0</v>
      </c>
      <c r="Z2070" s="79">
        <v>0</v>
      </c>
      <c r="AA2070" s="79">
        <v>0</v>
      </c>
      <c r="AB2070" s="78">
        <v>0</v>
      </c>
      <c r="AC2070" s="78">
        <v>1</v>
      </c>
      <c r="AD2070" s="78">
        <v>0</v>
      </c>
      <c r="AE2070" s="90">
        <v>0</v>
      </c>
      <c r="AF2070" s="90">
        <v>0</v>
      </c>
      <c r="AG2070" s="90">
        <v>0</v>
      </c>
      <c r="AH2070" s="90">
        <v>0</v>
      </c>
      <c r="AI2070" s="90">
        <v>0</v>
      </c>
      <c r="AJ2070" s="90">
        <v>0</v>
      </c>
      <c r="AK2070" s="90">
        <v>0</v>
      </c>
      <c r="AL2070" s="90">
        <v>0</v>
      </c>
      <c r="AM2070" s="90">
        <v>0</v>
      </c>
      <c r="AN2070" s="66">
        <v>44308.828750000001</v>
      </c>
      <c r="AO2070" s="65">
        <v>32</v>
      </c>
      <c r="AQ2070" s="16" t="s">
        <v>397</v>
      </c>
    </row>
    <row r="2071" spans="1:43">
      <c r="A2071" s="73" t="s">
        <v>3903</v>
      </c>
      <c r="B2071" s="72" t="s">
        <v>3902</v>
      </c>
      <c r="C2071" s="75">
        <v>97722077</v>
      </c>
      <c r="D2071" s="74"/>
      <c r="E2071" s="69" t="s">
        <v>3901</v>
      </c>
      <c r="F2071" s="76" t="s">
        <v>3900</v>
      </c>
      <c r="G2071" s="86">
        <v>0</v>
      </c>
      <c r="H2071" s="85">
        <v>0</v>
      </c>
      <c r="I2071" s="85">
        <v>0</v>
      </c>
      <c r="J2071" s="84">
        <v>0</v>
      </c>
      <c r="K2071" s="84">
        <v>3</v>
      </c>
      <c r="L2071" s="84">
        <v>0</v>
      </c>
      <c r="M2071" s="83">
        <v>0</v>
      </c>
      <c r="N2071" s="83">
        <v>3</v>
      </c>
      <c r="O2071" s="83">
        <v>0</v>
      </c>
      <c r="P2071" s="82">
        <v>0</v>
      </c>
      <c r="Q2071" s="82">
        <v>3</v>
      </c>
      <c r="R2071" s="82">
        <v>0</v>
      </c>
      <c r="S2071" s="81">
        <v>0</v>
      </c>
      <c r="T2071" s="81">
        <v>3</v>
      </c>
      <c r="U2071" s="81">
        <v>0</v>
      </c>
      <c r="V2071" s="80">
        <v>0</v>
      </c>
      <c r="W2071" s="80">
        <v>3</v>
      </c>
      <c r="X2071" s="80">
        <v>0</v>
      </c>
      <c r="Y2071" s="79">
        <v>0</v>
      </c>
      <c r="Z2071" s="79">
        <v>0</v>
      </c>
      <c r="AA2071" s="79">
        <v>0</v>
      </c>
      <c r="AB2071" s="78">
        <v>0</v>
      </c>
      <c r="AC2071" s="78">
        <v>3</v>
      </c>
      <c r="AD2071" s="78">
        <v>0</v>
      </c>
      <c r="AE2071" s="90">
        <v>0</v>
      </c>
      <c r="AF2071" s="90">
        <v>0</v>
      </c>
      <c r="AG2071" s="90">
        <v>0</v>
      </c>
      <c r="AH2071" s="90">
        <v>0</v>
      </c>
      <c r="AI2071" s="90">
        <v>0</v>
      </c>
      <c r="AJ2071" s="90">
        <v>0</v>
      </c>
      <c r="AK2071" s="90">
        <v>0</v>
      </c>
      <c r="AL2071" s="90">
        <v>0</v>
      </c>
      <c r="AM2071" s="90">
        <v>0</v>
      </c>
      <c r="AN2071" s="66">
        <v>44308.828761574077</v>
      </c>
      <c r="AO2071" s="65">
        <v>88</v>
      </c>
      <c r="AQ2071" s="16" t="s">
        <v>397</v>
      </c>
    </row>
    <row r="2072" spans="1:43">
      <c r="A2072" s="73" t="s">
        <v>3899</v>
      </c>
      <c r="B2072" s="72" t="s">
        <v>3898</v>
      </c>
      <c r="C2072" s="71" t="s">
        <v>3897</v>
      </c>
      <c r="D2072" s="70"/>
      <c r="E2072" s="69" t="s">
        <v>3896</v>
      </c>
      <c r="F2072" s="76" t="s">
        <v>3895</v>
      </c>
      <c r="G2072" s="86">
        <v>0</v>
      </c>
      <c r="H2072" s="85">
        <v>0</v>
      </c>
      <c r="I2072" s="85">
        <v>0</v>
      </c>
      <c r="J2072" s="84">
        <v>0</v>
      </c>
      <c r="K2072" s="84">
        <v>1</v>
      </c>
      <c r="L2072" s="84">
        <v>0</v>
      </c>
      <c r="M2072" s="83">
        <v>0</v>
      </c>
      <c r="N2072" s="83">
        <v>1</v>
      </c>
      <c r="O2072" s="83">
        <v>0</v>
      </c>
      <c r="P2072" s="82">
        <v>0</v>
      </c>
      <c r="Q2072" s="82">
        <v>1</v>
      </c>
      <c r="R2072" s="82">
        <v>0</v>
      </c>
      <c r="S2072" s="81">
        <v>0</v>
      </c>
      <c r="T2072" s="81">
        <v>1</v>
      </c>
      <c r="U2072" s="81">
        <v>0</v>
      </c>
      <c r="V2072" s="80">
        <v>0</v>
      </c>
      <c r="W2072" s="80">
        <v>1</v>
      </c>
      <c r="X2072" s="80">
        <v>0</v>
      </c>
      <c r="Y2072" s="79">
        <v>0</v>
      </c>
      <c r="Z2072" s="79">
        <v>0</v>
      </c>
      <c r="AA2072" s="79">
        <v>0</v>
      </c>
      <c r="AB2072" s="78">
        <v>0</v>
      </c>
      <c r="AC2072" s="78">
        <v>1</v>
      </c>
      <c r="AD2072" s="78">
        <v>0</v>
      </c>
      <c r="AE2072" s="90">
        <v>0</v>
      </c>
      <c r="AF2072" s="90">
        <v>0</v>
      </c>
      <c r="AG2072" s="90">
        <v>0</v>
      </c>
      <c r="AH2072" s="90">
        <v>0</v>
      </c>
      <c r="AI2072" s="90">
        <v>0</v>
      </c>
      <c r="AJ2072" s="90">
        <v>0</v>
      </c>
      <c r="AK2072" s="90">
        <v>0</v>
      </c>
      <c r="AL2072" s="90">
        <v>0</v>
      </c>
      <c r="AM2072" s="90">
        <v>0</v>
      </c>
      <c r="AN2072" s="66">
        <v>44308.828761574077</v>
      </c>
      <c r="AO2072" s="65">
        <v>30</v>
      </c>
      <c r="AQ2072" s="16" t="s">
        <v>397</v>
      </c>
    </row>
    <row r="2073" spans="1:43">
      <c r="A2073" s="73" t="s">
        <v>3894</v>
      </c>
      <c r="B2073" s="72" t="s">
        <v>3893</v>
      </c>
      <c r="C2073" s="75">
        <v>96303845</v>
      </c>
      <c r="D2073" s="74"/>
      <c r="E2073" s="69" t="s">
        <v>3892</v>
      </c>
      <c r="F2073" s="68"/>
      <c r="G2073" s="86">
        <v>0</v>
      </c>
      <c r="H2073" s="85">
        <v>1</v>
      </c>
      <c r="I2073" s="85">
        <v>0</v>
      </c>
      <c r="J2073" s="84">
        <v>0</v>
      </c>
      <c r="K2073" s="84">
        <v>2</v>
      </c>
      <c r="L2073" s="84">
        <v>0</v>
      </c>
      <c r="M2073" s="83">
        <v>0</v>
      </c>
      <c r="N2073" s="83">
        <v>2</v>
      </c>
      <c r="O2073" s="83">
        <v>0</v>
      </c>
      <c r="P2073" s="82">
        <v>0</v>
      </c>
      <c r="Q2073" s="82">
        <v>2</v>
      </c>
      <c r="R2073" s="82">
        <v>0</v>
      </c>
      <c r="S2073" s="81">
        <v>0</v>
      </c>
      <c r="T2073" s="81">
        <v>2</v>
      </c>
      <c r="U2073" s="81">
        <v>0</v>
      </c>
      <c r="V2073" s="80">
        <v>0</v>
      </c>
      <c r="W2073" s="80">
        <v>2</v>
      </c>
      <c r="X2073" s="80">
        <v>0</v>
      </c>
      <c r="Y2073" s="79">
        <v>0</v>
      </c>
      <c r="Z2073" s="79">
        <v>1</v>
      </c>
      <c r="AA2073" s="79">
        <v>0</v>
      </c>
      <c r="AB2073" s="78">
        <v>0</v>
      </c>
      <c r="AC2073" s="78">
        <v>2</v>
      </c>
      <c r="AD2073" s="78">
        <v>0</v>
      </c>
      <c r="AE2073" s="90">
        <v>0</v>
      </c>
      <c r="AF2073" s="90">
        <v>0</v>
      </c>
      <c r="AG2073" s="90">
        <v>0</v>
      </c>
      <c r="AH2073" s="90">
        <v>0</v>
      </c>
      <c r="AI2073" s="90">
        <v>0</v>
      </c>
      <c r="AJ2073" s="90">
        <v>0</v>
      </c>
      <c r="AK2073" s="90">
        <v>0</v>
      </c>
      <c r="AL2073" s="90">
        <v>0</v>
      </c>
      <c r="AM2073" s="90">
        <v>0</v>
      </c>
      <c r="AN2073" s="66">
        <v>44308.828773148147</v>
      </c>
      <c r="AO2073" s="65">
        <v>85.5</v>
      </c>
      <c r="AQ2073" s="16" t="s">
        <v>397</v>
      </c>
    </row>
    <row r="2074" spans="1:43">
      <c r="A2074" s="73" t="s">
        <v>3891</v>
      </c>
      <c r="B2074" s="72" t="s">
        <v>3890</v>
      </c>
      <c r="C2074" s="75" t="s">
        <v>3889</v>
      </c>
      <c r="D2074" s="74"/>
      <c r="E2074" s="69" t="s">
        <v>3888</v>
      </c>
      <c r="F2074" s="68"/>
      <c r="G2074" s="86">
        <v>0</v>
      </c>
      <c r="H2074" s="85">
        <v>1</v>
      </c>
      <c r="I2074" s="85">
        <v>0</v>
      </c>
      <c r="J2074" s="84">
        <v>0</v>
      </c>
      <c r="K2074" s="84">
        <v>2</v>
      </c>
      <c r="L2074" s="84">
        <v>0</v>
      </c>
      <c r="M2074" s="83">
        <v>0</v>
      </c>
      <c r="N2074" s="83">
        <v>2</v>
      </c>
      <c r="O2074" s="83">
        <v>0</v>
      </c>
      <c r="P2074" s="82">
        <v>0</v>
      </c>
      <c r="Q2074" s="82">
        <v>2</v>
      </c>
      <c r="R2074" s="82">
        <v>0</v>
      </c>
      <c r="S2074" s="81">
        <v>0</v>
      </c>
      <c r="T2074" s="81">
        <v>2</v>
      </c>
      <c r="U2074" s="81">
        <v>0</v>
      </c>
      <c r="V2074" s="80">
        <v>0</v>
      </c>
      <c r="W2074" s="80">
        <v>2</v>
      </c>
      <c r="X2074" s="80">
        <v>0</v>
      </c>
      <c r="Y2074" s="79">
        <v>0</v>
      </c>
      <c r="Z2074" s="79">
        <v>1</v>
      </c>
      <c r="AA2074" s="79">
        <v>0</v>
      </c>
      <c r="AB2074" s="78">
        <v>0</v>
      </c>
      <c r="AC2074" s="78">
        <v>2</v>
      </c>
      <c r="AD2074" s="78">
        <v>0</v>
      </c>
      <c r="AE2074" s="90">
        <v>0</v>
      </c>
      <c r="AF2074" s="90">
        <v>0</v>
      </c>
      <c r="AG2074" s="90">
        <v>0</v>
      </c>
      <c r="AH2074" s="90">
        <v>0</v>
      </c>
      <c r="AI2074" s="90">
        <v>0</v>
      </c>
      <c r="AJ2074" s="90">
        <v>0</v>
      </c>
      <c r="AK2074" s="90">
        <v>0</v>
      </c>
      <c r="AL2074" s="90">
        <v>0</v>
      </c>
      <c r="AM2074" s="90">
        <v>0</v>
      </c>
      <c r="AN2074" s="66">
        <v>44308.828773148147</v>
      </c>
      <c r="AO2074" s="65">
        <v>60</v>
      </c>
      <c r="AQ2074" s="16" t="s">
        <v>397</v>
      </c>
    </row>
    <row r="2075" spans="1:43">
      <c r="A2075" s="73" t="s">
        <v>3887</v>
      </c>
      <c r="B2075" s="72" t="s">
        <v>3886</v>
      </c>
      <c r="C2075" s="71">
        <v>91525224</v>
      </c>
      <c r="D2075" s="70"/>
      <c r="E2075" s="69" t="s">
        <v>3885</v>
      </c>
      <c r="F2075" s="68"/>
      <c r="G2075" s="86">
        <v>0</v>
      </c>
      <c r="H2075" s="85">
        <v>2</v>
      </c>
      <c r="I2075" s="85">
        <v>0</v>
      </c>
      <c r="J2075" s="84">
        <v>0</v>
      </c>
      <c r="K2075" s="84">
        <v>7</v>
      </c>
      <c r="L2075" s="84">
        <v>0</v>
      </c>
      <c r="M2075" s="83">
        <v>0</v>
      </c>
      <c r="N2075" s="83">
        <v>7</v>
      </c>
      <c r="O2075" s="83">
        <v>0</v>
      </c>
      <c r="P2075" s="82">
        <v>0</v>
      </c>
      <c r="Q2075" s="82">
        <v>7</v>
      </c>
      <c r="R2075" s="82">
        <v>0</v>
      </c>
      <c r="S2075" s="81">
        <v>0</v>
      </c>
      <c r="T2075" s="81">
        <v>7</v>
      </c>
      <c r="U2075" s="81">
        <v>0</v>
      </c>
      <c r="V2075" s="80">
        <v>0</v>
      </c>
      <c r="W2075" s="80">
        <v>7</v>
      </c>
      <c r="X2075" s="80">
        <v>0</v>
      </c>
      <c r="Y2075" s="79">
        <v>0</v>
      </c>
      <c r="Z2075" s="79">
        <v>2</v>
      </c>
      <c r="AA2075" s="79">
        <v>0</v>
      </c>
      <c r="AB2075" s="78">
        <v>0</v>
      </c>
      <c r="AC2075" s="78">
        <v>7</v>
      </c>
      <c r="AD2075" s="78">
        <v>0</v>
      </c>
      <c r="AE2075" s="90">
        <v>0</v>
      </c>
      <c r="AF2075" s="90">
        <v>0</v>
      </c>
      <c r="AG2075" s="90">
        <v>0</v>
      </c>
      <c r="AH2075" s="90">
        <v>0</v>
      </c>
      <c r="AI2075" s="90">
        <v>0</v>
      </c>
      <c r="AJ2075" s="90">
        <v>0</v>
      </c>
      <c r="AK2075" s="90">
        <v>0</v>
      </c>
      <c r="AL2075" s="90">
        <v>0</v>
      </c>
      <c r="AM2075" s="90">
        <v>0</v>
      </c>
      <c r="AN2075" s="66">
        <v>44308.828784722224</v>
      </c>
      <c r="AO2075" s="65">
        <v>208</v>
      </c>
      <c r="AQ2075" s="16" t="s">
        <v>397</v>
      </c>
    </row>
    <row r="2076" spans="1:43">
      <c r="A2076" s="73" t="s">
        <v>3884</v>
      </c>
      <c r="B2076" s="72" t="s">
        <v>3883</v>
      </c>
      <c r="C2076" s="75">
        <v>94568145</v>
      </c>
      <c r="D2076" s="74"/>
      <c r="E2076" s="69" t="s">
        <v>3882</v>
      </c>
      <c r="F2076" s="68"/>
      <c r="G2076" s="12">
        <v>0</v>
      </c>
      <c r="H2076" s="12">
        <v>0</v>
      </c>
      <c r="I2076" s="12">
        <v>0</v>
      </c>
      <c r="J2076" s="11">
        <v>0</v>
      </c>
      <c r="K2076" s="11">
        <v>2</v>
      </c>
      <c r="L2076" s="11">
        <v>0</v>
      </c>
      <c r="M2076" s="10">
        <v>0</v>
      </c>
      <c r="N2076" s="10">
        <v>2</v>
      </c>
      <c r="O2076" s="10">
        <v>0</v>
      </c>
      <c r="P2076" s="9">
        <v>0</v>
      </c>
      <c r="Q2076" s="9">
        <v>2</v>
      </c>
      <c r="R2076" s="9">
        <v>0</v>
      </c>
      <c r="S2076" s="8">
        <v>0</v>
      </c>
      <c r="T2076" s="8">
        <v>0</v>
      </c>
      <c r="U2076" s="8">
        <v>0</v>
      </c>
      <c r="V2076" s="7">
        <v>0</v>
      </c>
      <c r="W2076" s="7">
        <v>0</v>
      </c>
      <c r="X2076" s="7">
        <v>0</v>
      </c>
      <c r="Y2076" s="6">
        <v>0</v>
      </c>
      <c r="Z2076" s="6">
        <v>0</v>
      </c>
      <c r="AA2076" s="6">
        <v>0</v>
      </c>
      <c r="AB2076" s="5">
        <v>0</v>
      </c>
      <c r="AC2076" s="5">
        <v>0</v>
      </c>
      <c r="AD2076" s="5">
        <v>0</v>
      </c>
      <c r="AE2076" s="90">
        <v>0</v>
      </c>
      <c r="AF2076" s="90">
        <v>0</v>
      </c>
      <c r="AG2076" s="90">
        <v>0</v>
      </c>
      <c r="AH2076" s="90">
        <v>0</v>
      </c>
      <c r="AI2076" s="90">
        <v>0</v>
      </c>
      <c r="AJ2076" s="90">
        <v>0</v>
      </c>
      <c r="AK2076" s="90">
        <v>0</v>
      </c>
      <c r="AL2076" s="90">
        <v>0</v>
      </c>
      <c r="AM2076" s="90">
        <v>0</v>
      </c>
      <c r="AN2076" s="66">
        <v>44308.828784722224</v>
      </c>
      <c r="AO2076" s="65">
        <v>30</v>
      </c>
      <c r="AQ2076" s="16" t="s">
        <v>397</v>
      </c>
    </row>
    <row r="2077" spans="1:43">
      <c r="A2077" s="73" t="s">
        <v>3881</v>
      </c>
      <c r="B2077" s="72" t="s">
        <v>3880</v>
      </c>
      <c r="C2077" s="75">
        <v>97998855</v>
      </c>
      <c r="D2077" s="74"/>
      <c r="E2077" s="69" t="s">
        <v>3879</v>
      </c>
      <c r="F2077" s="76" t="s">
        <v>3878</v>
      </c>
      <c r="G2077" s="86">
        <v>0</v>
      </c>
      <c r="H2077" s="85">
        <v>0</v>
      </c>
      <c r="I2077" s="85">
        <v>0</v>
      </c>
      <c r="J2077" s="84">
        <v>0</v>
      </c>
      <c r="K2077" s="84">
        <v>6</v>
      </c>
      <c r="L2077" s="84">
        <v>0</v>
      </c>
      <c r="M2077" s="83">
        <v>0</v>
      </c>
      <c r="N2077" s="83">
        <v>6</v>
      </c>
      <c r="O2077" s="83">
        <v>0</v>
      </c>
      <c r="P2077" s="82">
        <v>0</v>
      </c>
      <c r="Q2077" s="82">
        <v>6</v>
      </c>
      <c r="R2077" s="82">
        <v>0</v>
      </c>
      <c r="S2077" s="81">
        <v>0</v>
      </c>
      <c r="T2077" s="81">
        <v>6</v>
      </c>
      <c r="U2077" s="81">
        <v>0</v>
      </c>
      <c r="V2077" s="80">
        <v>0</v>
      </c>
      <c r="W2077" s="80">
        <v>6</v>
      </c>
      <c r="X2077" s="80">
        <v>0</v>
      </c>
      <c r="Y2077" s="79">
        <v>0</v>
      </c>
      <c r="Z2077" s="79">
        <v>0</v>
      </c>
      <c r="AA2077" s="79">
        <v>0</v>
      </c>
      <c r="AB2077" s="78">
        <v>0</v>
      </c>
      <c r="AC2077" s="78">
        <v>6</v>
      </c>
      <c r="AD2077" s="78">
        <v>0</v>
      </c>
      <c r="AE2077" s="90">
        <v>0</v>
      </c>
      <c r="AF2077" s="90">
        <v>0</v>
      </c>
      <c r="AG2077" s="90">
        <v>0</v>
      </c>
      <c r="AH2077" s="90">
        <v>0</v>
      </c>
      <c r="AI2077" s="90">
        <v>0</v>
      </c>
      <c r="AJ2077" s="90">
        <v>0</v>
      </c>
      <c r="AK2077" s="90">
        <v>0</v>
      </c>
      <c r="AL2077" s="90">
        <v>0</v>
      </c>
      <c r="AM2077" s="90">
        <v>0</v>
      </c>
      <c r="AN2077" s="66">
        <v>44308.828796296293</v>
      </c>
      <c r="AO2077" s="65">
        <v>162</v>
      </c>
      <c r="AQ2077" s="16" t="s">
        <v>397</v>
      </c>
    </row>
    <row r="2078" spans="1:43">
      <c r="A2078" s="73" t="s">
        <v>3877</v>
      </c>
      <c r="B2078" s="72" t="s">
        <v>3876</v>
      </c>
      <c r="C2078" s="75" t="s">
        <v>3875</v>
      </c>
      <c r="D2078" s="74"/>
      <c r="E2078" s="69" t="s">
        <v>3874</v>
      </c>
      <c r="F2078" s="76" t="s">
        <v>3873</v>
      </c>
      <c r="G2078" s="86">
        <v>0</v>
      </c>
      <c r="H2078" s="85">
        <v>0</v>
      </c>
      <c r="I2078" s="85">
        <v>0</v>
      </c>
      <c r="J2078" s="84">
        <v>0</v>
      </c>
      <c r="K2078" s="84">
        <v>1</v>
      </c>
      <c r="L2078" s="84">
        <v>0</v>
      </c>
      <c r="M2078" s="83">
        <v>0</v>
      </c>
      <c r="N2078" s="83">
        <v>1</v>
      </c>
      <c r="O2078" s="83">
        <v>0</v>
      </c>
      <c r="P2078" s="82">
        <v>0</v>
      </c>
      <c r="Q2078" s="82">
        <v>1</v>
      </c>
      <c r="R2078" s="82">
        <v>0</v>
      </c>
      <c r="S2078" s="81">
        <v>0</v>
      </c>
      <c r="T2078" s="81">
        <v>1</v>
      </c>
      <c r="U2078" s="81">
        <v>0</v>
      </c>
      <c r="V2078" s="80">
        <v>0</v>
      </c>
      <c r="W2078" s="80">
        <v>1</v>
      </c>
      <c r="X2078" s="80">
        <v>0</v>
      </c>
      <c r="Y2078" s="79">
        <v>0</v>
      </c>
      <c r="Z2078" s="79">
        <v>0</v>
      </c>
      <c r="AA2078" s="79">
        <v>0</v>
      </c>
      <c r="AB2078" s="78">
        <v>0</v>
      </c>
      <c r="AC2078" s="78">
        <v>1</v>
      </c>
      <c r="AD2078" s="78">
        <v>0</v>
      </c>
      <c r="AE2078" s="90">
        <v>0</v>
      </c>
      <c r="AF2078" s="90">
        <v>0</v>
      </c>
      <c r="AG2078" s="90">
        <v>0</v>
      </c>
      <c r="AH2078" s="90">
        <v>0</v>
      </c>
      <c r="AI2078" s="90">
        <v>0</v>
      </c>
      <c r="AJ2078" s="90">
        <v>0</v>
      </c>
      <c r="AK2078" s="90">
        <v>0</v>
      </c>
      <c r="AL2078" s="90">
        <v>0</v>
      </c>
      <c r="AM2078" s="90">
        <v>0</v>
      </c>
      <c r="AN2078" s="66">
        <v>44308.828796296293</v>
      </c>
      <c r="AO2078" s="65">
        <v>32</v>
      </c>
      <c r="AQ2078" s="16" t="s">
        <v>397</v>
      </c>
    </row>
    <row r="2079" spans="1:43">
      <c r="A2079" s="73" t="s">
        <v>3872</v>
      </c>
      <c r="B2079" s="72" t="s">
        <v>3871</v>
      </c>
      <c r="C2079" s="75" t="s">
        <v>3870</v>
      </c>
      <c r="D2079" s="74"/>
      <c r="E2079" s="69" t="s">
        <v>3869</v>
      </c>
      <c r="F2079" s="76" t="s">
        <v>3868</v>
      </c>
      <c r="G2079" s="86">
        <v>0</v>
      </c>
      <c r="H2079" s="85">
        <v>0</v>
      </c>
      <c r="I2079" s="85">
        <v>0</v>
      </c>
      <c r="J2079" s="84">
        <v>0</v>
      </c>
      <c r="K2079" s="84">
        <v>1</v>
      </c>
      <c r="L2079" s="84">
        <v>0</v>
      </c>
      <c r="M2079" s="83">
        <v>0</v>
      </c>
      <c r="N2079" s="83">
        <v>1</v>
      </c>
      <c r="O2079" s="83">
        <v>0</v>
      </c>
      <c r="P2079" s="82">
        <v>0</v>
      </c>
      <c r="Q2079" s="82">
        <v>1</v>
      </c>
      <c r="R2079" s="82">
        <v>0</v>
      </c>
      <c r="S2079" s="81">
        <v>0</v>
      </c>
      <c r="T2079" s="81">
        <v>1</v>
      </c>
      <c r="U2079" s="81">
        <v>0</v>
      </c>
      <c r="V2079" s="80">
        <v>0</v>
      </c>
      <c r="W2079" s="80">
        <v>1</v>
      </c>
      <c r="X2079" s="80">
        <v>0</v>
      </c>
      <c r="Y2079" s="79">
        <v>0</v>
      </c>
      <c r="Z2079" s="79">
        <v>0</v>
      </c>
      <c r="AA2079" s="79">
        <v>0</v>
      </c>
      <c r="AB2079" s="78">
        <v>0</v>
      </c>
      <c r="AC2079" s="78">
        <v>1</v>
      </c>
      <c r="AD2079" s="78">
        <v>0</v>
      </c>
      <c r="AE2079" s="90">
        <v>0</v>
      </c>
      <c r="AF2079" s="90">
        <v>0</v>
      </c>
      <c r="AG2079" s="90">
        <v>0</v>
      </c>
      <c r="AH2079" s="90">
        <v>0</v>
      </c>
      <c r="AI2079" s="90">
        <v>0</v>
      </c>
      <c r="AJ2079" s="90">
        <v>0</v>
      </c>
      <c r="AK2079" s="90">
        <v>0</v>
      </c>
      <c r="AL2079" s="90">
        <v>0</v>
      </c>
      <c r="AM2079" s="90">
        <v>0</v>
      </c>
      <c r="AN2079" s="66">
        <v>44308.828796296293</v>
      </c>
      <c r="AO2079" s="65">
        <v>32</v>
      </c>
      <c r="AQ2079" s="16" t="s">
        <v>397</v>
      </c>
    </row>
    <row r="2080" spans="1:43">
      <c r="A2080" s="73" t="s">
        <v>3867</v>
      </c>
      <c r="B2080" s="72" t="s">
        <v>3866</v>
      </c>
      <c r="C2080" s="75" t="s">
        <v>3865</v>
      </c>
      <c r="D2080" s="74"/>
      <c r="E2080" s="69" t="s">
        <v>3864</v>
      </c>
      <c r="F2080" s="76" t="s">
        <v>3863</v>
      </c>
      <c r="G2080" s="86">
        <v>0</v>
      </c>
      <c r="H2080" s="85">
        <v>1</v>
      </c>
      <c r="I2080" s="85">
        <v>0</v>
      </c>
      <c r="J2080" s="84">
        <v>0</v>
      </c>
      <c r="K2080" s="84">
        <v>3</v>
      </c>
      <c r="L2080" s="84">
        <v>0</v>
      </c>
      <c r="M2080" s="83">
        <v>0</v>
      </c>
      <c r="N2080" s="83">
        <v>3</v>
      </c>
      <c r="O2080" s="83">
        <v>0</v>
      </c>
      <c r="P2080" s="82">
        <v>0</v>
      </c>
      <c r="Q2080" s="82">
        <v>3</v>
      </c>
      <c r="R2080" s="82">
        <v>0</v>
      </c>
      <c r="S2080" s="81">
        <v>0</v>
      </c>
      <c r="T2080" s="81">
        <v>3</v>
      </c>
      <c r="U2080" s="81">
        <v>0</v>
      </c>
      <c r="V2080" s="80">
        <v>0</v>
      </c>
      <c r="W2080" s="80">
        <v>3</v>
      </c>
      <c r="X2080" s="80">
        <v>0</v>
      </c>
      <c r="Y2080" s="79">
        <v>0</v>
      </c>
      <c r="Z2080" s="79">
        <v>1</v>
      </c>
      <c r="AA2080" s="79">
        <v>0</v>
      </c>
      <c r="AB2080" s="78">
        <v>0</v>
      </c>
      <c r="AC2080" s="78">
        <v>3</v>
      </c>
      <c r="AD2080" s="78">
        <v>0</v>
      </c>
      <c r="AE2080" s="90">
        <v>0</v>
      </c>
      <c r="AF2080" s="90">
        <v>0</v>
      </c>
      <c r="AG2080" s="90">
        <v>0</v>
      </c>
      <c r="AH2080" s="90">
        <v>0</v>
      </c>
      <c r="AI2080" s="90">
        <v>0</v>
      </c>
      <c r="AJ2080" s="90">
        <v>0</v>
      </c>
      <c r="AK2080" s="90">
        <v>0</v>
      </c>
      <c r="AL2080" s="90">
        <v>0</v>
      </c>
      <c r="AM2080" s="90">
        <v>0</v>
      </c>
      <c r="AN2080" s="66">
        <v>44308.82880787037</v>
      </c>
      <c r="AO2080" s="65">
        <v>90</v>
      </c>
      <c r="AQ2080" s="16" t="s">
        <v>397</v>
      </c>
    </row>
    <row r="2081" spans="1:43">
      <c r="A2081" s="73" t="s">
        <v>3862</v>
      </c>
      <c r="B2081" s="72" t="s">
        <v>3861</v>
      </c>
      <c r="C2081" s="75" t="s">
        <v>3860</v>
      </c>
      <c r="D2081" s="74"/>
      <c r="E2081" s="69" t="s">
        <v>3859</v>
      </c>
      <c r="F2081" s="76" t="s">
        <v>3858</v>
      </c>
      <c r="G2081" s="86">
        <v>0</v>
      </c>
      <c r="H2081" s="85">
        <v>2</v>
      </c>
      <c r="I2081" s="85">
        <v>0</v>
      </c>
      <c r="J2081" s="84">
        <v>0</v>
      </c>
      <c r="K2081" s="84">
        <v>8</v>
      </c>
      <c r="L2081" s="84">
        <v>0</v>
      </c>
      <c r="M2081" s="83">
        <v>0</v>
      </c>
      <c r="N2081" s="83">
        <v>8</v>
      </c>
      <c r="O2081" s="83">
        <v>0</v>
      </c>
      <c r="P2081" s="82">
        <v>0</v>
      </c>
      <c r="Q2081" s="82">
        <v>8</v>
      </c>
      <c r="R2081" s="82">
        <v>0</v>
      </c>
      <c r="S2081" s="81">
        <v>0</v>
      </c>
      <c r="T2081" s="81">
        <v>8</v>
      </c>
      <c r="U2081" s="81">
        <v>0</v>
      </c>
      <c r="V2081" s="80">
        <v>0</v>
      </c>
      <c r="W2081" s="80">
        <v>8</v>
      </c>
      <c r="X2081" s="80">
        <v>0</v>
      </c>
      <c r="Y2081" s="79">
        <v>0</v>
      </c>
      <c r="Z2081" s="79">
        <v>2</v>
      </c>
      <c r="AA2081" s="79">
        <v>0</v>
      </c>
      <c r="AB2081" s="78">
        <v>0</v>
      </c>
      <c r="AC2081" s="78">
        <v>8</v>
      </c>
      <c r="AD2081" s="78">
        <v>0</v>
      </c>
      <c r="AE2081" s="90">
        <v>0</v>
      </c>
      <c r="AF2081" s="90">
        <v>0</v>
      </c>
      <c r="AG2081" s="90">
        <v>0</v>
      </c>
      <c r="AH2081" s="90">
        <v>0</v>
      </c>
      <c r="AI2081" s="90">
        <v>0</v>
      </c>
      <c r="AJ2081" s="90">
        <v>0</v>
      </c>
      <c r="AK2081" s="90">
        <v>0</v>
      </c>
      <c r="AL2081" s="90">
        <v>0</v>
      </c>
      <c r="AM2081" s="90">
        <v>0</v>
      </c>
      <c r="AN2081" s="66">
        <v>44308.82880787037</v>
      </c>
      <c r="AO2081" s="65">
        <v>238</v>
      </c>
      <c r="AQ2081" s="16" t="s">
        <v>397</v>
      </c>
    </row>
    <row r="2082" spans="1:43">
      <c r="A2082" s="73" t="s">
        <v>3857</v>
      </c>
      <c r="B2082" s="72" t="s">
        <v>3856</v>
      </c>
      <c r="C2082" s="75">
        <v>97719120</v>
      </c>
      <c r="D2082" s="74"/>
      <c r="E2082" s="69" t="s">
        <v>3855</v>
      </c>
      <c r="F2082" s="68"/>
      <c r="G2082" s="86">
        <v>0</v>
      </c>
      <c r="H2082" s="85">
        <v>1</v>
      </c>
      <c r="I2082" s="85">
        <v>0</v>
      </c>
      <c r="J2082" s="84">
        <v>0</v>
      </c>
      <c r="K2082" s="84">
        <v>2</v>
      </c>
      <c r="L2082" s="84">
        <v>0</v>
      </c>
      <c r="M2082" s="83">
        <v>0</v>
      </c>
      <c r="N2082" s="83">
        <v>2</v>
      </c>
      <c r="O2082" s="83">
        <v>0</v>
      </c>
      <c r="P2082" s="82">
        <v>0</v>
      </c>
      <c r="Q2082" s="82">
        <v>2</v>
      </c>
      <c r="R2082" s="82">
        <v>0</v>
      </c>
      <c r="S2082" s="81">
        <v>0</v>
      </c>
      <c r="T2082" s="81">
        <v>2</v>
      </c>
      <c r="U2082" s="81">
        <v>0</v>
      </c>
      <c r="V2082" s="80">
        <v>0</v>
      </c>
      <c r="W2082" s="80">
        <v>2</v>
      </c>
      <c r="X2082" s="80">
        <v>0</v>
      </c>
      <c r="Y2082" s="79">
        <v>0</v>
      </c>
      <c r="Z2082" s="79">
        <v>1</v>
      </c>
      <c r="AA2082" s="79">
        <v>0</v>
      </c>
      <c r="AB2082" s="78">
        <v>0</v>
      </c>
      <c r="AC2082" s="78">
        <v>2</v>
      </c>
      <c r="AD2082" s="78">
        <v>0</v>
      </c>
      <c r="AE2082" s="90">
        <v>0</v>
      </c>
      <c r="AF2082" s="90">
        <v>0</v>
      </c>
      <c r="AG2082" s="90">
        <v>0</v>
      </c>
      <c r="AH2082" s="90">
        <v>0</v>
      </c>
      <c r="AI2082" s="90">
        <v>0</v>
      </c>
      <c r="AJ2082" s="90">
        <v>0</v>
      </c>
      <c r="AK2082" s="90">
        <v>0</v>
      </c>
      <c r="AL2082" s="90">
        <v>0</v>
      </c>
      <c r="AM2082" s="90">
        <v>0</v>
      </c>
      <c r="AN2082" s="66">
        <v>44308.828819444447</v>
      </c>
      <c r="AO2082" s="65">
        <v>60</v>
      </c>
      <c r="AQ2082" s="16" t="s">
        <v>397</v>
      </c>
    </row>
    <row r="2083" spans="1:43">
      <c r="A2083" s="73" t="s">
        <v>3854</v>
      </c>
      <c r="B2083" s="72" t="s">
        <v>3853</v>
      </c>
      <c r="C2083" s="75" t="s">
        <v>3852</v>
      </c>
      <c r="D2083" s="74"/>
      <c r="E2083" s="69" t="s">
        <v>3851</v>
      </c>
      <c r="F2083" s="76" t="s">
        <v>3850</v>
      </c>
      <c r="G2083" s="12">
        <v>0</v>
      </c>
      <c r="H2083" s="12">
        <v>0</v>
      </c>
      <c r="I2083" s="12">
        <v>0</v>
      </c>
      <c r="J2083" s="11">
        <v>0</v>
      </c>
      <c r="K2083" s="11">
        <v>2</v>
      </c>
      <c r="L2083" s="11">
        <v>0</v>
      </c>
      <c r="M2083" s="10">
        <v>0</v>
      </c>
      <c r="N2083" s="10">
        <v>2</v>
      </c>
      <c r="O2083" s="10">
        <v>0</v>
      </c>
      <c r="P2083" s="9">
        <v>0</v>
      </c>
      <c r="Q2083" s="9">
        <v>2</v>
      </c>
      <c r="R2083" s="9">
        <v>0</v>
      </c>
      <c r="S2083" s="8">
        <v>0</v>
      </c>
      <c r="T2083" s="8">
        <v>3</v>
      </c>
      <c r="U2083" s="8">
        <v>0</v>
      </c>
      <c r="V2083" s="7">
        <v>0</v>
      </c>
      <c r="W2083" s="7">
        <v>0</v>
      </c>
      <c r="X2083" s="7">
        <v>0</v>
      </c>
      <c r="Y2083" s="6">
        <v>0</v>
      </c>
      <c r="Z2083" s="6">
        <v>0</v>
      </c>
      <c r="AA2083" s="6">
        <v>0</v>
      </c>
      <c r="AB2083" s="5">
        <v>0</v>
      </c>
      <c r="AC2083" s="5">
        <v>3</v>
      </c>
      <c r="AD2083" s="5">
        <v>0</v>
      </c>
      <c r="AE2083" s="90">
        <v>0</v>
      </c>
      <c r="AF2083" s="90">
        <v>0</v>
      </c>
      <c r="AG2083" s="90">
        <v>0</v>
      </c>
      <c r="AH2083" s="90">
        <v>0</v>
      </c>
      <c r="AI2083" s="90">
        <v>0</v>
      </c>
      <c r="AJ2083" s="90">
        <v>0</v>
      </c>
      <c r="AK2083" s="90">
        <v>0</v>
      </c>
      <c r="AL2083" s="90">
        <v>0</v>
      </c>
      <c r="AM2083" s="90">
        <v>0</v>
      </c>
      <c r="AN2083" s="66">
        <v>44308.828819444447</v>
      </c>
      <c r="AO2083" s="65">
        <v>60</v>
      </c>
      <c r="AQ2083" s="16" t="s">
        <v>397</v>
      </c>
    </row>
    <row r="2084" spans="1:43">
      <c r="A2084" s="73" t="s">
        <v>3849</v>
      </c>
      <c r="B2084" s="72" t="s">
        <v>3848</v>
      </c>
      <c r="C2084" s="75">
        <v>96432818</v>
      </c>
      <c r="D2084" s="74"/>
      <c r="E2084" s="69" t="s">
        <v>3847</v>
      </c>
      <c r="F2084" s="76" t="s">
        <v>3846</v>
      </c>
      <c r="G2084" s="12">
        <v>0</v>
      </c>
      <c r="H2084" s="12">
        <v>0</v>
      </c>
      <c r="I2084" s="12">
        <v>0</v>
      </c>
      <c r="J2084" s="11">
        <v>0</v>
      </c>
      <c r="K2084" s="11">
        <v>0</v>
      </c>
      <c r="L2084" s="11">
        <v>0</v>
      </c>
      <c r="M2084" s="10">
        <v>0</v>
      </c>
      <c r="N2084" s="10">
        <v>0</v>
      </c>
      <c r="O2084" s="10">
        <v>0</v>
      </c>
      <c r="P2084" s="9">
        <v>0</v>
      </c>
      <c r="Q2084" s="9">
        <v>0</v>
      </c>
      <c r="R2084" s="9">
        <v>0</v>
      </c>
      <c r="S2084" s="8">
        <v>0</v>
      </c>
      <c r="T2084" s="8">
        <v>0</v>
      </c>
      <c r="U2084" s="8">
        <v>1</v>
      </c>
      <c r="V2084" s="7">
        <v>0</v>
      </c>
      <c r="W2084" s="7">
        <v>0</v>
      </c>
      <c r="X2084" s="7">
        <v>0</v>
      </c>
      <c r="Y2084" s="6">
        <v>0</v>
      </c>
      <c r="Z2084" s="6">
        <v>0</v>
      </c>
      <c r="AA2084" s="6">
        <v>0</v>
      </c>
      <c r="AB2084" s="5">
        <v>0</v>
      </c>
      <c r="AC2084" s="5">
        <v>0</v>
      </c>
      <c r="AD2084" s="5">
        <v>1</v>
      </c>
      <c r="AE2084" s="4">
        <v>0</v>
      </c>
      <c r="AF2084" s="4">
        <v>0</v>
      </c>
      <c r="AG2084" s="4">
        <v>0</v>
      </c>
      <c r="AH2084" s="4">
        <v>0</v>
      </c>
      <c r="AI2084" s="4">
        <v>0</v>
      </c>
      <c r="AJ2084" s="4">
        <v>0</v>
      </c>
      <c r="AK2084" s="4">
        <v>0</v>
      </c>
      <c r="AL2084" s="4">
        <v>0</v>
      </c>
      <c r="AM2084" s="4">
        <v>0</v>
      </c>
      <c r="AN2084" s="87">
        <v>44308.828831018516</v>
      </c>
      <c r="AO2084" s="65">
        <v>30</v>
      </c>
      <c r="AQ2084" s="16" t="s">
        <v>397</v>
      </c>
    </row>
    <row r="2085" spans="1:43">
      <c r="A2085" s="73" t="s">
        <v>3845</v>
      </c>
      <c r="B2085" s="72" t="s">
        <v>3844</v>
      </c>
      <c r="C2085" s="71">
        <v>97884577</v>
      </c>
      <c r="D2085" s="70"/>
      <c r="E2085" s="69" t="s">
        <v>3843</v>
      </c>
      <c r="F2085" s="76" t="s">
        <v>3842</v>
      </c>
      <c r="G2085" s="86">
        <v>0</v>
      </c>
      <c r="H2085" s="85">
        <v>1</v>
      </c>
      <c r="I2085" s="85">
        <v>0</v>
      </c>
      <c r="J2085" s="84">
        <v>0</v>
      </c>
      <c r="K2085" s="84">
        <v>4</v>
      </c>
      <c r="L2085" s="84">
        <v>0</v>
      </c>
      <c r="M2085" s="83">
        <v>0</v>
      </c>
      <c r="N2085" s="83">
        <v>4</v>
      </c>
      <c r="O2085" s="83">
        <v>0</v>
      </c>
      <c r="P2085" s="82">
        <v>0</v>
      </c>
      <c r="Q2085" s="82">
        <v>4</v>
      </c>
      <c r="R2085" s="82">
        <v>0</v>
      </c>
      <c r="S2085" s="81">
        <v>0</v>
      </c>
      <c r="T2085" s="81">
        <v>2</v>
      </c>
      <c r="U2085" s="81">
        <v>0</v>
      </c>
      <c r="V2085" s="80">
        <v>0</v>
      </c>
      <c r="W2085" s="80">
        <v>2</v>
      </c>
      <c r="X2085" s="80">
        <v>0</v>
      </c>
      <c r="Y2085" s="79">
        <v>0</v>
      </c>
      <c r="Z2085" s="79">
        <v>1</v>
      </c>
      <c r="AA2085" s="79">
        <v>0</v>
      </c>
      <c r="AB2085" s="78">
        <v>0</v>
      </c>
      <c r="AC2085" s="78">
        <v>2</v>
      </c>
      <c r="AD2085" s="78">
        <v>0</v>
      </c>
      <c r="AE2085" s="90">
        <v>0</v>
      </c>
      <c r="AF2085" s="90">
        <v>0</v>
      </c>
      <c r="AG2085" s="90">
        <v>0</v>
      </c>
      <c r="AH2085" s="90">
        <v>0</v>
      </c>
      <c r="AI2085" s="90">
        <v>0</v>
      </c>
      <c r="AJ2085" s="90">
        <v>0</v>
      </c>
      <c r="AK2085" s="90">
        <v>0</v>
      </c>
      <c r="AL2085" s="90">
        <v>0</v>
      </c>
      <c r="AM2085" s="90">
        <v>0</v>
      </c>
      <c r="AN2085" s="66">
        <v>44308.828831018516</v>
      </c>
      <c r="AO2085" s="65">
        <v>90</v>
      </c>
      <c r="AQ2085" s="16" t="s">
        <v>397</v>
      </c>
    </row>
    <row r="2086" spans="1:43">
      <c r="A2086" s="73" t="s">
        <v>3841</v>
      </c>
      <c r="B2086" s="72" t="s">
        <v>629</v>
      </c>
      <c r="C2086" s="75">
        <v>6592320252</v>
      </c>
      <c r="D2086" s="74"/>
      <c r="E2086" s="69" t="s">
        <v>628</v>
      </c>
      <c r="F2086" s="68"/>
      <c r="G2086" s="12">
        <v>0</v>
      </c>
      <c r="H2086" s="12">
        <v>0</v>
      </c>
      <c r="I2086" s="12">
        <v>0</v>
      </c>
      <c r="J2086" s="11">
        <v>0</v>
      </c>
      <c r="K2086" s="11">
        <v>0</v>
      </c>
      <c r="L2086" s="11">
        <v>0</v>
      </c>
      <c r="M2086" s="10">
        <v>0</v>
      </c>
      <c r="N2086" s="10">
        <v>0</v>
      </c>
      <c r="O2086" s="10">
        <v>0</v>
      </c>
      <c r="P2086" s="9">
        <v>0</v>
      </c>
      <c r="Q2086" s="9">
        <v>0</v>
      </c>
      <c r="R2086" s="9">
        <v>0</v>
      </c>
      <c r="S2086" s="8">
        <v>0</v>
      </c>
      <c r="T2086" s="8">
        <v>6</v>
      </c>
      <c r="U2086" s="8">
        <v>0</v>
      </c>
      <c r="V2086" s="7">
        <v>0</v>
      </c>
      <c r="W2086" s="7">
        <v>0</v>
      </c>
      <c r="X2086" s="7">
        <v>0</v>
      </c>
      <c r="Y2086" s="6">
        <v>0</v>
      </c>
      <c r="Z2086" s="6">
        <v>0</v>
      </c>
      <c r="AA2086" s="6">
        <v>0</v>
      </c>
      <c r="AB2086" s="5">
        <v>0</v>
      </c>
      <c r="AC2086" s="5">
        <v>0</v>
      </c>
      <c r="AD2086" s="5">
        <v>0</v>
      </c>
      <c r="AE2086" s="4">
        <v>0</v>
      </c>
      <c r="AF2086" s="4">
        <v>0</v>
      </c>
      <c r="AG2086" s="4">
        <v>0</v>
      </c>
      <c r="AH2086" s="4">
        <v>0</v>
      </c>
      <c r="AI2086" s="4">
        <v>0</v>
      </c>
      <c r="AJ2086" s="4">
        <v>0</v>
      </c>
      <c r="AK2086" s="4">
        <v>0</v>
      </c>
      <c r="AL2086" s="4">
        <v>0</v>
      </c>
      <c r="AM2086" s="4">
        <v>0</v>
      </c>
      <c r="AN2086" s="87">
        <v>44308.828842592593</v>
      </c>
      <c r="AO2086" s="65">
        <v>30</v>
      </c>
      <c r="AQ2086" s="16" t="s">
        <v>397</v>
      </c>
    </row>
    <row r="2087" spans="1:43">
      <c r="A2087" s="73" t="s">
        <v>3840</v>
      </c>
      <c r="B2087" s="72" t="s">
        <v>3839</v>
      </c>
      <c r="C2087" s="75" t="s">
        <v>3838</v>
      </c>
      <c r="D2087" s="74"/>
      <c r="E2087" s="69" t="s">
        <v>3837</v>
      </c>
      <c r="F2087" s="76" t="s">
        <v>3836</v>
      </c>
      <c r="G2087" s="86">
        <v>0</v>
      </c>
      <c r="H2087" s="85">
        <v>0</v>
      </c>
      <c r="I2087" s="85">
        <v>0</v>
      </c>
      <c r="J2087" s="84">
        <v>0</v>
      </c>
      <c r="K2087" s="84">
        <v>1</v>
      </c>
      <c r="L2087" s="84">
        <v>0</v>
      </c>
      <c r="M2087" s="83">
        <v>0</v>
      </c>
      <c r="N2087" s="83">
        <v>1</v>
      </c>
      <c r="O2087" s="83">
        <v>0</v>
      </c>
      <c r="P2087" s="82">
        <v>0</v>
      </c>
      <c r="Q2087" s="82">
        <v>1</v>
      </c>
      <c r="R2087" s="82">
        <v>0</v>
      </c>
      <c r="S2087" s="81">
        <v>0</v>
      </c>
      <c r="T2087" s="81">
        <v>1</v>
      </c>
      <c r="U2087" s="81">
        <v>0</v>
      </c>
      <c r="V2087" s="80">
        <v>0</v>
      </c>
      <c r="W2087" s="80">
        <v>1</v>
      </c>
      <c r="X2087" s="80">
        <v>0</v>
      </c>
      <c r="Y2087" s="79">
        <v>0</v>
      </c>
      <c r="Z2087" s="79">
        <v>0</v>
      </c>
      <c r="AA2087" s="79">
        <v>0</v>
      </c>
      <c r="AB2087" s="78">
        <v>0</v>
      </c>
      <c r="AC2087" s="78">
        <v>1</v>
      </c>
      <c r="AD2087" s="78">
        <v>0</v>
      </c>
      <c r="AE2087" s="90">
        <v>0</v>
      </c>
      <c r="AF2087" s="90">
        <v>0</v>
      </c>
      <c r="AG2087" s="90">
        <v>0</v>
      </c>
      <c r="AH2087" s="90">
        <v>0</v>
      </c>
      <c r="AI2087" s="90">
        <v>0</v>
      </c>
      <c r="AJ2087" s="90">
        <v>0</v>
      </c>
      <c r="AK2087" s="90">
        <v>0</v>
      </c>
      <c r="AL2087" s="90">
        <v>0</v>
      </c>
      <c r="AM2087" s="90">
        <v>0</v>
      </c>
      <c r="AN2087" s="66">
        <v>44308.828842592593</v>
      </c>
      <c r="AO2087" s="65">
        <v>32</v>
      </c>
      <c r="AQ2087" s="16" t="s">
        <v>397</v>
      </c>
    </row>
    <row r="2088" spans="1:43">
      <c r="A2088" s="73" t="s">
        <v>3835</v>
      </c>
      <c r="B2088" s="72" t="s">
        <v>3834</v>
      </c>
      <c r="C2088" s="71" t="s">
        <v>3833</v>
      </c>
      <c r="D2088" s="70"/>
      <c r="E2088" s="69" t="s">
        <v>3832</v>
      </c>
      <c r="F2088" s="76" t="s">
        <v>3831</v>
      </c>
      <c r="G2088" s="12">
        <v>0</v>
      </c>
      <c r="H2088" s="12">
        <v>0</v>
      </c>
      <c r="I2088" s="12">
        <v>0</v>
      </c>
      <c r="J2088" s="11">
        <v>0</v>
      </c>
      <c r="K2088" s="11">
        <v>2</v>
      </c>
      <c r="L2088" s="11">
        <v>0</v>
      </c>
      <c r="M2088" s="10">
        <v>0</v>
      </c>
      <c r="N2088" s="10">
        <v>2</v>
      </c>
      <c r="O2088" s="10">
        <v>0</v>
      </c>
      <c r="P2088" s="9">
        <v>0</v>
      </c>
      <c r="Q2088" s="9">
        <v>2</v>
      </c>
      <c r="R2088" s="9">
        <v>0</v>
      </c>
      <c r="S2088" s="8">
        <v>0</v>
      </c>
      <c r="T2088" s="8">
        <v>0</v>
      </c>
      <c r="U2088" s="8">
        <v>0</v>
      </c>
      <c r="V2088" s="7">
        <v>0</v>
      </c>
      <c r="W2088" s="7">
        <v>0</v>
      </c>
      <c r="X2088" s="7">
        <v>0</v>
      </c>
      <c r="Y2088" s="6">
        <v>0</v>
      </c>
      <c r="Z2088" s="6">
        <v>0</v>
      </c>
      <c r="AA2088" s="6">
        <v>0</v>
      </c>
      <c r="AB2088" s="5">
        <v>0</v>
      </c>
      <c r="AC2088" s="5">
        <v>0</v>
      </c>
      <c r="AD2088" s="5">
        <v>0</v>
      </c>
      <c r="AE2088" s="4">
        <v>0</v>
      </c>
      <c r="AF2088" s="4">
        <v>0</v>
      </c>
      <c r="AG2088" s="4">
        <v>0</v>
      </c>
      <c r="AH2088" s="4">
        <v>0</v>
      </c>
      <c r="AI2088" s="4">
        <v>0</v>
      </c>
      <c r="AJ2088" s="4">
        <v>0</v>
      </c>
      <c r="AK2088" s="4">
        <v>0</v>
      </c>
      <c r="AL2088" s="4">
        <v>0</v>
      </c>
      <c r="AM2088" s="4">
        <v>0</v>
      </c>
      <c r="AN2088" s="87">
        <v>44308.82885416667</v>
      </c>
      <c r="AO2088" s="65">
        <v>30</v>
      </c>
      <c r="AQ2088" s="16" t="s">
        <v>397</v>
      </c>
    </row>
    <row r="2089" spans="1:43">
      <c r="A2089" s="73" t="s">
        <v>3830</v>
      </c>
      <c r="B2089" s="72" t="s">
        <v>3829</v>
      </c>
      <c r="C2089" s="71" t="s">
        <v>3828</v>
      </c>
      <c r="D2089" s="70"/>
      <c r="E2089" s="69" t="s">
        <v>3827</v>
      </c>
      <c r="F2089" s="76" t="s">
        <v>3826</v>
      </c>
      <c r="G2089" s="86">
        <v>0</v>
      </c>
      <c r="H2089" s="85">
        <v>1</v>
      </c>
      <c r="I2089" s="85">
        <v>0</v>
      </c>
      <c r="J2089" s="84">
        <v>0</v>
      </c>
      <c r="K2089" s="84">
        <v>2</v>
      </c>
      <c r="L2089" s="84">
        <v>0</v>
      </c>
      <c r="M2089" s="83">
        <v>0</v>
      </c>
      <c r="N2089" s="83">
        <v>2</v>
      </c>
      <c r="O2089" s="83">
        <v>0</v>
      </c>
      <c r="P2089" s="82">
        <v>0</v>
      </c>
      <c r="Q2089" s="82">
        <v>2</v>
      </c>
      <c r="R2089" s="82">
        <v>0</v>
      </c>
      <c r="S2089" s="81">
        <v>0</v>
      </c>
      <c r="T2089" s="81">
        <v>2</v>
      </c>
      <c r="U2089" s="81">
        <v>0</v>
      </c>
      <c r="V2089" s="80">
        <v>0</v>
      </c>
      <c r="W2089" s="80">
        <v>2</v>
      </c>
      <c r="X2089" s="80">
        <v>0</v>
      </c>
      <c r="Y2089" s="79">
        <v>0</v>
      </c>
      <c r="Z2089" s="79">
        <v>1</v>
      </c>
      <c r="AA2089" s="79">
        <v>0</v>
      </c>
      <c r="AB2089" s="78">
        <v>0</v>
      </c>
      <c r="AC2089" s="78">
        <v>2</v>
      </c>
      <c r="AD2089" s="78">
        <v>0</v>
      </c>
      <c r="AE2089" s="90">
        <v>0</v>
      </c>
      <c r="AF2089" s="90">
        <v>0</v>
      </c>
      <c r="AG2089" s="90">
        <v>0</v>
      </c>
      <c r="AH2089" s="90">
        <v>0</v>
      </c>
      <c r="AI2089" s="90">
        <v>0</v>
      </c>
      <c r="AJ2089" s="90">
        <v>0</v>
      </c>
      <c r="AK2089" s="90">
        <v>0</v>
      </c>
      <c r="AL2089" s="90">
        <v>0</v>
      </c>
      <c r="AM2089" s="90">
        <v>0</v>
      </c>
      <c r="AN2089" s="66">
        <v>44308.82885416667</v>
      </c>
      <c r="AO2089" s="65">
        <v>60</v>
      </c>
      <c r="AQ2089" s="16" t="s">
        <v>397</v>
      </c>
    </row>
    <row r="2090" spans="1:43">
      <c r="A2090" s="73" t="s">
        <v>3825</v>
      </c>
      <c r="B2090" s="72" t="s">
        <v>3824</v>
      </c>
      <c r="C2090" s="75">
        <v>90062392</v>
      </c>
      <c r="D2090" s="74"/>
      <c r="E2090" s="69" t="s">
        <v>3823</v>
      </c>
      <c r="F2090" s="68"/>
      <c r="G2090" s="12">
        <v>0</v>
      </c>
      <c r="H2090" s="12">
        <v>0</v>
      </c>
      <c r="I2090" s="12">
        <v>0</v>
      </c>
      <c r="J2090" s="11">
        <v>0</v>
      </c>
      <c r="K2090" s="11">
        <v>0</v>
      </c>
      <c r="L2090" s="11">
        <v>0</v>
      </c>
      <c r="M2090" s="10">
        <v>0</v>
      </c>
      <c r="N2090" s="10">
        <v>12</v>
      </c>
      <c r="O2090" s="10">
        <v>0</v>
      </c>
      <c r="P2090" s="9">
        <v>0</v>
      </c>
      <c r="Q2090" s="9">
        <v>12</v>
      </c>
      <c r="R2090" s="9">
        <v>0</v>
      </c>
      <c r="S2090" s="8">
        <v>0</v>
      </c>
      <c r="T2090" s="8">
        <v>0</v>
      </c>
      <c r="U2090" s="8">
        <v>0</v>
      </c>
      <c r="V2090" s="7">
        <v>0</v>
      </c>
      <c r="W2090" s="7">
        <v>0</v>
      </c>
      <c r="X2090" s="7">
        <v>0</v>
      </c>
      <c r="Y2090" s="6">
        <v>0</v>
      </c>
      <c r="Z2090" s="6">
        <v>0</v>
      </c>
      <c r="AA2090" s="6">
        <v>0</v>
      </c>
      <c r="AB2090" s="5">
        <v>0</v>
      </c>
      <c r="AC2090" s="5">
        <v>0</v>
      </c>
      <c r="AD2090" s="5">
        <v>0</v>
      </c>
      <c r="AE2090" s="4">
        <v>0</v>
      </c>
      <c r="AF2090" s="4">
        <v>0</v>
      </c>
      <c r="AG2090" s="4">
        <v>0</v>
      </c>
      <c r="AH2090" s="4">
        <v>0</v>
      </c>
      <c r="AI2090" s="4">
        <v>0</v>
      </c>
      <c r="AJ2090" s="4">
        <v>0</v>
      </c>
      <c r="AK2090" s="4">
        <v>0</v>
      </c>
      <c r="AL2090" s="4">
        <v>0</v>
      </c>
      <c r="AM2090" s="4">
        <v>0</v>
      </c>
      <c r="AN2090" s="87">
        <v>44308.828865740739</v>
      </c>
      <c r="AO2090" s="65">
        <v>120</v>
      </c>
      <c r="AQ2090" s="16" t="s">
        <v>397</v>
      </c>
    </row>
    <row r="2091" spans="1:43">
      <c r="A2091" s="73" t="s">
        <v>3822</v>
      </c>
      <c r="B2091" s="72" t="s">
        <v>3821</v>
      </c>
      <c r="C2091" s="75" t="s">
        <v>3820</v>
      </c>
      <c r="D2091" s="74"/>
      <c r="E2091" s="69" t="s">
        <v>3819</v>
      </c>
      <c r="F2091" s="76" t="s">
        <v>3818</v>
      </c>
      <c r="G2091" s="86">
        <v>0</v>
      </c>
      <c r="H2091" s="85">
        <v>0</v>
      </c>
      <c r="I2091" s="85">
        <v>0</v>
      </c>
      <c r="J2091" s="84">
        <v>0</v>
      </c>
      <c r="K2091" s="84">
        <v>3</v>
      </c>
      <c r="L2091" s="84">
        <v>0</v>
      </c>
      <c r="M2091" s="83">
        <v>0</v>
      </c>
      <c r="N2091" s="83">
        <v>3</v>
      </c>
      <c r="O2091" s="83">
        <v>0</v>
      </c>
      <c r="P2091" s="82">
        <v>0</v>
      </c>
      <c r="Q2091" s="82">
        <v>3</v>
      </c>
      <c r="R2091" s="82">
        <v>0</v>
      </c>
      <c r="S2091" s="81">
        <v>0</v>
      </c>
      <c r="T2091" s="81">
        <v>3</v>
      </c>
      <c r="U2091" s="81">
        <v>0</v>
      </c>
      <c r="V2091" s="80">
        <v>0</v>
      </c>
      <c r="W2091" s="80">
        <v>3</v>
      </c>
      <c r="X2091" s="80">
        <v>0</v>
      </c>
      <c r="Y2091" s="79">
        <v>0</v>
      </c>
      <c r="Z2091" s="79">
        <v>0</v>
      </c>
      <c r="AA2091" s="79">
        <v>0</v>
      </c>
      <c r="AB2091" s="78">
        <v>0</v>
      </c>
      <c r="AC2091" s="78">
        <v>3</v>
      </c>
      <c r="AD2091" s="78">
        <v>0</v>
      </c>
      <c r="AE2091" s="90">
        <v>0</v>
      </c>
      <c r="AF2091" s="90">
        <v>0</v>
      </c>
      <c r="AG2091" s="90">
        <v>0</v>
      </c>
      <c r="AH2091" s="90">
        <v>0</v>
      </c>
      <c r="AI2091" s="90">
        <v>0</v>
      </c>
      <c r="AJ2091" s="90">
        <v>0</v>
      </c>
      <c r="AK2091" s="90">
        <v>0</v>
      </c>
      <c r="AL2091" s="90">
        <v>0</v>
      </c>
      <c r="AM2091" s="90">
        <v>0</v>
      </c>
      <c r="AN2091" s="66">
        <v>44308.828865740739</v>
      </c>
      <c r="AO2091" s="65">
        <v>88</v>
      </c>
      <c r="AQ2091" s="16" t="s">
        <v>397</v>
      </c>
    </row>
    <row r="2092" spans="1:43">
      <c r="A2092" s="73" t="s">
        <v>3817</v>
      </c>
      <c r="B2092" s="72" t="s">
        <v>3816</v>
      </c>
      <c r="C2092" s="75" t="s">
        <v>3815</v>
      </c>
      <c r="D2092" s="74"/>
      <c r="E2092" s="69" t="s">
        <v>3814</v>
      </c>
      <c r="F2092" s="76" t="s">
        <v>3813</v>
      </c>
      <c r="G2092" s="86">
        <v>0</v>
      </c>
      <c r="H2092" s="85">
        <v>0</v>
      </c>
      <c r="I2092" s="85">
        <v>0</v>
      </c>
      <c r="J2092" s="84">
        <v>0</v>
      </c>
      <c r="K2092" s="84">
        <v>6</v>
      </c>
      <c r="L2092" s="84">
        <v>0</v>
      </c>
      <c r="M2092" s="83">
        <v>0</v>
      </c>
      <c r="N2092" s="83">
        <v>6</v>
      </c>
      <c r="O2092" s="83">
        <v>0</v>
      </c>
      <c r="P2092" s="82">
        <v>0</v>
      </c>
      <c r="Q2092" s="82">
        <v>6</v>
      </c>
      <c r="R2092" s="82">
        <v>0</v>
      </c>
      <c r="S2092" s="81">
        <v>0</v>
      </c>
      <c r="T2092" s="81">
        <v>9</v>
      </c>
      <c r="U2092" s="81">
        <v>0</v>
      </c>
      <c r="V2092" s="80">
        <v>0</v>
      </c>
      <c r="W2092" s="80">
        <v>6</v>
      </c>
      <c r="X2092" s="80">
        <v>0</v>
      </c>
      <c r="Y2092" s="79">
        <v>0</v>
      </c>
      <c r="Z2092" s="79">
        <v>0</v>
      </c>
      <c r="AA2092" s="79">
        <v>0</v>
      </c>
      <c r="AB2092" s="78">
        <v>0</v>
      </c>
      <c r="AC2092" s="78">
        <v>9</v>
      </c>
      <c r="AD2092" s="78">
        <v>0</v>
      </c>
      <c r="AE2092" s="90">
        <v>0</v>
      </c>
      <c r="AF2092" s="90">
        <v>0</v>
      </c>
      <c r="AG2092" s="90">
        <v>0</v>
      </c>
      <c r="AH2092" s="90">
        <v>0</v>
      </c>
      <c r="AI2092" s="90">
        <v>0</v>
      </c>
      <c r="AJ2092" s="90">
        <v>0</v>
      </c>
      <c r="AK2092" s="90">
        <v>0</v>
      </c>
      <c r="AL2092" s="90">
        <v>0</v>
      </c>
      <c r="AM2092" s="90">
        <v>0</v>
      </c>
      <c r="AN2092" s="66">
        <v>44308.828877314816</v>
      </c>
      <c r="AO2092" s="65">
        <v>206</v>
      </c>
      <c r="AQ2092" s="16" t="s">
        <v>397</v>
      </c>
    </row>
    <row r="2093" spans="1:43">
      <c r="A2093" s="73" t="s">
        <v>3812</v>
      </c>
      <c r="B2093" s="97" t="s">
        <v>3811</v>
      </c>
      <c r="C2093" s="75">
        <v>92317159</v>
      </c>
      <c r="D2093" s="74"/>
      <c r="E2093" s="96" t="s">
        <v>3810</v>
      </c>
      <c r="F2093" s="76" t="s">
        <v>3809</v>
      </c>
      <c r="G2093" s="86">
        <v>0</v>
      </c>
      <c r="H2093" s="85">
        <v>1</v>
      </c>
      <c r="I2093" s="85">
        <v>0</v>
      </c>
      <c r="J2093" s="84">
        <v>0</v>
      </c>
      <c r="K2093" s="84">
        <v>2</v>
      </c>
      <c r="L2093" s="84">
        <v>0</v>
      </c>
      <c r="M2093" s="83">
        <v>0</v>
      </c>
      <c r="N2093" s="83">
        <v>2</v>
      </c>
      <c r="O2093" s="83">
        <v>0</v>
      </c>
      <c r="P2093" s="82">
        <v>0</v>
      </c>
      <c r="Q2093" s="82">
        <v>2</v>
      </c>
      <c r="R2093" s="82">
        <v>0</v>
      </c>
      <c r="S2093" s="81">
        <v>0</v>
      </c>
      <c r="T2093" s="81">
        <v>2</v>
      </c>
      <c r="U2093" s="81">
        <v>0</v>
      </c>
      <c r="V2093" s="80">
        <v>0</v>
      </c>
      <c r="W2093" s="80">
        <v>2</v>
      </c>
      <c r="X2093" s="80">
        <v>0</v>
      </c>
      <c r="Y2093" s="79">
        <v>0</v>
      </c>
      <c r="Z2093" s="79">
        <v>1</v>
      </c>
      <c r="AA2093" s="79">
        <v>0</v>
      </c>
      <c r="AB2093" s="78">
        <v>0</v>
      </c>
      <c r="AC2093" s="78">
        <v>2</v>
      </c>
      <c r="AD2093" s="78">
        <v>0</v>
      </c>
      <c r="AE2093" s="90">
        <v>0</v>
      </c>
      <c r="AF2093" s="90">
        <v>0</v>
      </c>
      <c r="AG2093" s="90">
        <v>0</v>
      </c>
      <c r="AH2093" s="90">
        <v>0</v>
      </c>
      <c r="AI2093" s="90">
        <v>0</v>
      </c>
      <c r="AJ2093" s="90">
        <v>0</v>
      </c>
      <c r="AK2093" s="90">
        <v>0</v>
      </c>
      <c r="AL2093" s="90">
        <v>0</v>
      </c>
      <c r="AM2093" s="90">
        <v>0</v>
      </c>
      <c r="AN2093" s="66">
        <v>44308.828877314816</v>
      </c>
      <c r="AO2093" s="65">
        <v>60</v>
      </c>
      <c r="AQ2093" s="16" t="s">
        <v>397</v>
      </c>
    </row>
    <row r="2094" spans="1:43">
      <c r="A2094" s="73" t="s">
        <v>3808</v>
      </c>
      <c r="B2094" s="72" t="s">
        <v>3807</v>
      </c>
      <c r="C2094" s="71">
        <v>81572228</v>
      </c>
      <c r="D2094" s="70"/>
      <c r="E2094" s="69" t="s">
        <v>3806</v>
      </c>
      <c r="F2094" s="68"/>
      <c r="G2094" s="12">
        <v>0</v>
      </c>
      <c r="H2094" s="12">
        <v>0</v>
      </c>
      <c r="I2094" s="12">
        <v>0</v>
      </c>
      <c r="J2094" s="11">
        <v>0</v>
      </c>
      <c r="K2094" s="11">
        <v>6</v>
      </c>
      <c r="L2094" s="11">
        <v>0</v>
      </c>
      <c r="M2094" s="10">
        <v>0</v>
      </c>
      <c r="N2094" s="10">
        <v>0</v>
      </c>
      <c r="O2094" s="10">
        <v>0</v>
      </c>
      <c r="P2094" s="9">
        <v>0</v>
      </c>
      <c r="Q2094" s="9">
        <v>0</v>
      </c>
      <c r="R2094" s="9">
        <v>0</v>
      </c>
      <c r="S2094" s="8">
        <v>0</v>
      </c>
      <c r="T2094" s="8">
        <v>0</v>
      </c>
      <c r="U2094" s="8">
        <v>0</v>
      </c>
      <c r="V2094" s="7">
        <v>0</v>
      </c>
      <c r="W2094" s="7">
        <v>0</v>
      </c>
      <c r="X2094" s="7">
        <v>0</v>
      </c>
      <c r="Y2094" s="6">
        <v>0</v>
      </c>
      <c r="Z2094" s="6">
        <v>0</v>
      </c>
      <c r="AA2094" s="6">
        <v>0</v>
      </c>
      <c r="AB2094" s="5">
        <v>0</v>
      </c>
      <c r="AC2094" s="5">
        <v>0</v>
      </c>
      <c r="AD2094" s="5">
        <v>0</v>
      </c>
      <c r="AE2094" s="4">
        <v>0</v>
      </c>
      <c r="AF2094" s="4">
        <v>0</v>
      </c>
      <c r="AG2094" s="4">
        <v>0</v>
      </c>
      <c r="AH2094" s="4">
        <v>0</v>
      </c>
      <c r="AI2094" s="4">
        <v>0</v>
      </c>
      <c r="AJ2094" s="4">
        <v>0</v>
      </c>
      <c r="AK2094" s="4">
        <v>0</v>
      </c>
      <c r="AL2094" s="4">
        <v>0</v>
      </c>
      <c r="AM2094" s="4">
        <v>0</v>
      </c>
      <c r="AN2094" s="87">
        <v>44308.828877314816</v>
      </c>
      <c r="AO2094" s="65">
        <v>28.5</v>
      </c>
      <c r="AQ2094" s="16" t="s">
        <v>397</v>
      </c>
    </row>
    <row r="2095" spans="1:43">
      <c r="A2095" s="73" t="s">
        <v>3805</v>
      </c>
      <c r="B2095" s="72" t="s">
        <v>3804</v>
      </c>
      <c r="C2095" s="75">
        <v>82555799</v>
      </c>
      <c r="D2095" s="74"/>
      <c r="E2095" s="69" t="s">
        <v>3803</v>
      </c>
      <c r="F2095" s="76" t="s">
        <v>3802</v>
      </c>
      <c r="G2095" s="86">
        <v>0</v>
      </c>
      <c r="H2095" s="85">
        <v>0</v>
      </c>
      <c r="I2095" s="85">
        <v>0</v>
      </c>
      <c r="J2095" s="84">
        <v>0</v>
      </c>
      <c r="K2095" s="84">
        <v>3</v>
      </c>
      <c r="L2095" s="84">
        <v>0</v>
      </c>
      <c r="M2095" s="83">
        <v>0</v>
      </c>
      <c r="N2095" s="83">
        <v>3</v>
      </c>
      <c r="O2095" s="83">
        <v>0</v>
      </c>
      <c r="P2095" s="82">
        <v>0</v>
      </c>
      <c r="Q2095" s="82">
        <v>3</v>
      </c>
      <c r="R2095" s="82">
        <v>0</v>
      </c>
      <c r="S2095" s="81">
        <v>0</v>
      </c>
      <c r="T2095" s="81">
        <v>3</v>
      </c>
      <c r="U2095" s="81">
        <v>0</v>
      </c>
      <c r="V2095" s="80">
        <v>0</v>
      </c>
      <c r="W2095" s="80">
        <v>3</v>
      </c>
      <c r="X2095" s="80">
        <v>0</v>
      </c>
      <c r="Y2095" s="79">
        <v>0</v>
      </c>
      <c r="Z2095" s="79">
        <v>0</v>
      </c>
      <c r="AA2095" s="79">
        <v>0</v>
      </c>
      <c r="AB2095" s="78">
        <v>0</v>
      </c>
      <c r="AC2095" s="78">
        <v>3</v>
      </c>
      <c r="AD2095" s="78">
        <v>0</v>
      </c>
      <c r="AE2095" s="90">
        <v>0</v>
      </c>
      <c r="AF2095" s="90">
        <v>0</v>
      </c>
      <c r="AG2095" s="90">
        <v>0</v>
      </c>
      <c r="AH2095" s="90">
        <v>0</v>
      </c>
      <c r="AI2095" s="90">
        <v>0</v>
      </c>
      <c r="AJ2095" s="90">
        <v>0</v>
      </c>
      <c r="AK2095" s="90">
        <v>0</v>
      </c>
      <c r="AL2095" s="90">
        <v>0</v>
      </c>
      <c r="AM2095" s="90">
        <v>0</v>
      </c>
      <c r="AN2095" s="66">
        <v>44308.828888888886</v>
      </c>
      <c r="AO2095" s="65">
        <v>88</v>
      </c>
      <c r="AQ2095" s="16" t="s">
        <v>397</v>
      </c>
    </row>
    <row r="2096" spans="1:43">
      <c r="A2096" s="73" t="s">
        <v>3801</v>
      </c>
      <c r="B2096" s="72" t="s">
        <v>3800</v>
      </c>
      <c r="C2096" s="75" t="s">
        <v>3799</v>
      </c>
      <c r="D2096" s="74"/>
      <c r="E2096" s="69" t="s">
        <v>3798</v>
      </c>
      <c r="F2096" s="76" t="s">
        <v>3797</v>
      </c>
      <c r="G2096" s="86">
        <v>0</v>
      </c>
      <c r="H2096" s="85">
        <v>1</v>
      </c>
      <c r="I2096" s="85">
        <v>0</v>
      </c>
      <c r="J2096" s="84">
        <v>0</v>
      </c>
      <c r="K2096" s="84">
        <v>2</v>
      </c>
      <c r="L2096" s="84">
        <v>0</v>
      </c>
      <c r="M2096" s="83">
        <v>0</v>
      </c>
      <c r="N2096" s="83">
        <v>2</v>
      </c>
      <c r="O2096" s="83">
        <v>0</v>
      </c>
      <c r="P2096" s="82">
        <v>0</v>
      </c>
      <c r="Q2096" s="82">
        <v>2</v>
      </c>
      <c r="R2096" s="82">
        <v>0</v>
      </c>
      <c r="S2096" s="81">
        <v>0</v>
      </c>
      <c r="T2096" s="81">
        <v>2</v>
      </c>
      <c r="U2096" s="81">
        <v>0</v>
      </c>
      <c r="V2096" s="80">
        <v>0</v>
      </c>
      <c r="W2096" s="80">
        <v>2</v>
      </c>
      <c r="X2096" s="80">
        <v>0</v>
      </c>
      <c r="Y2096" s="79">
        <v>0</v>
      </c>
      <c r="Z2096" s="79">
        <v>1</v>
      </c>
      <c r="AA2096" s="79">
        <v>0</v>
      </c>
      <c r="AB2096" s="78">
        <v>0</v>
      </c>
      <c r="AC2096" s="78">
        <v>2</v>
      </c>
      <c r="AD2096" s="78">
        <v>0</v>
      </c>
      <c r="AE2096" s="90">
        <v>0</v>
      </c>
      <c r="AF2096" s="90">
        <v>0</v>
      </c>
      <c r="AG2096" s="90">
        <v>0</v>
      </c>
      <c r="AH2096" s="90">
        <v>0</v>
      </c>
      <c r="AI2096" s="90">
        <v>0</v>
      </c>
      <c r="AJ2096" s="90">
        <v>0</v>
      </c>
      <c r="AK2096" s="90">
        <v>0</v>
      </c>
      <c r="AL2096" s="90">
        <v>0</v>
      </c>
      <c r="AM2096" s="90">
        <v>0</v>
      </c>
      <c r="AN2096" s="66">
        <v>44308.828888888886</v>
      </c>
      <c r="AO2096" s="65">
        <v>60</v>
      </c>
      <c r="AQ2096" s="16" t="s">
        <v>397</v>
      </c>
    </row>
    <row r="2097" spans="1:43">
      <c r="A2097" s="73" t="s">
        <v>3796</v>
      </c>
      <c r="B2097" s="72" t="s">
        <v>3795</v>
      </c>
      <c r="C2097" s="71" t="s">
        <v>3794</v>
      </c>
      <c r="D2097" s="70"/>
      <c r="E2097" s="69" t="s">
        <v>3793</v>
      </c>
      <c r="F2097" s="76" t="s">
        <v>3792</v>
      </c>
      <c r="G2097" s="86">
        <v>0</v>
      </c>
      <c r="H2097" s="85">
        <v>0</v>
      </c>
      <c r="I2097" s="85">
        <v>0</v>
      </c>
      <c r="J2097" s="84">
        <v>0</v>
      </c>
      <c r="K2097" s="84">
        <v>3</v>
      </c>
      <c r="L2097" s="84">
        <v>0</v>
      </c>
      <c r="M2097" s="83">
        <v>0</v>
      </c>
      <c r="N2097" s="83">
        <v>3</v>
      </c>
      <c r="O2097" s="83">
        <v>0</v>
      </c>
      <c r="P2097" s="82">
        <v>0</v>
      </c>
      <c r="Q2097" s="82">
        <v>3</v>
      </c>
      <c r="R2097" s="82">
        <v>0</v>
      </c>
      <c r="S2097" s="81">
        <v>0</v>
      </c>
      <c r="T2097" s="81">
        <v>3</v>
      </c>
      <c r="U2097" s="81">
        <v>0</v>
      </c>
      <c r="V2097" s="80">
        <v>0</v>
      </c>
      <c r="W2097" s="80">
        <v>3</v>
      </c>
      <c r="X2097" s="80">
        <v>0</v>
      </c>
      <c r="Y2097" s="79">
        <v>0</v>
      </c>
      <c r="Z2097" s="79">
        <v>0</v>
      </c>
      <c r="AA2097" s="79">
        <v>0</v>
      </c>
      <c r="AB2097" s="78">
        <v>0</v>
      </c>
      <c r="AC2097" s="78">
        <v>3</v>
      </c>
      <c r="AD2097" s="78">
        <v>0</v>
      </c>
      <c r="AE2097" s="90">
        <v>1</v>
      </c>
      <c r="AF2097" s="90">
        <v>0</v>
      </c>
      <c r="AG2097" s="90">
        <v>0</v>
      </c>
      <c r="AH2097" s="90">
        <v>0</v>
      </c>
      <c r="AI2097" s="90">
        <v>0</v>
      </c>
      <c r="AJ2097" s="90">
        <v>0</v>
      </c>
      <c r="AK2097" s="90">
        <v>0</v>
      </c>
      <c r="AL2097" s="90">
        <v>0</v>
      </c>
      <c r="AM2097" s="90">
        <v>0</v>
      </c>
      <c r="AN2097" s="66">
        <v>44308.828900462962</v>
      </c>
      <c r="AO2097" s="65">
        <v>106.2</v>
      </c>
      <c r="AQ2097" s="16" t="s">
        <v>397</v>
      </c>
    </row>
    <row r="2098" spans="1:43">
      <c r="A2098" s="73" t="s">
        <v>3791</v>
      </c>
      <c r="B2098" s="72" t="s">
        <v>1142</v>
      </c>
      <c r="C2098" s="75" t="s">
        <v>3790</v>
      </c>
      <c r="D2098" s="74"/>
      <c r="E2098" s="69" t="s">
        <v>3789</v>
      </c>
      <c r="F2098" s="76" t="s">
        <v>3788</v>
      </c>
      <c r="G2098" s="86">
        <v>0</v>
      </c>
      <c r="H2098" s="85">
        <v>0</v>
      </c>
      <c r="I2098" s="85">
        <v>0</v>
      </c>
      <c r="J2098" s="84">
        <v>0</v>
      </c>
      <c r="K2098" s="84">
        <v>1</v>
      </c>
      <c r="L2098" s="84">
        <v>0</v>
      </c>
      <c r="M2098" s="83">
        <v>0</v>
      </c>
      <c r="N2098" s="83">
        <v>1</v>
      </c>
      <c r="O2098" s="83">
        <v>0</v>
      </c>
      <c r="P2098" s="82">
        <v>0</v>
      </c>
      <c r="Q2098" s="82">
        <v>1</v>
      </c>
      <c r="R2098" s="82">
        <v>0</v>
      </c>
      <c r="S2098" s="81">
        <v>0</v>
      </c>
      <c r="T2098" s="81">
        <v>1</v>
      </c>
      <c r="U2098" s="81">
        <v>0</v>
      </c>
      <c r="V2098" s="80">
        <v>0</v>
      </c>
      <c r="W2098" s="80">
        <v>1</v>
      </c>
      <c r="X2098" s="80">
        <v>0</v>
      </c>
      <c r="Y2098" s="79">
        <v>0</v>
      </c>
      <c r="Z2098" s="79">
        <v>0</v>
      </c>
      <c r="AA2098" s="79">
        <v>0</v>
      </c>
      <c r="AB2098" s="78">
        <v>0</v>
      </c>
      <c r="AC2098" s="78">
        <v>1</v>
      </c>
      <c r="AD2098" s="78">
        <v>0</v>
      </c>
      <c r="AE2098" s="90">
        <v>0</v>
      </c>
      <c r="AF2098" s="90">
        <v>0</v>
      </c>
      <c r="AG2098" s="90">
        <v>0</v>
      </c>
      <c r="AH2098" s="90">
        <v>0</v>
      </c>
      <c r="AI2098" s="90">
        <v>0</v>
      </c>
      <c r="AJ2098" s="90">
        <v>0</v>
      </c>
      <c r="AK2098" s="90">
        <v>0</v>
      </c>
      <c r="AL2098" s="90">
        <v>0</v>
      </c>
      <c r="AM2098" s="90">
        <v>0</v>
      </c>
      <c r="AN2098" s="66">
        <v>44308.828900462962</v>
      </c>
      <c r="AO2098" s="65">
        <v>30</v>
      </c>
      <c r="AQ2098" s="16" t="s">
        <v>397</v>
      </c>
    </row>
    <row r="2099" spans="1:43">
      <c r="A2099" s="73" t="s">
        <v>3787</v>
      </c>
      <c r="B2099" s="72" t="s">
        <v>3786</v>
      </c>
      <c r="C2099" s="75" t="s">
        <v>3785</v>
      </c>
      <c r="D2099" s="74"/>
      <c r="E2099" s="69" t="s">
        <v>3784</v>
      </c>
      <c r="F2099" s="76" t="s">
        <v>3783</v>
      </c>
      <c r="G2099" s="86">
        <v>0</v>
      </c>
      <c r="H2099" s="85">
        <v>1</v>
      </c>
      <c r="I2099" s="85">
        <v>0</v>
      </c>
      <c r="J2099" s="84">
        <v>0</v>
      </c>
      <c r="K2099" s="84">
        <v>2</v>
      </c>
      <c r="L2099" s="84">
        <v>0</v>
      </c>
      <c r="M2099" s="83">
        <v>0</v>
      </c>
      <c r="N2099" s="83">
        <v>2</v>
      </c>
      <c r="O2099" s="83">
        <v>0</v>
      </c>
      <c r="P2099" s="82">
        <v>0</v>
      </c>
      <c r="Q2099" s="82">
        <v>2</v>
      </c>
      <c r="R2099" s="82">
        <v>0</v>
      </c>
      <c r="S2099" s="81">
        <v>0</v>
      </c>
      <c r="T2099" s="81">
        <v>2</v>
      </c>
      <c r="U2099" s="81">
        <v>0</v>
      </c>
      <c r="V2099" s="80">
        <v>0</v>
      </c>
      <c r="W2099" s="80">
        <v>2</v>
      </c>
      <c r="X2099" s="80">
        <v>0</v>
      </c>
      <c r="Y2099" s="79">
        <v>0</v>
      </c>
      <c r="Z2099" s="79">
        <v>1</v>
      </c>
      <c r="AA2099" s="79">
        <v>0</v>
      </c>
      <c r="AB2099" s="78">
        <v>0</v>
      </c>
      <c r="AC2099" s="78">
        <v>2</v>
      </c>
      <c r="AD2099" s="78">
        <v>0</v>
      </c>
      <c r="AE2099" s="90">
        <v>0</v>
      </c>
      <c r="AF2099" s="90">
        <v>0</v>
      </c>
      <c r="AG2099" s="90">
        <v>0</v>
      </c>
      <c r="AH2099" s="90">
        <v>0</v>
      </c>
      <c r="AI2099" s="90">
        <v>0</v>
      </c>
      <c r="AJ2099" s="90">
        <v>0</v>
      </c>
      <c r="AK2099" s="90">
        <v>0</v>
      </c>
      <c r="AL2099" s="90">
        <v>0</v>
      </c>
      <c r="AM2099" s="90">
        <v>0</v>
      </c>
      <c r="AN2099" s="66">
        <v>44308.828912037039</v>
      </c>
      <c r="AO2099" s="65">
        <v>60</v>
      </c>
      <c r="AQ2099" s="16" t="s">
        <v>397</v>
      </c>
    </row>
    <row r="2100" spans="1:43">
      <c r="A2100" s="73" t="s">
        <v>3782</v>
      </c>
      <c r="B2100" s="72" t="s">
        <v>3781</v>
      </c>
      <c r="C2100" s="75">
        <v>81814870</v>
      </c>
      <c r="D2100" s="74"/>
      <c r="E2100" s="69" t="s">
        <v>3780</v>
      </c>
      <c r="F2100" s="68"/>
      <c r="G2100" s="12">
        <v>0</v>
      </c>
      <c r="H2100" s="12">
        <v>0</v>
      </c>
      <c r="I2100" s="12">
        <v>0</v>
      </c>
      <c r="J2100" s="11">
        <v>0</v>
      </c>
      <c r="K2100" s="11">
        <v>0</v>
      </c>
      <c r="L2100" s="11">
        <v>0</v>
      </c>
      <c r="M2100" s="10">
        <v>0</v>
      </c>
      <c r="N2100" s="10">
        <v>0</v>
      </c>
      <c r="O2100" s="10">
        <v>0</v>
      </c>
      <c r="P2100" s="9">
        <v>0</v>
      </c>
      <c r="Q2100" s="9">
        <v>0</v>
      </c>
      <c r="R2100" s="9">
        <v>0</v>
      </c>
      <c r="S2100" s="8">
        <v>0</v>
      </c>
      <c r="T2100" s="8">
        <v>3</v>
      </c>
      <c r="U2100" s="8">
        <v>0</v>
      </c>
      <c r="V2100" s="7">
        <v>0</v>
      </c>
      <c r="W2100" s="7">
        <v>0</v>
      </c>
      <c r="X2100" s="7">
        <v>0</v>
      </c>
      <c r="Y2100" s="6">
        <v>0</v>
      </c>
      <c r="Z2100" s="6">
        <v>0</v>
      </c>
      <c r="AA2100" s="6">
        <v>0</v>
      </c>
      <c r="AB2100" s="5">
        <v>0</v>
      </c>
      <c r="AC2100" s="5">
        <v>3</v>
      </c>
      <c r="AD2100" s="5">
        <v>0</v>
      </c>
      <c r="AE2100" s="4">
        <v>0</v>
      </c>
      <c r="AF2100" s="4">
        <v>0</v>
      </c>
      <c r="AG2100" s="4">
        <v>0</v>
      </c>
      <c r="AH2100" s="4">
        <v>0</v>
      </c>
      <c r="AI2100" s="4">
        <v>0</v>
      </c>
      <c r="AJ2100" s="4">
        <v>0</v>
      </c>
      <c r="AK2100" s="4">
        <v>0</v>
      </c>
      <c r="AL2100" s="4">
        <v>0</v>
      </c>
      <c r="AM2100" s="4">
        <v>0</v>
      </c>
      <c r="AN2100" s="87">
        <v>44308.828912037039</v>
      </c>
      <c r="AO2100" s="65">
        <v>30</v>
      </c>
      <c r="AQ2100" s="16" t="s">
        <v>397</v>
      </c>
    </row>
    <row r="2101" spans="1:43">
      <c r="A2101" s="73" t="s">
        <v>3779</v>
      </c>
      <c r="B2101" s="72" t="s">
        <v>3778</v>
      </c>
      <c r="C2101" s="75" t="s">
        <v>3777</v>
      </c>
      <c r="D2101" s="74"/>
      <c r="E2101" s="69" t="s">
        <v>3776</v>
      </c>
      <c r="F2101" s="76" t="s">
        <v>3775</v>
      </c>
      <c r="G2101" s="12">
        <v>0</v>
      </c>
      <c r="H2101" s="12">
        <v>0</v>
      </c>
      <c r="I2101" s="12">
        <v>0</v>
      </c>
      <c r="J2101" s="11">
        <v>0</v>
      </c>
      <c r="K2101" s="11">
        <v>12</v>
      </c>
      <c r="L2101" s="11">
        <v>0</v>
      </c>
      <c r="M2101" s="10">
        <v>0</v>
      </c>
      <c r="N2101" s="10">
        <v>6</v>
      </c>
      <c r="O2101" s="10">
        <v>0</v>
      </c>
      <c r="P2101" s="9">
        <v>0</v>
      </c>
      <c r="Q2101" s="9">
        <v>6</v>
      </c>
      <c r="R2101" s="9">
        <v>0</v>
      </c>
      <c r="S2101" s="8">
        <v>0</v>
      </c>
      <c r="T2101" s="8">
        <v>0</v>
      </c>
      <c r="U2101" s="8">
        <v>0</v>
      </c>
      <c r="V2101" s="7">
        <v>0</v>
      </c>
      <c r="W2101" s="7">
        <v>0</v>
      </c>
      <c r="X2101" s="7">
        <v>0</v>
      </c>
      <c r="Y2101" s="6">
        <v>0</v>
      </c>
      <c r="Z2101" s="6">
        <v>0</v>
      </c>
      <c r="AA2101" s="6">
        <v>0</v>
      </c>
      <c r="AB2101" s="5">
        <v>0</v>
      </c>
      <c r="AC2101" s="5">
        <v>0</v>
      </c>
      <c r="AD2101" s="5">
        <v>0</v>
      </c>
      <c r="AE2101" s="4">
        <v>0</v>
      </c>
      <c r="AF2101" s="4">
        <v>0</v>
      </c>
      <c r="AG2101" s="4">
        <v>0</v>
      </c>
      <c r="AH2101" s="4">
        <v>0</v>
      </c>
      <c r="AI2101" s="4">
        <v>0</v>
      </c>
      <c r="AJ2101" s="4">
        <v>0</v>
      </c>
      <c r="AK2101" s="4">
        <v>0</v>
      </c>
      <c r="AL2101" s="4">
        <v>0</v>
      </c>
      <c r="AM2101" s="4">
        <v>0</v>
      </c>
      <c r="AN2101" s="87">
        <v>44308.828912037039</v>
      </c>
      <c r="AO2101" s="65">
        <v>120</v>
      </c>
      <c r="AQ2101" s="16" t="s">
        <v>397</v>
      </c>
    </row>
    <row r="2102" spans="1:43">
      <c r="A2102" s="73" t="s">
        <v>3774</v>
      </c>
      <c r="B2102" s="72" t="s">
        <v>3773</v>
      </c>
      <c r="C2102" s="75" t="s">
        <v>3772</v>
      </c>
      <c r="D2102" s="74"/>
      <c r="E2102" s="69" t="s">
        <v>3771</v>
      </c>
      <c r="F2102" s="76" t="s">
        <v>3770</v>
      </c>
      <c r="G2102" s="86">
        <v>0</v>
      </c>
      <c r="H2102" s="85">
        <v>0</v>
      </c>
      <c r="I2102" s="85">
        <v>0</v>
      </c>
      <c r="J2102" s="84">
        <v>0</v>
      </c>
      <c r="K2102" s="84">
        <v>3</v>
      </c>
      <c r="L2102" s="84">
        <v>0</v>
      </c>
      <c r="M2102" s="83">
        <v>0</v>
      </c>
      <c r="N2102" s="83">
        <v>3</v>
      </c>
      <c r="O2102" s="83">
        <v>0</v>
      </c>
      <c r="P2102" s="82">
        <v>0</v>
      </c>
      <c r="Q2102" s="82">
        <v>3</v>
      </c>
      <c r="R2102" s="82">
        <v>0</v>
      </c>
      <c r="S2102" s="81">
        <v>0</v>
      </c>
      <c r="T2102" s="81">
        <v>3</v>
      </c>
      <c r="U2102" s="81">
        <v>0</v>
      </c>
      <c r="V2102" s="80">
        <v>0</v>
      </c>
      <c r="W2102" s="80">
        <v>3</v>
      </c>
      <c r="X2102" s="80">
        <v>0</v>
      </c>
      <c r="Y2102" s="79">
        <v>0</v>
      </c>
      <c r="Z2102" s="79">
        <v>0</v>
      </c>
      <c r="AA2102" s="79">
        <v>0</v>
      </c>
      <c r="AB2102" s="78">
        <v>0</v>
      </c>
      <c r="AC2102" s="78">
        <v>3</v>
      </c>
      <c r="AD2102" s="78">
        <v>0</v>
      </c>
      <c r="AE2102" s="90">
        <v>0</v>
      </c>
      <c r="AF2102" s="90">
        <v>0</v>
      </c>
      <c r="AG2102" s="90">
        <v>0</v>
      </c>
      <c r="AH2102" s="90">
        <v>0</v>
      </c>
      <c r="AI2102" s="90">
        <v>0</v>
      </c>
      <c r="AJ2102" s="90">
        <v>0</v>
      </c>
      <c r="AK2102" s="90">
        <v>0</v>
      </c>
      <c r="AL2102" s="90">
        <v>0</v>
      </c>
      <c r="AM2102" s="90">
        <v>0</v>
      </c>
      <c r="AN2102" s="66">
        <v>44308.828923611109</v>
      </c>
      <c r="AO2102" s="65">
        <v>88</v>
      </c>
      <c r="AQ2102" s="16" t="s">
        <v>397</v>
      </c>
    </row>
    <row r="2103" spans="1:43">
      <c r="A2103" s="73" t="s">
        <v>3769</v>
      </c>
      <c r="B2103" s="72" t="s">
        <v>3768</v>
      </c>
      <c r="C2103" s="75">
        <v>98462645</v>
      </c>
      <c r="D2103" s="74"/>
      <c r="E2103" s="69" t="s">
        <v>3767</v>
      </c>
      <c r="F2103" s="76" t="s">
        <v>3766</v>
      </c>
      <c r="G2103" s="86">
        <v>0</v>
      </c>
      <c r="H2103" s="85">
        <v>0</v>
      </c>
      <c r="I2103" s="85">
        <v>0</v>
      </c>
      <c r="J2103" s="84">
        <v>0</v>
      </c>
      <c r="K2103" s="84">
        <v>1</v>
      </c>
      <c r="L2103" s="84">
        <v>0</v>
      </c>
      <c r="M2103" s="83">
        <v>0</v>
      </c>
      <c r="N2103" s="83">
        <v>1</v>
      </c>
      <c r="O2103" s="83">
        <v>0</v>
      </c>
      <c r="P2103" s="82">
        <v>0</v>
      </c>
      <c r="Q2103" s="82">
        <v>1</v>
      </c>
      <c r="R2103" s="82">
        <v>0</v>
      </c>
      <c r="S2103" s="81">
        <v>0</v>
      </c>
      <c r="T2103" s="81">
        <v>1</v>
      </c>
      <c r="U2103" s="81">
        <v>0</v>
      </c>
      <c r="V2103" s="80">
        <v>0</v>
      </c>
      <c r="W2103" s="80">
        <v>1</v>
      </c>
      <c r="X2103" s="80">
        <v>0</v>
      </c>
      <c r="Y2103" s="79">
        <v>0</v>
      </c>
      <c r="Z2103" s="79">
        <v>0</v>
      </c>
      <c r="AA2103" s="79">
        <v>0</v>
      </c>
      <c r="AB2103" s="78">
        <v>0</v>
      </c>
      <c r="AC2103" s="78">
        <v>1</v>
      </c>
      <c r="AD2103" s="78">
        <v>0</v>
      </c>
      <c r="AE2103" s="90">
        <v>0</v>
      </c>
      <c r="AF2103" s="90">
        <v>0</v>
      </c>
      <c r="AG2103" s="90">
        <v>0</v>
      </c>
      <c r="AH2103" s="90">
        <v>0</v>
      </c>
      <c r="AI2103" s="90">
        <v>0</v>
      </c>
      <c r="AJ2103" s="90">
        <v>0</v>
      </c>
      <c r="AK2103" s="90">
        <v>0</v>
      </c>
      <c r="AL2103" s="90">
        <v>0</v>
      </c>
      <c r="AM2103" s="90">
        <v>0</v>
      </c>
      <c r="AN2103" s="66">
        <v>44308.828923611109</v>
      </c>
      <c r="AO2103" s="65">
        <v>30</v>
      </c>
      <c r="AQ2103" s="16" t="s">
        <v>397</v>
      </c>
    </row>
    <row r="2104" spans="1:43">
      <c r="A2104" s="73" t="s">
        <v>3765</v>
      </c>
      <c r="B2104" s="72" t="s">
        <v>3764</v>
      </c>
      <c r="C2104" s="71" t="s">
        <v>3763</v>
      </c>
      <c r="D2104" s="70"/>
      <c r="E2104" s="69" t="s">
        <v>3762</v>
      </c>
      <c r="F2104" s="76" t="s">
        <v>3761</v>
      </c>
      <c r="G2104" s="86">
        <v>0</v>
      </c>
      <c r="H2104" s="85">
        <v>0</v>
      </c>
      <c r="I2104" s="85">
        <v>0</v>
      </c>
      <c r="J2104" s="84">
        <v>0</v>
      </c>
      <c r="K2104" s="84">
        <v>1</v>
      </c>
      <c r="L2104" s="84">
        <v>0</v>
      </c>
      <c r="M2104" s="83">
        <v>0</v>
      </c>
      <c r="N2104" s="83">
        <v>1</v>
      </c>
      <c r="O2104" s="83">
        <v>0</v>
      </c>
      <c r="P2104" s="82">
        <v>0</v>
      </c>
      <c r="Q2104" s="82">
        <v>1</v>
      </c>
      <c r="R2104" s="82">
        <v>0</v>
      </c>
      <c r="S2104" s="81">
        <v>0</v>
      </c>
      <c r="T2104" s="81">
        <v>1</v>
      </c>
      <c r="U2104" s="81">
        <v>0</v>
      </c>
      <c r="V2104" s="80">
        <v>0</v>
      </c>
      <c r="W2104" s="80">
        <v>1</v>
      </c>
      <c r="X2104" s="80">
        <v>0</v>
      </c>
      <c r="Y2104" s="79">
        <v>0</v>
      </c>
      <c r="Z2104" s="79">
        <v>0</v>
      </c>
      <c r="AA2104" s="79">
        <v>0</v>
      </c>
      <c r="AB2104" s="78">
        <v>0</v>
      </c>
      <c r="AC2104" s="78">
        <v>1</v>
      </c>
      <c r="AD2104" s="78">
        <v>0</v>
      </c>
      <c r="AE2104" s="90">
        <v>0</v>
      </c>
      <c r="AF2104" s="90">
        <v>0</v>
      </c>
      <c r="AG2104" s="90">
        <v>0</v>
      </c>
      <c r="AH2104" s="90">
        <v>0</v>
      </c>
      <c r="AI2104" s="90">
        <v>0</v>
      </c>
      <c r="AJ2104" s="90">
        <v>0</v>
      </c>
      <c r="AK2104" s="90">
        <v>0</v>
      </c>
      <c r="AL2104" s="90">
        <v>0</v>
      </c>
      <c r="AM2104" s="90">
        <v>0</v>
      </c>
      <c r="AN2104" s="66">
        <v>44308.828935185185</v>
      </c>
      <c r="AO2104" s="65">
        <v>30</v>
      </c>
      <c r="AQ2104" s="16" t="s">
        <v>397</v>
      </c>
    </row>
    <row r="2105" spans="1:43">
      <c r="A2105" s="73" t="s">
        <v>3760</v>
      </c>
      <c r="B2105" s="72" t="s">
        <v>3759</v>
      </c>
      <c r="C2105" s="75" t="s">
        <v>3758</v>
      </c>
      <c r="D2105" s="74"/>
      <c r="E2105" s="69" t="s">
        <v>3757</v>
      </c>
      <c r="F2105" s="76" t="s">
        <v>3756</v>
      </c>
      <c r="G2105" s="86">
        <v>0</v>
      </c>
      <c r="H2105" s="85">
        <v>1</v>
      </c>
      <c r="I2105" s="85">
        <v>0</v>
      </c>
      <c r="J2105" s="84">
        <v>0</v>
      </c>
      <c r="K2105" s="84">
        <v>3</v>
      </c>
      <c r="L2105" s="84">
        <v>0</v>
      </c>
      <c r="M2105" s="83">
        <v>0</v>
      </c>
      <c r="N2105" s="83">
        <v>3</v>
      </c>
      <c r="O2105" s="83">
        <v>0</v>
      </c>
      <c r="P2105" s="82">
        <v>0</v>
      </c>
      <c r="Q2105" s="82">
        <v>3</v>
      </c>
      <c r="R2105" s="82">
        <v>1</v>
      </c>
      <c r="S2105" s="81">
        <v>0</v>
      </c>
      <c r="T2105" s="81">
        <v>3</v>
      </c>
      <c r="U2105" s="81">
        <v>0</v>
      </c>
      <c r="V2105" s="80">
        <v>0</v>
      </c>
      <c r="W2105" s="80">
        <v>3</v>
      </c>
      <c r="X2105" s="80">
        <v>0</v>
      </c>
      <c r="Y2105" s="79">
        <v>0</v>
      </c>
      <c r="Z2105" s="79">
        <v>1</v>
      </c>
      <c r="AA2105" s="79">
        <v>0</v>
      </c>
      <c r="AB2105" s="78">
        <v>0</v>
      </c>
      <c r="AC2105" s="78">
        <v>3</v>
      </c>
      <c r="AD2105" s="78">
        <v>0</v>
      </c>
      <c r="AE2105" s="90">
        <v>0</v>
      </c>
      <c r="AF2105" s="90">
        <v>0</v>
      </c>
      <c r="AG2105" s="90">
        <v>0</v>
      </c>
      <c r="AH2105" s="90">
        <v>0</v>
      </c>
      <c r="AI2105" s="90">
        <v>0</v>
      </c>
      <c r="AJ2105" s="90">
        <v>0</v>
      </c>
      <c r="AK2105" s="90">
        <v>0</v>
      </c>
      <c r="AL2105" s="90">
        <v>0</v>
      </c>
      <c r="AM2105" s="90">
        <v>0</v>
      </c>
      <c r="AN2105" s="66">
        <v>44308.828935185185</v>
      </c>
      <c r="AO2105" s="65">
        <v>105</v>
      </c>
      <c r="AQ2105" s="16" t="s">
        <v>397</v>
      </c>
    </row>
    <row r="2106" spans="1:43">
      <c r="A2106" s="73" t="s">
        <v>3755</v>
      </c>
      <c r="B2106" s="72" t="s">
        <v>3754</v>
      </c>
      <c r="C2106" s="75">
        <v>91890687</v>
      </c>
      <c r="D2106" s="74"/>
      <c r="E2106" s="69" t="s">
        <v>3753</v>
      </c>
      <c r="F2106" s="76" t="s">
        <v>3752</v>
      </c>
      <c r="G2106" s="12">
        <v>0</v>
      </c>
      <c r="H2106" s="12">
        <v>0</v>
      </c>
      <c r="I2106" s="12">
        <v>0</v>
      </c>
      <c r="J2106" s="11">
        <v>0</v>
      </c>
      <c r="K2106" s="11">
        <v>0</v>
      </c>
      <c r="L2106" s="11">
        <v>0</v>
      </c>
      <c r="M2106" s="10">
        <v>0</v>
      </c>
      <c r="N2106" s="10">
        <v>0</v>
      </c>
      <c r="O2106" s="10">
        <v>0</v>
      </c>
      <c r="P2106" s="9">
        <v>0</v>
      </c>
      <c r="Q2106" s="9">
        <v>0</v>
      </c>
      <c r="R2106" s="9">
        <v>0</v>
      </c>
      <c r="S2106" s="8">
        <v>0</v>
      </c>
      <c r="T2106" s="8">
        <v>3</v>
      </c>
      <c r="U2106" s="8">
        <v>0</v>
      </c>
      <c r="V2106" s="7">
        <v>0</v>
      </c>
      <c r="W2106" s="7">
        <v>0</v>
      </c>
      <c r="X2106" s="7">
        <v>0</v>
      </c>
      <c r="Y2106" s="6">
        <v>0</v>
      </c>
      <c r="Z2106" s="6">
        <v>0</v>
      </c>
      <c r="AA2106" s="6">
        <v>0</v>
      </c>
      <c r="AB2106" s="5">
        <v>0</v>
      </c>
      <c r="AC2106" s="5">
        <v>3</v>
      </c>
      <c r="AD2106" s="5">
        <v>0</v>
      </c>
      <c r="AE2106" s="4">
        <v>0</v>
      </c>
      <c r="AF2106" s="4">
        <v>0</v>
      </c>
      <c r="AG2106" s="4">
        <v>0</v>
      </c>
      <c r="AH2106" s="4">
        <v>0</v>
      </c>
      <c r="AI2106" s="4">
        <v>0</v>
      </c>
      <c r="AJ2106" s="4">
        <v>0</v>
      </c>
      <c r="AK2106" s="4">
        <v>0</v>
      </c>
      <c r="AL2106" s="4">
        <v>0</v>
      </c>
      <c r="AM2106" s="4">
        <v>0</v>
      </c>
      <c r="AN2106" s="87">
        <v>44308.828946759262</v>
      </c>
      <c r="AO2106" s="65">
        <v>30</v>
      </c>
      <c r="AQ2106" s="16" t="s">
        <v>397</v>
      </c>
    </row>
    <row r="2107" spans="1:43">
      <c r="A2107" s="73" t="s">
        <v>3751</v>
      </c>
      <c r="B2107" s="72" t="s">
        <v>3750</v>
      </c>
      <c r="C2107" s="71">
        <v>97987611</v>
      </c>
      <c r="D2107" s="70"/>
      <c r="E2107" s="69" t="s">
        <v>3749</v>
      </c>
      <c r="F2107" s="68"/>
      <c r="G2107" s="86">
        <v>0</v>
      </c>
      <c r="H2107" s="85">
        <v>0</v>
      </c>
      <c r="I2107" s="85">
        <v>0</v>
      </c>
      <c r="J2107" s="84">
        <v>0</v>
      </c>
      <c r="K2107" s="84">
        <v>6</v>
      </c>
      <c r="L2107" s="84">
        <v>0</v>
      </c>
      <c r="M2107" s="83">
        <v>0</v>
      </c>
      <c r="N2107" s="83">
        <v>6</v>
      </c>
      <c r="O2107" s="83">
        <v>0</v>
      </c>
      <c r="P2107" s="82">
        <v>0</v>
      </c>
      <c r="Q2107" s="82">
        <v>6</v>
      </c>
      <c r="R2107" s="82">
        <v>0</v>
      </c>
      <c r="S2107" s="81">
        <v>0</v>
      </c>
      <c r="T2107" s="81">
        <v>6</v>
      </c>
      <c r="U2107" s="81">
        <v>0</v>
      </c>
      <c r="V2107" s="80">
        <v>0</v>
      </c>
      <c r="W2107" s="80">
        <v>6</v>
      </c>
      <c r="X2107" s="80">
        <v>0</v>
      </c>
      <c r="Y2107" s="79">
        <v>0</v>
      </c>
      <c r="Z2107" s="79">
        <v>0</v>
      </c>
      <c r="AA2107" s="79">
        <v>0</v>
      </c>
      <c r="AB2107" s="78">
        <v>0</v>
      </c>
      <c r="AC2107" s="78">
        <v>6</v>
      </c>
      <c r="AD2107" s="78">
        <v>0</v>
      </c>
      <c r="AE2107" s="90">
        <v>0</v>
      </c>
      <c r="AF2107" s="90">
        <v>0</v>
      </c>
      <c r="AG2107" s="90">
        <v>0</v>
      </c>
      <c r="AH2107" s="90">
        <v>0</v>
      </c>
      <c r="AI2107" s="90">
        <v>0</v>
      </c>
      <c r="AJ2107" s="90">
        <v>0</v>
      </c>
      <c r="AK2107" s="90">
        <v>0</v>
      </c>
      <c r="AL2107" s="90">
        <v>0</v>
      </c>
      <c r="AM2107" s="90">
        <v>0</v>
      </c>
      <c r="AN2107" s="66">
        <v>44308.828946759262</v>
      </c>
      <c r="AO2107" s="65">
        <v>162</v>
      </c>
      <c r="AQ2107" s="16" t="s">
        <v>397</v>
      </c>
    </row>
    <row r="2108" spans="1:43">
      <c r="A2108" s="73" t="s">
        <v>3748</v>
      </c>
      <c r="B2108" s="72" t="s">
        <v>3747</v>
      </c>
      <c r="C2108" s="75" t="s">
        <v>3746</v>
      </c>
      <c r="D2108" s="74"/>
      <c r="E2108" s="69" t="s">
        <v>3745</v>
      </c>
      <c r="F2108" s="76" t="s">
        <v>3744</v>
      </c>
      <c r="G2108" s="86">
        <v>0</v>
      </c>
      <c r="H2108" s="85">
        <v>0</v>
      </c>
      <c r="I2108" s="85">
        <v>0</v>
      </c>
      <c r="J2108" s="84">
        <v>0</v>
      </c>
      <c r="K2108" s="84">
        <v>3</v>
      </c>
      <c r="L2108" s="84">
        <v>0</v>
      </c>
      <c r="M2108" s="83">
        <v>0</v>
      </c>
      <c r="N2108" s="83">
        <v>3</v>
      </c>
      <c r="O2108" s="83">
        <v>0</v>
      </c>
      <c r="P2108" s="82">
        <v>0</v>
      </c>
      <c r="Q2108" s="82">
        <v>3</v>
      </c>
      <c r="R2108" s="82">
        <v>0</v>
      </c>
      <c r="S2108" s="81">
        <v>0</v>
      </c>
      <c r="T2108" s="81">
        <v>3</v>
      </c>
      <c r="U2108" s="81">
        <v>0</v>
      </c>
      <c r="V2108" s="80">
        <v>0</v>
      </c>
      <c r="W2108" s="80">
        <v>3</v>
      </c>
      <c r="X2108" s="80">
        <v>0</v>
      </c>
      <c r="Y2108" s="79">
        <v>0</v>
      </c>
      <c r="Z2108" s="79">
        <v>0</v>
      </c>
      <c r="AA2108" s="79">
        <v>0</v>
      </c>
      <c r="AB2108" s="78">
        <v>0</v>
      </c>
      <c r="AC2108" s="78">
        <v>3</v>
      </c>
      <c r="AD2108" s="78">
        <v>0</v>
      </c>
      <c r="AE2108" s="90">
        <v>0</v>
      </c>
      <c r="AF2108" s="90">
        <v>0</v>
      </c>
      <c r="AG2108" s="90">
        <v>0</v>
      </c>
      <c r="AH2108" s="90">
        <v>0</v>
      </c>
      <c r="AI2108" s="90">
        <v>0</v>
      </c>
      <c r="AJ2108" s="90">
        <v>0</v>
      </c>
      <c r="AK2108" s="90">
        <v>0</v>
      </c>
      <c r="AL2108" s="90">
        <v>0</v>
      </c>
      <c r="AM2108" s="90">
        <v>0</v>
      </c>
      <c r="AN2108" s="66">
        <v>44308.828946759262</v>
      </c>
      <c r="AO2108" s="65">
        <v>88</v>
      </c>
      <c r="AQ2108" s="16" t="s">
        <v>397</v>
      </c>
    </row>
    <row r="2109" spans="1:43">
      <c r="A2109" s="73" t="s">
        <v>3743</v>
      </c>
      <c r="B2109" s="72" t="s">
        <v>460</v>
      </c>
      <c r="C2109" s="75">
        <v>6593261219</v>
      </c>
      <c r="D2109" s="74"/>
      <c r="E2109" s="69" t="s">
        <v>459</v>
      </c>
      <c r="F2109" s="76" t="s">
        <v>458</v>
      </c>
      <c r="G2109" s="86">
        <v>0</v>
      </c>
      <c r="H2109" s="85">
        <v>10</v>
      </c>
      <c r="I2109" s="85">
        <v>0</v>
      </c>
      <c r="J2109" s="84">
        <v>0</v>
      </c>
      <c r="K2109" s="84">
        <v>20</v>
      </c>
      <c r="L2109" s="84">
        <v>0</v>
      </c>
      <c r="M2109" s="83">
        <v>0</v>
      </c>
      <c r="N2109" s="83">
        <v>20</v>
      </c>
      <c r="O2109" s="83">
        <v>0</v>
      </c>
      <c r="P2109" s="82">
        <v>0</v>
      </c>
      <c r="Q2109" s="82">
        <v>20</v>
      </c>
      <c r="R2109" s="82">
        <v>0</v>
      </c>
      <c r="S2109" s="81">
        <v>0</v>
      </c>
      <c r="T2109" s="81">
        <v>20</v>
      </c>
      <c r="U2109" s="81">
        <v>0</v>
      </c>
      <c r="V2109" s="80">
        <v>0</v>
      </c>
      <c r="W2109" s="80">
        <v>20</v>
      </c>
      <c r="X2109" s="80">
        <v>0</v>
      </c>
      <c r="Y2109" s="79">
        <v>0</v>
      </c>
      <c r="Z2109" s="79">
        <v>10</v>
      </c>
      <c r="AA2109" s="79">
        <v>0</v>
      </c>
      <c r="AB2109" s="78">
        <v>0</v>
      </c>
      <c r="AC2109" s="78">
        <v>20</v>
      </c>
      <c r="AD2109" s="78">
        <v>0</v>
      </c>
      <c r="AE2109" s="90">
        <v>0</v>
      </c>
      <c r="AF2109" s="90">
        <v>0</v>
      </c>
      <c r="AG2109" s="90">
        <v>0</v>
      </c>
      <c r="AH2109" s="90">
        <v>0</v>
      </c>
      <c r="AI2109" s="90">
        <v>0</v>
      </c>
      <c r="AJ2109" s="90">
        <v>0</v>
      </c>
      <c r="AK2109" s="90">
        <v>0</v>
      </c>
      <c r="AL2109" s="90">
        <v>0</v>
      </c>
      <c r="AM2109" s="90">
        <v>0</v>
      </c>
      <c r="AN2109" s="66">
        <v>44308.828958333332</v>
      </c>
      <c r="AO2109" s="65">
        <v>570</v>
      </c>
      <c r="AQ2109" s="16" t="s">
        <v>397</v>
      </c>
    </row>
    <row r="2110" spans="1:43">
      <c r="A2110" s="73" t="s">
        <v>3742</v>
      </c>
      <c r="B2110" s="72" t="s">
        <v>3741</v>
      </c>
      <c r="C2110" s="71" t="s">
        <v>3740</v>
      </c>
      <c r="D2110" s="70"/>
      <c r="E2110" s="69" t="s">
        <v>3739</v>
      </c>
      <c r="F2110" s="68"/>
      <c r="G2110" s="86">
        <v>0</v>
      </c>
      <c r="H2110" s="85">
        <v>0</v>
      </c>
      <c r="I2110" s="85">
        <v>0</v>
      </c>
      <c r="J2110" s="84">
        <v>0</v>
      </c>
      <c r="K2110" s="84">
        <v>0</v>
      </c>
      <c r="L2110" s="84">
        <v>0</v>
      </c>
      <c r="M2110" s="83">
        <v>0</v>
      </c>
      <c r="N2110" s="83">
        <v>0</v>
      </c>
      <c r="O2110" s="83">
        <v>0</v>
      </c>
      <c r="P2110" s="82">
        <v>0</v>
      </c>
      <c r="Q2110" s="82">
        <v>0</v>
      </c>
      <c r="R2110" s="82">
        <v>0</v>
      </c>
      <c r="S2110" s="81">
        <v>0</v>
      </c>
      <c r="T2110" s="81">
        <v>0</v>
      </c>
      <c r="U2110" s="81">
        <v>0</v>
      </c>
      <c r="V2110" s="80">
        <v>0</v>
      </c>
      <c r="W2110" s="80">
        <v>0</v>
      </c>
      <c r="X2110" s="80">
        <v>0</v>
      </c>
      <c r="Y2110" s="79">
        <v>0</v>
      </c>
      <c r="Z2110" s="79">
        <v>0</v>
      </c>
      <c r="AA2110" s="79">
        <v>0</v>
      </c>
      <c r="AB2110" s="78">
        <v>0</v>
      </c>
      <c r="AC2110" s="78">
        <v>0</v>
      </c>
      <c r="AD2110" s="78">
        <v>0</v>
      </c>
      <c r="AE2110" s="90">
        <v>1</v>
      </c>
      <c r="AF2110" s="90">
        <v>0</v>
      </c>
      <c r="AG2110" s="90">
        <v>0</v>
      </c>
      <c r="AH2110" s="90">
        <v>0</v>
      </c>
      <c r="AI2110" s="90">
        <v>0</v>
      </c>
      <c r="AJ2110" s="90">
        <v>0</v>
      </c>
      <c r="AK2110" s="90">
        <v>0</v>
      </c>
      <c r="AL2110" s="90">
        <v>0</v>
      </c>
      <c r="AM2110" s="90">
        <v>0</v>
      </c>
      <c r="AN2110" s="66">
        <v>44308.828958333332</v>
      </c>
      <c r="AO2110" s="65">
        <v>24</v>
      </c>
      <c r="AQ2110" s="16" t="s">
        <v>397</v>
      </c>
    </row>
    <row r="2111" spans="1:43">
      <c r="A2111" s="73" t="s">
        <v>3738</v>
      </c>
      <c r="B2111" s="72" t="s">
        <v>3737</v>
      </c>
      <c r="C2111" s="75" t="s">
        <v>3736</v>
      </c>
      <c r="D2111" s="74"/>
      <c r="E2111" s="69" t="s">
        <v>3735</v>
      </c>
      <c r="F2111" s="76" t="s">
        <v>3734</v>
      </c>
      <c r="G2111" s="86">
        <v>0</v>
      </c>
      <c r="H2111" s="85">
        <v>1</v>
      </c>
      <c r="I2111" s="85">
        <v>0</v>
      </c>
      <c r="J2111" s="84">
        <v>0</v>
      </c>
      <c r="K2111" s="84">
        <v>2</v>
      </c>
      <c r="L2111" s="84">
        <v>0</v>
      </c>
      <c r="M2111" s="83">
        <v>0</v>
      </c>
      <c r="N2111" s="83">
        <v>2</v>
      </c>
      <c r="O2111" s="83">
        <v>0</v>
      </c>
      <c r="P2111" s="82">
        <v>0</v>
      </c>
      <c r="Q2111" s="82">
        <v>2</v>
      </c>
      <c r="R2111" s="82">
        <v>0</v>
      </c>
      <c r="S2111" s="81">
        <v>0</v>
      </c>
      <c r="T2111" s="81">
        <v>2</v>
      </c>
      <c r="U2111" s="81">
        <v>0</v>
      </c>
      <c r="V2111" s="80">
        <v>0</v>
      </c>
      <c r="W2111" s="80">
        <v>2</v>
      </c>
      <c r="X2111" s="80">
        <v>0</v>
      </c>
      <c r="Y2111" s="79">
        <v>0</v>
      </c>
      <c r="Z2111" s="79">
        <v>1</v>
      </c>
      <c r="AA2111" s="79">
        <v>0</v>
      </c>
      <c r="AB2111" s="78">
        <v>0</v>
      </c>
      <c r="AC2111" s="78">
        <v>2</v>
      </c>
      <c r="AD2111" s="78">
        <v>0</v>
      </c>
      <c r="AE2111" s="90">
        <v>0</v>
      </c>
      <c r="AF2111" s="90">
        <v>0</v>
      </c>
      <c r="AG2111" s="90">
        <v>0</v>
      </c>
      <c r="AH2111" s="90">
        <v>0</v>
      </c>
      <c r="AI2111" s="90">
        <v>0</v>
      </c>
      <c r="AJ2111" s="90">
        <v>0</v>
      </c>
      <c r="AK2111" s="90">
        <v>0</v>
      </c>
      <c r="AL2111" s="90">
        <v>0</v>
      </c>
      <c r="AM2111" s="90">
        <v>0</v>
      </c>
      <c r="AN2111" s="66">
        <v>44308.828969907408</v>
      </c>
      <c r="AO2111" s="65">
        <v>60</v>
      </c>
      <c r="AQ2111" s="16" t="s">
        <v>397</v>
      </c>
    </row>
    <row r="2112" spans="1:43">
      <c r="A2112" s="73" t="s">
        <v>3733</v>
      </c>
      <c r="B2112" s="72" t="s">
        <v>3732</v>
      </c>
      <c r="C2112" s="71">
        <v>97394658</v>
      </c>
      <c r="D2112" s="70"/>
      <c r="E2112" s="69" t="s">
        <v>3731</v>
      </c>
      <c r="F2112" s="68"/>
      <c r="G2112" s="86">
        <v>0</v>
      </c>
      <c r="H2112" s="85">
        <v>0</v>
      </c>
      <c r="I2112" s="85">
        <v>0</v>
      </c>
      <c r="J2112" s="84">
        <v>0</v>
      </c>
      <c r="K2112" s="84">
        <v>1</v>
      </c>
      <c r="L2112" s="84">
        <v>0</v>
      </c>
      <c r="M2112" s="83">
        <v>0</v>
      </c>
      <c r="N2112" s="83">
        <v>1</v>
      </c>
      <c r="O2112" s="83">
        <v>0</v>
      </c>
      <c r="P2112" s="82">
        <v>0</v>
      </c>
      <c r="Q2112" s="82">
        <v>1</v>
      </c>
      <c r="R2112" s="82">
        <v>0</v>
      </c>
      <c r="S2112" s="81">
        <v>0</v>
      </c>
      <c r="T2112" s="81">
        <v>1</v>
      </c>
      <c r="U2112" s="81">
        <v>0</v>
      </c>
      <c r="V2112" s="80">
        <v>0</v>
      </c>
      <c r="W2112" s="80">
        <v>1</v>
      </c>
      <c r="X2112" s="80">
        <v>0</v>
      </c>
      <c r="Y2112" s="79">
        <v>0</v>
      </c>
      <c r="Z2112" s="79">
        <v>0</v>
      </c>
      <c r="AA2112" s="79">
        <v>0</v>
      </c>
      <c r="AB2112" s="78">
        <v>0</v>
      </c>
      <c r="AC2112" s="78">
        <v>1</v>
      </c>
      <c r="AD2112" s="78">
        <v>0</v>
      </c>
      <c r="AE2112" s="90">
        <v>0</v>
      </c>
      <c r="AF2112" s="90">
        <v>0</v>
      </c>
      <c r="AG2112" s="90">
        <v>0</v>
      </c>
      <c r="AH2112" s="90">
        <v>0</v>
      </c>
      <c r="AI2112" s="90">
        <v>0</v>
      </c>
      <c r="AJ2112" s="90">
        <v>0</v>
      </c>
      <c r="AK2112" s="90">
        <v>0</v>
      </c>
      <c r="AL2112" s="90">
        <v>0</v>
      </c>
      <c r="AM2112" s="90">
        <v>0</v>
      </c>
      <c r="AN2112" s="66">
        <v>44308.828969907408</v>
      </c>
      <c r="AO2112" s="65">
        <v>32</v>
      </c>
      <c r="AQ2112" s="16" t="s">
        <v>397</v>
      </c>
    </row>
    <row r="2113" spans="1:43">
      <c r="A2113" s="73" t="s">
        <v>3730</v>
      </c>
      <c r="B2113" s="72" t="s">
        <v>3729</v>
      </c>
      <c r="C2113" s="71" t="s">
        <v>3728</v>
      </c>
      <c r="D2113" s="70"/>
      <c r="E2113" s="69" t="s">
        <v>3727</v>
      </c>
      <c r="F2113" s="76" t="s">
        <v>3726</v>
      </c>
      <c r="G2113" s="12">
        <v>0</v>
      </c>
      <c r="H2113" s="12">
        <v>0</v>
      </c>
      <c r="I2113" s="12">
        <v>0</v>
      </c>
      <c r="J2113" s="11">
        <v>0</v>
      </c>
      <c r="K2113" s="11">
        <v>6</v>
      </c>
      <c r="L2113" s="11">
        <v>0</v>
      </c>
      <c r="M2113" s="10">
        <v>0</v>
      </c>
      <c r="N2113" s="10">
        <v>6</v>
      </c>
      <c r="O2113" s="10">
        <v>0</v>
      </c>
      <c r="P2113" s="9">
        <v>0</v>
      </c>
      <c r="Q2113" s="9">
        <v>0</v>
      </c>
      <c r="R2113" s="9">
        <v>0</v>
      </c>
      <c r="S2113" s="8">
        <v>0</v>
      </c>
      <c r="T2113" s="8">
        <v>6</v>
      </c>
      <c r="U2113" s="8">
        <v>0</v>
      </c>
      <c r="V2113" s="7">
        <v>0</v>
      </c>
      <c r="W2113" s="7">
        <v>6</v>
      </c>
      <c r="X2113" s="7">
        <v>0</v>
      </c>
      <c r="Y2113" s="6">
        <v>0</v>
      </c>
      <c r="Z2113" s="6">
        <v>0</v>
      </c>
      <c r="AA2113" s="6">
        <v>0</v>
      </c>
      <c r="AB2113" s="5">
        <v>0</v>
      </c>
      <c r="AC2113" s="5">
        <v>6</v>
      </c>
      <c r="AD2113" s="5">
        <v>0</v>
      </c>
      <c r="AE2113" s="4">
        <v>0</v>
      </c>
      <c r="AF2113" s="4">
        <v>0</v>
      </c>
      <c r="AG2113" s="4">
        <v>0</v>
      </c>
      <c r="AH2113" s="4">
        <v>0</v>
      </c>
      <c r="AI2113" s="4">
        <v>0</v>
      </c>
      <c r="AJ2113" s="4">
        <v>0</v>
      </c>
      <c r="AK2113" s="4">
        <v>0</v>
      </c>
      <c r="AL2113" s="4">
        <v>0</v>
      </c>
      <c r="AM2113" s="4">
        <v>0</v>
      </c>
      <c r="AN2113" s="87">
        <v>44308.828981481478</v>
      </c>
      <c r="AO2113" s="65">
        <v>150</v>
      </c>
      <c r="AQ2113" s="16" t="s">
        <v>397</v>
      </c>
    </row>
    <row r="2114" spans="1:43">
      <c r="A2114" s="73" t="s">
        <v>3725</v>
      </c>
      <c r="B2114" s="72" t="s">
        <v>3724</v>
      </c>
      <c r="C2114" s="71">
        <v>81186146</v>
      </c>
      <c r="D2114" s="70"/>
      <c r="E2114" s="69" t="s">
        <v>3723</v>
      </c>
      <c r="F2114" s="76" t="s">
        <v>3722</v>
      </c>
      <c r="G2114" s="86">
        <v>0</v>
      </c>
      <c r="H2114" s="85">
        <v>3</v>
      </c>
      <c r="I2114" s="85">
        <v>0</v>
      </c>
      <c r="J2114" s="84">
        <v>0</v>
      </c>
      <c r="K2114" s="84">
        <v>6</v>
      </c>
      <c r="L2114" s="84">
        <v>0</v>
      </c>
      <c r="M2114" s="83">
        <v>0</v>
      </c>
      <c r="N2114" s="83">
        <v>6</v>
      </c>
      <c r="O2114" s="83">
        <v>0</v>
      </c>
      <c r="P2114" s="82">
        <v>0</v>
      </c>
      <c r="Q2114" s="82">
        <v>6</v>
      </c>
      <c r="R2114" s="82">
        <v>0</v>
      </c>
      <c r="S2114" s="81">
        <v>0</v>
      </c>
      <c r="T2114" s="81">
        <v>6</v>
      </c>
      <c r="U2114" s="81">
        <v>0</v>
      </c>
      <c r="V2114" s="80">
        <v>0</v>
      </c>
      <c r="W2114" s="80">
        <v>6</v>
      </c>
      <c r="X2114" s="80">
        <v>0</v>
      </c>
      <c r="Y2114" s="79">
        <v>0</v>
      </c>
      <c r="Z2114" s="79">
        <v>3</v>
      </c>
      <c r="AA2114" s="79">
        <v>0</v>
      </c>
      <c r="AB2114" s="78">
        <v>0</v>
      </c>
      <c r="AC2114" s="78">
        <v>6</v>
      </c>
      <c r="AD2114" s="78">
        <v>0</v>
      </c>
      <c r="AE2114" s="90">
        <v>0</v>
      </c>
      <c r="AF2114" s="90">
        <v>0</v>
      </c>
      <c r="AG2114" s="90">
        <v>0</v>
      </c>
      <c r="AH2114" s="90">
        <v>0</v>
      </c>
      <c r="AI2114" s="90">
        <v>0</v>
      </c>
      <c r="AJ2114" s="90">
        <v>0</v>
      </c>
      <c r="AK2114" s="90">
        <v>0</v>
      </c>
      <c r="AL2114" s="90">
        <v>0</v>
      </c>
      <c r="AM2114" s="90">
        <v>0</v>
      </c>
      <c r="AN2114" s="66">
        <v>44308.828981481478</v>
      </c>
      <c r="AO2114" s="65">
        <v>180</v>
      </c>
      <c r="AQ2114" s="16" t="s">
        <v>397</v>
      </c>
    </row>
    <row r="2115" spans="1:43">
      <c r="A2115" s="73" t="s">
        <v>3721</v>
      </c>
      <c r="B2115" s="72" t="s">
        <v>3720</v>
      </c>
      <c r="C2115" s="75">
        <v>96342086</v>
      </c>
      <c r="D2115" s="74"/>
      <c r="E2115" s="69" t="s">
        <v>3719</v>
      </c>
      <c r="F2115" s="68"/>
      <c r="G2115" s="86">
        <v>0</v>
      </c>
      <c r="H2115" s="85">
        <v>0</v>
      </c>
      <c r="I2115" s="85">
        <v>0</v>
      </c>
      <c r="J2115" s="84">
        <v>0</v>
      </c>
      <c r="K2115" s="84">
        <v>10</v>
      </c>
      <c r="L2115" s="84">
        <v>0</v>
      </c>
      <c r="M2115" s="83">
        <v>0</v>
      </c>
      <c r="N2115" s="83">
        <v>10</v>
      </c>
      <c r="O2115" s="83">
        <v>0</v>
      </c>
      <c r="P2115" s="82">
        <v>0</v>
      </c>
      <c r="Q2115" s="82">
        <v>10</v>
      </c>
      <c r="R2115" s="82">
        <v>0</v>
      </c>
      <c r="S2115" s="81">
        <v>0</v>
      </c>
      <c r="T2115" s="81">
        <v>10</v>
      </c>
      <c r="U2115" s="81">
        <v>0</v>
      </c>
      <c r="V2115" s="80">
        <v>0</v>
      </c>
      <c r="W2115" s="80">
        <v>10</v>
      </c>
      <c r="X2115" s="80">
        <v>0</v>
      </c>
      <c r="Y2115" s="79">
        <v>0</v>
      </c>
      <c r="Z2115" s="79">
        <v>0</v>
      </c>
      <c r="AA2115" s="79">
        <v>0</v>
      </c>
      <c r="AB2115" s="78">
        <v>0</v>
      </c>
      <c r="AC2115" s="78">
        <v>10</v>
      </c>
      <c r="AD2115" s="78">
        <v>0</v>
      </c>
      <c r="AE2115" s="90">
        <v>0</v>
      </c>
      <c r="AF2115" s="90">
        <v>0</v>
      </c>
      <c r="AG2115" s="90">
        <v>0</v>
      </c>
      <c r="AH2115" s="90">
        <v>0</v>
      </c>
      <c r="AI2115" s="90">
        <v>0</v>
      </c>
      <c r="AJ2115" s="90">
        <v>0</v>
      </c>
      <c r="AK2115" s="90">
        <v>0</v>
      </c>
      <c r="AL2115" s="90">
        <v>0</v>
      </c>
      <c r="AM2115" s="90">
        <v>0</v>
      </c>
      <c r="AN2115" s="66">
        <v>44308.828993055555</v>
      </c>
      <c r="AO2115" s="65">
        <v>257</v>
      </c>
      <c r="AQ2115" s="16" t="s">
        <v>397</v>
      </c>
    </row>
    <row r="2116" spans="1:43">
      <c r="A2116" s="73" t="s">
        <v>3718</v>
      </c>
      <c r="B2116" s="72" t="s">
        <v>3717</v>
      </c>
      <c r="C2116" s="71" t="s">
        <v>3716</v>
      </c>
      <c r="D2116" s="70"/>
      <c r="E2116" s="69" t="s">
        <v>3715</v>
      </c>
      <c r="F2116" s="76" t="s">
        <v>3714</v>
      </c>
      <c r="G2116" s="86">
        <v>0</v>
      </c>
      <c r="H2116" s="85">
        <v>0</v>
      </c>
      <c r="I2116" s="85">
        <v>0</v>
      </c>
      <c r="J2116" s="84">
        <v>0</v>
      </c>
      <c r="K2116" s="84">
        <v>1</v>
      </c>
      <c r="L2116" s="84">
        <v>0</v>
      </c>
      <c r="M2116" s="83">
        <v>0</v>
      </c>
      <c r="N2116" s="83">
        <v>1</v>
      </c>
      <c r="O2116" s="83">
        <v>0</v>
      </c>
      <c r="P2116" s="82">
        <v>0</v>
      </c>
      <c r="Q2116" s="82">
        <v>1</v>
      </c>
      <c r="R2116" s="82">
        <v>0</v>
      </c>
      <c r="S2116" s="81">
        <v>0</v>
      </c>
      <c r="T2116" s="81">
        <v>1</v>
      </c>
      <c r="U2116" s="81">
        <v>0</v>
      </c>
      <c r="V2116" s="80">
        <v>0</v>
      </c>
      <c r="W2116" s="80">
        <v>1</v>
      </c>
      <c r="X2116" s="80">
        <v>0</v>
      </c>
      <c r="Y2116" s="79">
        <v>0</v>
      </c>
      <c r="Z2116" s="79">
        <v>0</v>
      </c>
      <c r="AA2116" s="79">
        <v>0</v>
      </c>
      <c r="AB2116" s="78">
        <v>0</v>
      </c>
      <c r="AC2116" s="78">
        <v>1</v>
      </c>
      <c r="AD2116" s="78">
        <v>0</v>
      </c>
      <c r="AE2116" s="90">
        <v>0</v>
      </c>
      <c r="AF2116" s="90">
        <v>0</v>
      </c>
      <c r="AG2116" s="90">
        <v>0</v>
      </c>
      <c r="AH2116" s="90">
        <v>0</v>
      </c>
      <c r="AI2116" s="90">
        <v>0</v>
      </c>
      <c r="AJ2116" s="90">
        <v>0</v>
      </c>
      <c r="AK2116" s="90">
        <v>0</v>
      </c>
      <c r="AL2116" s="90">
        <v>0</v>
      </c>
      <c r="AM2116" s="90">
        <v>0</v>
      </c>
      <c r="AN2116" s="66">
        <v>44308.828993055555</v>
      </c>
      <c r="AO2116" s="65">
        <v>32</v>
      </c>
      <c r="AQ2116" s="16" t="s">
        <v>397</v>
      </c>
    </row>
    <row r="2117" spans="1:43">
      <c r="A2117" s="73" t="s">
        <v>3713</v>
      </c>
      <c r="B2117" s="72" t="s">
        <v>3712</v>
      </c>
      <c r="C2117" s="71" t="s">
        <v>3711</v>
      </c>
      <c r="D2117" s="70"/>
      <c r="E2117" s="69" t="s">
        <v>3710</v>
      </c>
      <c r="F2117" s="76" t="s">
        <v>3709</v>
      </c>
      <c r="G2117" s="86">
        <v>0</v>
      </c>
      <c r="H2117" s="85">
        <v>0</v>
      </c>
      <c r="I2117" s="85">
        <v>0</v>
      </c>
      <c r="J2117" s="84">
        <v>0</v>
      </c>
      <c r="K2117" s="84">
        <v>1</v>
      </c>
      <c r="L2117" s="84">
        <v>0</v>
      </c>
      <c r="M2117" s="83">
        <v>0</v>
      </c>
      <c r="N2117" s="83">
        <v>1</v>
      </c>
      <c r="O2117" s="83">
        <v>0</v>
      </c>
      <c r="P2117" s="82">
        <v>0</v>
      </c>
      <c r="Q2117" s="82">
        <v>1</v>
      </c>
      <c r="R2117" s="82">
        <v>0</v>
      </c>
      <c r="S2117" s="81">
        <v>0</v>
      </c>
      <c r="T2117" s="81">
        <v>1</v>
      </c>
      <c r="U2117" s="81">
        <v>0</v>
      </c>
      <c r="V2117" s="80">
        <v>0</v>
      </c>
      <c r="W2117" s="80">
        <v>1</v>
      </c>
      <c r="X2117" s="80">
        <v>0</v>
      </c>
      <c r="Y2117" s="79">
        <v>0</v>
      </c>
      <c r="Z2117" s="79">
        <v>0</v>
      </c>
      <c r="AA2117" s="79">
        <v>0</v>
      </c>
      <c r="AB2117" s="78">
        <v>0</v>
      </c>
      <c r="AC2117" s="78">
        <v>1</v>
      </c>
      <c r="AD2117" s="78">
        <v>0</v>
      </c>
      <c r="AE2117" s="90">
        <v>0</v>
      </c>
      <c r="AF2117" s="90">
        <v>0</v>
      </c>
      <c r="AG2117" s="90">
        <v>0</v>
      </c>
      <c r="AH2117" s="90">
        <v>0</v>
      </c>
      <c r="AI2117" s="90">
        <v>0</v>
      </c>
      <c r="AJ2117" s="90">
        <v>0</v>
      </c>
      <c r="AK2117" s="90">
        <v>0</v>
      </c>
      <c r="AL2117" s="90">
        <v>0</v>
      </c>
      <c r="AM2117" s="90">
        <v>0</v>
      </c>
      <c r="AN2117" s="66">
        <v>44308.829004629632</v>
      </c>
      <c r="AO2117" s="65">
        <v>24</v>
      </c>
      <c r="AQ2117" s="16" t="s">
        <v>397</v>
      </c>
    </row>
    <row r="2118" spans="1:43">
      <c r="A2118" s="73" t="s">
        <v>3708</v>
      </c>
      <c r="B2118" s="72" t="s">
        <v>3707</v>
      </c>
      <c r="C2118" s="75">
        <v>90922461</v>
      </c>
      <c r="D2118" s="74"/>
      <c r="E2118" s="69" t="s">
        <v>3706</v>
      </c>
      <c r="F2118" s="68"/>
      <c r="G2118" s="86">
        <v>0</v>
      </c>
      <c r="H2118" s="85">
        <v>0</v>
      </c>
      <c r="I2118" s="85">
        <v>0</v>
      </c>
      <c r="J2118" s="84">
        <v>0</v>
      </c>
      <c r="K2118" s="84">
        <v>1</v>
      </c>
      <c r="L2118" s="84">
        <v>0</v>
      </c>
      <c r="M2118" s="83">
        <v>0</v>
      </c>
      <c r="N2118" s="83">
        <v>1</v>
      </c>
      <c r="O2118" s="83">
        <v>0</v>
      </c>
      <c r="P2118" s="82">
        <v>0</v>
      </c>
      <c r="Q2118" s="82">
        <v>1</v>
      </c>
      <c r="R2118" s="82">
        <v>0</v>
      </c>
      <c r="S2118" s="81">
        <v>0</v>
      </c>
      <c r="T2118" s="81">
        <v>1</v>
      </c>
      <c r="U2118" s="81">
        <v>0</v>
      </c>
      <c r="V2118" s="80">
        <v>0</v>
      </c>
      <c r="W2118" s="80">
        <v>1</v>
      </c>
      <c r="X2118" s="80">
        <v>0</v>
      </c>
      <c r="Y2118" s="79">
        <v>0</v>
      </c>
      <c r="Z2118" s="79">
        <v>0</v>
      </c>
      <c r="AA2118" s="79">
        <v>0</v>
      </c>
      <c r="AB2118" s="78">
        <v>0</v>
      </c>
      <c r="AC2118" s="78">
        <v>1</v>
      </c>
      <c r="AD2118" s="78">
        <v>0</v>
      </c>
      <c r="AE2118" s="90">
        <v>0</v>
      </c>
      <c r="AF2118" s="90">
        <v>0</v>
      </c>
      <c r="AG2118" s="90">
        <v>0</v>
      </c>
      <c r="AH2118" s="90">
        <v>0</v>
      </c>
      <c r="AI2118" s="90">
        <v>0</v>
      </c>
      <c r="AJ2118" s="90">
        <v>0</v>
      </c>
      <c r="AK2118" s="90">
        <v>0</v>
      </c>
      <c r="AL2118" s="90">
        <v>0</v>
      </c>
      <c r="AM2118" s="90">
        <v>0</v>
      </c>
      <c r="AN2118" s="66">
        <v>44308.829004629632</v>
      </c>
      <c r="AO2118" s="65">
        <v>30</v>
      </c>
      <c r="AQ2118" s="16" t="s">
        <v>397</v>
      </c>
    </row>
    <row r="2119" spans="1:43">
      <c r="A2119" s="73" t="s">
        <v>3705</v>
      </c>
      <c r="B2119" s="72" t="s">
        <v>3704</v>
      </c>
      <c r="C2119" s="71" t="s">
        <v>3703</v>
      </c>
      <c r="D2119" s="70"/>
      <c r="E2119" s="69" t="s">
        <v>3702</v>
      </c>
      <c r="F2119" s="76" t="s">
        <v>3701</v>
      </c>
      <c r="G2119" s="86">
        <v>0</v>
      </c>
      <c r="H2119" s="85">
        <v>0</v>
      </c>
      <c r="I2119" s="85">
        <v>0</v>
      </c>
      <c r="J2119" s="84">
        <v>0</v>
      </c>
      <c r="K2119" s="84">
        <v>1</v>
      </c>
      <c r="L2119" s="84">
        <v>0</v>
      </c>
      <c r="M2119" s="83">
        <v>0</v>
      </c>
      <c r="N2119" s="83">
        <v>1</v>
      </c>
      <c r="O2119" s="83">
        <v>0</v>
      </c>
      <c r="P2119" s="82">
        <v>0</v>
      </c>
      <c r="Q2119" s="82">
        <v>1</v>
      </c>
      <c r="R2119" s="82">
        <v>0</v>
      </c>
      <c r="S2119" s="81">
        <v>0</v>
      </c>
      <c r="T2119" s="81">
        <v>1</v>
      </c>
      <c r="U2119" s="81">
        <v>0</v>
      </c>
      <c r="V2119" s="80">
        <v>0</v>
      </c>
      <c r="W2119" s="80">
        <v>1</v>
      </c>
      <c r="X2119" s="80">
        <v>0</v>
      </c>
      <c r="Y2119" s="79">
        <v>0</v>
      </c>
      <c r="Z2119" s="79">
        <v>0</v>
      </c>
      <c r="AA2119" s="79">
        <v>0</v>
      </c>
      <c r="AB2119" s="78">
        <v>0</v>
      </c>
      <c r="AC2119" s="78">
        <v>1</v>
      </c>
      <c r="AD2119" s="78">
        <v>0</v>
      </c>
      <c r="AE2119" s="90">
        <v>0</v>
      </c>
      <c r="AF2119" s="90">
        <v>0</v>
      </c>
      <c r="AG2119" s="90">
        <v>0</v>
      </c>
      <c r="AH2119" s="90">
        <v>0</v>
      </c>
      <c r="AI2119" s="90">
        <v>0</v>
      </c>
      <c r="AJ2119" s="90">
        <v>0</v>
      </c>
      <c r="AK2119" s="90">
        <v>0</v>
      </c>
      <c r="AL2119" s="90">
        <v>0</v>
      </c>
      <c r="AM2119" s="90">
        <v>0</v>
      </c>
      <c r="AN2119" s="66">
        <v>44308.829004629632</v>
      </c>
      <c r="AO2119" s="65">
        <v>30</v>
      </c>
      <c r="AQ2119" s="16" t="s">
        <v>397</v>
      </c>
    </row>
    <row r="2120" spans="1:43">
      <c r="A2120" s="73" t="s">
        <v>3700</v>
      </c>
      <c r="B2120" s="72" t="s">
        <v>3699</v>
      </c>
      <c r="C2120" s="71">
        <v>97986039</v>
      </c>
      <c r="D2120" s="70"/>
      <c r="E2120" s="69" t="s">
        <v>3698</v>
      </c>
      <c r="F2120" s="68"/>
      <c r="G2120" s="86">
        <v>0</v>
      </c>
      <c r="H2120" s="85">
        <v>0</v>
      </c>
      <c r="I2120" s="85">
        <v>0</v>
      </c>
      <c r="J2120" s="84">
        <v>0</v>
      </c>
      <c r="K2120" s="84">
        <v>1</v>
      </c>
      <c r="L2120" s="84">
        <v>0</v>
      </c>
      <c r="M2120" s="83">
        <v>0</v>
      </c>
      <c r="N2120" s="83">
        <v>1</v>
      </c>
      <c r="O2120" s="83">
        <v>0</v>
      </c>
      <c r="P2120" s="82">
        <v>0</v>
      </c>
      <c r="Q2120" s="82">
        <v>1</v>
      </c>
      <c r="R2120" s="82">
        <v>0</v>
      </c>
      <c r="S2120" s="81">
        <v>0</v>
      </c>
      <c r="T2120" s="81">
        <v>1</v>
      </c>
      <c r="U2120" s="81">
        <v>0</v>
      </c>
      <c r="V2120" s="80">
        <v>0</v>
      </c>
      <c r="W2120" s="80">
        <v>1</v>
      </c>
      <c r="X2120" s="80">
        <v>0</v>
      </c>
      <c r="Y2120" s="79">
        <v>0</v>
      </c>
      <c r="Z2120" s="79">
        <v>0</v>
      </c>
      <c r="AA2120" s="79">
        <v>0</v>
      </c>
      <c r="AB2120" s="78">
        <v>0</v>
      </c>
      <c r="AC2120" s="78">
        <v>1</v>
      </c>
      <c r="AD2120" s="78">
        <v>0</v>
      </c>
      <c r="AE2120" s="90">
        <v>0</v>
      </c>
      <c r="AF2120" s="90">
        <v>0</v>
      </c>
      <c r="AG2120" s="90">
        <v>0</v>
      </c>
      <c r="AH2120" s="90">
        <v>0</v>
      </c>
      <c r="AI2120" s="90">
        <v>0</v>
      </c>
      <c r="AJ2120" s="90">
        <v>0</v>
      </c>
      <c r="AK2120" s="90">
        <v>0</v>
      </c>
      <c r="AL2120" s="90">
        <v>0</v>
      </c>
      <c r="AM2120" s="90">
        <v>0</v>
      </c>
      <c r="AN2120" s="66">
        <v>44308.829016203701</v>
      </c>
      <c r="AO2120" s="65">
        <v>30</v>
      </c>
      <c r="AQ2120" s="16" t="s">
        <v>397</v>
      </c>
    </row>
    <row r="2121" spans="1:43">
      <c r="A2121" s="73" t="s">
        <v>3697</v>
      </c>
      <c r="B2121" s="72" t="s">
        <v>3696</v>
      </c>
      <c r="C2121" s="75">
        <v>6590933159</v>
      </c>
      <c r="D2121" s="74"/>
      <c r="E2121" s="69" t="s">
        <v>3695</v>
      </c>
      <c r="F2121" s="76" t="s">
        <v>3694</v>
      </c>
      <c r="G2121" s="86">
        <v>0</v>
      </c>
      <c r="H2121" s="85">
        <v>1</v>
      </c>
      <c r="I2121" s="85">
        <v>0</v>
      </c>
      <c r="J2121" s="84">
        <v>0</v>
      </c>
      <c r="K2121" s="84">
        <v>2</v>
      </c>
      <c r="L2121" s="84">
        <v>0</v>
      </c>
      <c r="M2121" s="83">
        <v>0</v>
      </c>
      <c r="N2121" s="83">
        <v>2</v>
      </c>
      <c r="O2121" s="83">
        <v>0</v>
      </c>
      <c r="P2121" s="82">
        <v>0</v>
      </c>
      <c r="Q2121" s="82">
        <v>2</v>
      </c>
      <c r="R2121" s="82">
        <v>0</v>
      </c>
      <c r="S2121" s="81">
        <v>0</v>
      </c>
      <c r="T2121" s="81">
        <v>2</v>
      </c>
      <c r="U2121" s="81">
        <v>0</v>
      </c>
      <c r="V2121" s="80">
        <v>0</v>
      </c>
      <c r="W2121" s="80">
        <v>2</v>
      </c>
      <c r="X2121" s="80">
        <v>0</v>
      </c>
      <c r="Y2121" s="79">
        <v>0</v>
      </c>
      <c r="Z2121" s="79">
        <v>1</v>
      </c>
      <c r="AA2121" s="79">
        <v>0</v>
      </c>
      <c r="AB2121" s="78">
        <v>0</v>
      </c>
      <c r="AC2121" s="78">
        <v>2</v>
      </c>
      <c r="AD2121" s="78">
        <v>0</v>
      </c>
      <c r="AE2121" s="90">
        <v>0</v>
      </c>
      <c r="AF2121" s="90">
        <v>0</v>
      </c>
      <c r="AG2121" s="90">
        <v>0</v>
      </c>
      <c r="AH2121" s="90">
        <v>0</v>
      </c>
      <c r="AI2121" s="90">
        <v>0</v>
      </c>
      <c r="AJ2121" s="90">
        <v>0</v>
      </c>
      <c r="AK2121" s="90">
        <v>0</v>
      </c>
      <c r="AL2121" s="90">
        <v>0</v>
      </c>
      <c r="AM2121" s="90">
        <v>0</v>
      </c>
      <c r="AN2121" s="66">
        <v>44308.829016203701</v>
      </c>
      <c r="AO2121" s="65">
        <v>60</v>
      </c>
      <c r="AQ2121" s="16" t="s">
        <v>397</v>
      </c>
    </row>
    <row r="2122" spans="1:43">
      <c r="A2122" s="73" t="s">
        <v>3693</v>
      </c>
      <c r="B2122" s="72" t="s">
        <v>3692</v>
      </c>
      <c r="C2122" s="71">
        <v>81097095</v>
      </c>
      <c r="D2122" s="70"/>
      <c r="E2122" s="69" t="s">
        <v>3691</v>
      </c>
      <c r="F2122" s="76" t="s">
        <v>3690</v>
      </c>
      <c r="G2122" s="86">
        <v>0</v>
      </c>
      <c r="H2122" s="85">
        <v>1</v>
      </c>
      <c r="I2122" s="85">
        <v>0</v>
      </c>
      <c r="J2122" s="84">
        <v>0</v>
      </c>
      <c r="K2122" s="84">
        <v>2</v>
      </c>
      <c r="L2122" s="84">
        <v>0</v>
      </c>
      <c r="M2122" s="83">
        <v>0</v>
      </c>
      <c r="N2122" s="83">
        <v>2</v>
      </c>
      <c r="O2122" s="83">
        <v>0</v>
      </c>
      <c r="P2122" s="82">
        <v>0</v>
      </c>
      <c r="Q2122" s="82">
        <v>2</v>
      </c>
      <c r="R2122" s="82">
        <v>0</v>
      </c>
      <c r="S2122" s="81">
        <v>0</v>
      </c>
      <c r="T2122" s="81">
        <v>2</v>
      </c>
      <c r="U2122" s="81">
        <v>0</v>
      </c>
      <c r="V2122" s="80">
        <v>0</v>
      </c>
      <c r="W2122" s="80">
        <v>2</v>
      </c>
      <c r="X2122" s="80">
        <v>0</v>
      </c>
      <c r="Y2122" s="79">
        <v>0</v>
      </c>
      <c r="Z2122" s="79">
        <v>1</v>
      </c>
      <c r="AA2122" s="79">
        <v>0</v>
      </c>
      <c r="AB2122" s="78">
        <v>0</v>
      </c>
      <c r="AC2122" s="78">
        <v>2</v>
      </c>
      <c r="AD2122" s="78">
        <v>0</v>
      </c>
      <c r="AE2122" s="90">
        <v>0</v>
      </c>
      <c r="AF2122" s="90">
        <v>0</v>
      </c>
      <c r="AG2122" s="90">
        <v>0</v>
      </c>
      <c r="AH2122" s="90">
        <v>0</v>
      </c>
      <c r="AI2122" s="90">
        <v>0</v>
      </c>
      <c r="AJ2122" s="90">
        <v>0</v>
      </c>
      <c r="AK2122" s="90">
        <v>0</v>
      </c>
      <c r="AL2122" s="90">
        <v>0</v>
      </c>
      <c r="AM2122" s="90">
        <v>0</v>
      </c>
      <c r="AN2122" s="66">
        <v>44308.829027777778</v>
      </c>
      <c r="AO2122" s="65">
        <v>60</v>
      </c>
      <c r="AQ2122" s="16" t="s">
        <v>397</v>
      </c>
    </row>
    <row r="2123" spans="1:43">
      <c r="A2123" s="73" t="s">
        <v>3689</v>
      </c>
      <c r="B2123" s="72" t="s">
        <v>3546</v>
      </c>
      <c r="C2123" s="75">
        <v>98764586</v>
      </c>
      <c r="D2123" s="74"/>
      <c r="E2123" s="69" t="s">
        <v>3545</v>
      </c>
      <c r="F2123" s="76" t="s">
        <v>3544</v>
      </c>
      <c r="G2123" s="86">
        <v>0</v>
      </c>
      <c r="H2123" s="85">
        <v>1</v>
      </c>
      <c r="I2123" s="85">
        <v>0</v>
      </c>
      <c r="J2123" s="84">
        <v>0</v>
      </c>
      <c r="K2123" s="84">
        <v>5</v>
      </c>
      <c r="L2123" s="84">
        <v>0</v>
      </c>
      <c r="M2123" s="83">
        <v>0</v>
      </c>
      <c r="N2123" s="83">
        <v>5</v>
      </c>
      <c r="O2123" s="83">
        <v>0</v>
      </c>
      <c r="P2123" s="82">
        <v>0</v>
      </c>
      <c r="Q2123" s="82">
        <v>5</v>
      </c>
      <c r="R2123" s="82">
        <v>0</v>
      </c>
      <c r="S2123" s="81">
        <v>0</v>
      </c>
      <c r="T2123" s="81">
        <v>5</v>
      </c>
      <c r="U2123" s="81">
        <v>0</v>
      </c>
      <c r="V2123" s="80">
        <v>0</v>
      </c>
      <c r="W2123" s="80">
        <v>5</v>
      </c>
      <c r="X2123" s="80">
        <v>0</v>
      </c>
      <c r="Y2123" s="79">
        <v>0</v>
      </c>
      <c r="Z2123" s="79">
        <v>1</v>
      </c>
      <c r="AA2123" s="79">
        <v>0</v>
      </c>
      <c r="AB2123" s="78">
        <v>0</v>
      </c>
      <c r="AC2123" s="78">
        <v>5</v>
      </c>
      <c r="AD2123" s="78">
        <v>0</v>
      </c>
      <c r="AE2123" s="90">
        <v>0</v>
      </c>
      <c r="AF2123" s="90">
        <v>0</v>
      </c>
      <c r="AG2123" s="90">
        <v>0</v>
      </c>
      <c r="AH2123" s="90">
        <v>0</v>
      </c>
      <c r="AI2123" s="90">
        <v>0</v>
      </c>
      <c r="AJ2123" s="90">
        <v>0</v>
      </c>
      <c r="AK2123" s="90">
        <v>0</v>
      </c>
      <c r="AL2123" s="90">
        <v>0</v>
      </c>
      <c r="AM2123" s="90">
        <v>0</v>
      </c>
      <c r="AN2123" s="66">
        <v>44308.829027777778</v>
      </c>
      <c r="AO2123" s="65">
        <v>148</v>
      </c>
      <c r="AQ2123" s="16" t="s">
        <v>397</v>
      </c>
    </row>
    <row r="2124" spans="1:43">
      <c r="A2124" s="73" t="s">
        <v>3688</v>
      </c>
      <c r="B2124" s="72" t="s">
        <v>3687</v>
      </c>
      <c r="C2124" s="71">
        <v>94239498</v>
      </c>
      <c r="D2124" s="70"/>
      <c r="E2124" s="69" t="s">
        <v>3686</v>
      </c>
      <c r="F2124" s="68"/>
      <c r="G2124" s="12">
        <v>0</v>
      </c>
      <c r="H2124" s="12">
        <v>0</v>
      </c>
      <c r="I2124" s="12">
        <v>0</v>
      </c>
      <c r="J2124" s="11">
        <v>0</v>
      </c>
      <c r="K2124" s="11">
        <v>0</v>
      </c>
      <c r="L2124" s="11">
        <v>1</v>
      </c>
      <c r="M2124" s="10">
        <v>0</v>
      </c>
      <c r="N2124" s="10">
        <v>0</v>
      </c>
      <c r="O2124" s="10">
        <v>0</v>
      </c>
      <c r="P2124" s="9">
        <v>0</v>
      </c>
      <c r="Q2124" s="9">
        <v>0</v>
      </c>
      <c r="R2124" s="9">
        <v>0</v>
      </c>
      <c r="S2124" s="8">
        <v>0</v>
      </c>
      <c r="T2124" s="8">
        <v>0</v>
      </c>
      <c r="U2124" s="8">
        <v>0</v>
      </c>
      <c r="V2124" s="7">
        <v>0</v>
      </c>
      <c r="W2124" s="7">
        <v>0</v>
      </c>
      <c r="X2124" s="7">
        <v>0</v>
      </c>
      <c r="Y2124" s="6">
        <v>0</v>
      </c>
      <c r="Z2124" s="6">
        <v>0</v>
      </c>
      <c r="AA2124" s="6">
        <v>0</v>
      </c>
      <c r="AB2124" s="5">
        <v>0</v>
      </c>
      <c r="AC2124" s="5">
        <v>0</v>
      </c>
      <c r="AD2124" s="5">
        <v>1</v>
      </c>
      <c r="AE2124" s="67">
        <v>0</v>
      </c>
      <c r="AF2124" s="90">
        <v>0</v>
      </c>
      <c r="AG2124" s="90">
        <v>0</v>
      </c>
      <c r="AH2124" s="90">
        <v>0</v>
      </c>
      <c r="AI2124" s="90">
        <v>0</v>
      </c>
      <c r="AJ2124" s="90">
        <v>0</v>
      </c>
      <c r="AK2124" s="90">
        <v>0</v>
      </c>
      <c r="AL2124" s="90">
        <v>0</v>
      </c>
      <c r="AM2124" s="90">
        <v>0</v>
      </c>
      <c r="AN2124" s="66">
        <v>44308.829039351855</v>
      </c>
      <c r="AO2124" s="65">
        <v>24</v>
      </c>
      <c r="AQ2124" s="16" t="s">
        <v>397</v>
      </c>
    </row>
    <row r="2125" spans="1:43">
      <c r="A2125" s="73" t="s">
        <v>3685</v>
      </c>
      <c r="B2125" s="72" t="s">
        <v>3684</v>
      </c>
      <c r="C2125" s="71">
        <v>6582187839</v>
      </c>
      <c r="D2125" s="70"/>
      <c r="E2125" s="69" t="s">
        <v>3683</v>
      </c>
      <c r="F2125" s="76" t="s">
        <v>3682</v>
      </c>
      <c r="G2125" s="86">
        <v>0</v>
      </c>
      <c r="H2125" s="85">
        <v>0</v>
      </c>
      <c r="I2125" s="85">
        <v>0</v>
      </c>
      <c r="J2125" s="84">
        <v>0</v>
      </c>
      <c r="K2125" s="84">
        <v>3</v>
      </c>
      <c r="L2125" s="84">
        <v>1</v>
      </c>
      <c r="M2125" s="83">
        <v>0</v>
      </c>
      <c r="N2125" s="83">
        <v>3</v>
      </c>
      <c r="O2125" s="83">
        <v>0</v>
      </c>
      <c r="P2125" s="82">
        <v>0</v>
      </c>
      <c r="Q2125" s="82">
        <v>3</v>
      </c>
      <c r="R2125" s="82">
        <v>0</v>
      </c>
      <c r="S2125" s="81">
        <v>0</v>
      </c>
      <c r="T2125" s="81">
        <v>3</v>
      </c>
      <c r="U2125" s="81">
        <v>0</v>
      </c>
      <c r="V2125" s="80">
        <v>0</v>
      </c>
      <c r="W2125" s="80">
        <v>3</v>
      </c>
      <c r="X2125" s="80">
        <v>0</v>
      </c>
      <c r="Y2125" s="79">
        <v>0</v>
      </c>
      <c r="Z2125" s="79">
        <v>0</v>
      </c>
      <c r="AA2125" s="79">
        <v>0</v>
      </c>
      <c r="AB2125" s="78">
        <v>0</v>
      </c>
      <c r="AC2125" s="78">
        <v>3</v>
      </c>
      <c r="AD2125" s="78">
        <v>0</v>
      </c>
      <c r="AE2125" s="90">
        <v>0</v>
      </c>
      <c r="AF2125" s="90">
        <v>0</v>
      </c>
      <c r="AG2125" s="90">
        <v>0</v>
      </c>
      <c r="AH2125" s="90">
        <v>0</v>
      </c>
      <c r="AI2125" s="90">
        <v>0</v>
      </c>
      <c r="AJ2125" s="90">
        <v>0</v>
      </c>
      <c r="AK2125" s="90">
        <v>0</v>
      </c>
      <c r="AL2125" s="90">
        <v>0</v>
      </c>
      <c r="AM2125" s="90">
        <v>0</v>
      </c>
      <c r="AN2125" s="66">
        <v>44308.829039351855</v>
      </c>
      <c r="AO2125" s="65">
        <v>103</v>
      </c>
      <c r="AQ2125" s="16" t="s">
        <v>397</v>
      </c>
    </row>
    <row r="2126" spans="1:43">
      <c r="A2126" s="73" t="s">
        <v>3681</v>
      </c>
      <c r="B2126" s="72" t="s">
        <v>3680</v>
      </c>
      <c r="C2126" s="71" t="s">
        <v>3679</v>
      </c>
      <c r="D2126" s="70"/>
      <c r="E2126" s="69" t="s">
        <v>3678</v>
      </c>
      <c r="F2126" s="76" t="s">
        <v>3677</v>
      </c>
      <c r="G2126" s="86">
        <v>0</v>
      </c>
      <c r="H2126" s="85">
        <v>0</v>
      </c>
      <c r="I2126" s="85">
        <v>0</v>
      </c>
      <c r="J2126" s="84">
        <v>0</v>
      </c>
      <c r="K2126" s="84">
        <v>3</v>
      </c>
      <c r="L2126" s="84">
        <v>0</v>
      </c>
      <c r="M2126" s="83">
        <v>0</v>
      </c>
      <c r="N2126" s="83">
        <v>3</v>
      </c>
      <c r="O2126" s="83">
        <v>0</v>
      </c>
      <c r="P2126" s="82">
        <v>0</v>
      </c>
      <c r="Q2126" s="82">
        <v>3</v>
      </c>
      <c r="R2126" s="82">
        <v>2</v>
      </c>
      <c r="S2126" s="81">
        <v>0</v>
      </c>
      <c r="T2126" s="81">
        <v>3</v>
      </c>
      <c r="U2126" s="81">
        <v>0</v>
      </c>
      <c r="V2126" s="80">
        <v>0</v>
      </c>
      <c r="W2126" s="80">
        <v>3</v>
      </c>
      <c r="X2126" s="80">
        <v>2</v>
      </c>
      <c r="Y2126" s="79">
        <v>0</v>
      </c>
      <c r="Z2126" s="79">
        <v>0</v>
      </c>
      <c r="AA2126" s="79">
        <v>0</v>
      </c>
      <c r="AB2126" s="78">
        <v>0</v>
      </c>
      <c r="AC2126" s="78">
        <v>3</v>
      </c>
      <c r="AD2126" s="78">
        <v>0</v>
      </c>
      <c r="AE2126" s="90">
        <v>0</v>
      </c>
      <c r="AF2126" s="90">
        <v>0</v>
      </c>
      <c r="AG2126" s="90">
        <v>0</v>
      </c>
      <c r="AH2126" s="90">
        <v>0</v>
      </c>
      <c r="AI2126" s="90">
        <v>0</v>
      </c>
      <c r="AJ2126" s="90">
        <v>0</v>
      </c>
      <c r="AK2126" s="90">
        <v>0</v>
      </c>
      <c r="AL2126" s="90">
        <v>0</v>
      </c>
      <c r="AM2126" s="90">
        <v>0</v>
      </c>
      <c r="AN2126" s="66">
        <v>44308.829050925924</v>
      </c>
      <c r="AO2126" s="65">
        <v>133</v>
      </c>
      <c r="AQ2126" s="16" t="s">
        <v>397</v>
      </c>
    </row>
    <row r="2127" spans="1:43">
      <c r="A2127" s="73" t="s">
        <v>3676</v>
      </c>
      <c r="B2127" s="72" t="s">
        <v>3675</v>
      </c>
      <c r="C2127" s="75" t="s">
        <v>3674</v>
      </c>
      <c r="D2127" s="74"/>
      <c r="E2127" s="69" t="s">
        <v>3673</v>
      </c>
      <c r="F2127" s="76" t="s">
        <v>3672</v>
      </c>
      <c r="G2127" s="86">
        <v>0</v>
      </c>
      <c r="H2127" s="85">
        <v>0</v>
      </c>
      <c r="I2127" s="85">
        <v>0</v>
      </c>
      <c r="J2127" s="84">
        <v>0</v>
      </c>
      <c r="K2127" s="84">
        <v>2</v>
      </c>
      <c r="L2127" s="84">
        <v>0</v>
      </c>
      <c r="M2127" s="83">
        <v>0</v>
      </c>
      <c r="N2127" s="83">
        <v>2</v>
      </c>
      <c r="O2127" s="83">
        <v>0</v>
      </c>
      <c r="P2127" s="82">
        <v>0</v>
      </c>
      <c r="Q2127" s="82">
        <v>2</v>
      </c>
      <c r="R2127" s="82">
        <v>0</v>
      </c>
      <c r="S2127" s="81">
        <v>0</v>
      </c>
      <c r="T2127" s="81">
        <v>2</v>
      </c>
      <c r="U2127" s="81">
        <v>0</v>
      </c>
      <c r="V2127" s="80">
        <v>0</v>
      </c>
      <c r="W2127" s="80">
        <v>2</v>
      </c>
      <c r="X2127" s="80">
        <v>0</v>
      </c>
      <c r="Y2127" s="79">
        <v>0</v>
      </c>
      <c r="Z2127" s="79">
        <v>0</v>
      </c>
      <c r="AA2127" s="79">
        <v>0</v>
      </c>
      <c r="AB2127" s="78">
        <v>0</v>
      </c>
      <c r="AC2127" s="78">
        <v>2</v>
      </c>
      <c r="AD2127" s="78">
        <v>0</v>
      </c>
      <c r="AE2127" s="90">
        <v>0</v>
      </c>
      <c r="AF2127" s="90">
        <v>0</v>
      </c>
      <c r="AG2127" s="90">
        <v>0</v>
      </c>
      <c r="AH2127" s="90">
        <v>0</v>
      </c>
      <c r="AI2127" s="90">
        <v>0</v>
      </c>
      <c r="AJ2127" s="90">
        <v>0</v>
      </c>
      <c r="AK2127" s="90">
        <v>0</v>
      </c>
      <c r="AL2127" s="90">
        <v>0</v>
      </c>
      <c r="AM2127" s="90">
        <v>0</v>
      </c>
      <c r="AN2127" s="66">
        <v>44308.829050925924</v>
      </c>
      <c r="AO2127" s="65">
        <v>60</v>
      </c>
      <c r="AQ2127" s="16" t="s">
        <v>397</v>
      </c>
    </row>
    <row r="2128" spans="1:43">
      <c r="A2128" s="73" t="s">
        <v>3671</v>
      </c>
      <c r="B2128" s="72" t="s">
        <v>3670</v>
      </c>
      <c r="C2128" s="75" t="s">
        <v>3669</v>
      </c>
      <c r="D2128" s="74"/>
      <c r="E2128" s="69" t="s">
        <v>3668</v>
      </c>
      <c r="F2128" s="76" t="s">
        <v>3667</v>
      </c>
      <c r="G2128" s="86">
        <v>0</v>
      </c>
      <c r="H2128" s="85">
        <v>1</v>
      </c>
      <c r="I2128" s="85">
        <v>0</v>
      </c>
      <c r="J2128" s="84">
        <v>0</v>
      </c>
      <c r="K2128" s="84">
        <v>2</v>
      </c>
      <c r="L2128" s="84">
        <v>0</v>
      </c>
      <c r="M2128" s="83">
        <v>0</v>
      </c>
      <c r="N2128" s="83">
        <v>2</v>
      </c>
      <c r="O2128" s="83">
        <v>0</v>
      </c>
      <c r="P2128" s="82">
        <v>0</v>
      </c>
      <c r="Q2128" s="82">
        <v>2</v>
      </c>
      <c r="R2128" s="82">
        <v>0</v>
      </c>
      <c r="S2128" s="81">
        <v>0</v>
      </c>
      <c r="T2128" s="81">
        <v>2</v>
      </c>
      <c r="U2128" s="81">
        <v>0</v>
      </c>
      <c r="V2128" s="80">
        <v>0</v>
      </c>
      <c r="W2128" s="80">
        <v>2</v>
      </c>
      <c r="X2128" s="80">
        <v>0</v>
      </c>
      <c r="Y2128" s="79">
        <v>0</v>
      </c>
      <c r="Z2128" s="79">
        <v>1</v>
      </c>
      <c r="AA2128" s="79">
        <v>0</v>
      </c>
      <c r="AB2128" s="78">
        <v>0</v>
      </c>
      <c r="AC2128" s="78">
        <v>2</v>
      </c>
      <c r="AD2128" s="78">
        <v>0</v>
      </c>
      <c r="AE2128" s="90">
        <v>0</v>
      </c>
      <c r="AF2128" s="90">
        <v>0</v>
      </c>
      <c r="AG2128" s="90">
        <v>0</v>
      </c>
      <c r="AH2128" s="90">
        <v>0</v>
      </c>
      <c r="AI2128" s="90">
        <v>0</v>
      </c>
      <c r="AJ2128" s="90">
        <v>0</v>
      </c>
      <c r="AK2128" s="90">
        <v>0</v>
      </c>
      <c r="AL2128" s="90">
        <v>0</v>
      </c>
      <c r="AM2128" s="90">
        <v>0</v>
      </c>
      <c r="AN2128" s="66">
        <v>44308.829050925924</v>
      </c>
      <c r="AO2128" s="65">
        <v>60</v>
      </c>
      <c r="AQ2128" s="16" t="s">
        <v>397</v>
      </c>
    </row>
    <row r="2129" spans="1:43">
      <c r="A2129" s="73" t="s">
        <v>3666</v>
      </c>
      <c r="B2129" s="72" t="s">
        <v>3665</v>
      </c>
      <c r="C2129" s="75">
        <v>98150660</v>
      </c>
      <c r="D2129" s="74"/>
      <c r="E2129" s="69" t="s">
        <v>3664</v>
      </c>
      <c r="F2129" s="76" t="s">
        <v>3663</v>
      </c>
      <c r="G2129" s="12">
        <v>0</v>
      </c>
      <c r="H2129" s="12">
        <v>0</v>
      </c>
      <c r="I2129" s="12">
        <v>0</v>
      </c>
      <c r="J2129" s="11">
        <v>0</v>
      </c>
      <c r="K2129" s="11">
        <v>2</v>
      </c>
      <c r="L2129" s="11">
        <v>0</v>
      </c>
      <c r="M2129" s="10">
        <v>0</v>
      </c>
      <c r="N2129" s="10">
        <v>2</v>
      </c>
      <c r="O2129" s="10">
        <v>0</v>
      </c>
      <c r="P2129" s="9">
        <v>0</v>
      </c>
      <c r="Q2129" s="9">
        <v>2</v>
      </c>
      <c r="R2129" s="9">
        <v>0</v>
      </c>
      <c r="S2129" s="8">
        <v>0</v>
      </c>
      <c r="T2129" s="8">
        <v>3</v>
      </c>
      <c r="U2129" s="8">
        <v>0</v>
      </c>
      <c r="V2129" s="7">
        <v>0</v>
      </c>
      <c r="W2129" s="7">
        <v>0</v>
      </c>
      <c r="X2129" s="7">
        <v>0</v>
      </c>
      <c r="Y2129" s="6">
        <v>0</v>
      </c>
      <c r="Z2129" s="6">
        <v>0</v>
      </c>
      <c r="AA2129" s="6">
        <v>0</v>
      </c>
      <c r="AB2129" s="5">
        <v>0</v>
      </c>
      <c r="AC2129" s="5">
        <v>3</v>
      </c>
      <c r="AD2129" s="5">
        <v>0</v>
      </c>
      <c r="AE2129" s="4">
        <v>0</v>
      </c>
      <c r="AF2129" s="4">
        <v>0</v>
      </c>
      <c r="AG2129" s="4">
        <v>0</v>
      </c>
      <c r="AH2129" s="4">
        <v>0</v>
      </c>
      <c r="AI2129" s="4">
        <v>0</v>
      </c>
      <c r="AJ2129" s="4">
        <v>0</v>
      </c>
      <c r="AK2129" s="4">
        <v>0</v>
      </c>
      <c r="AL2129" s="4">
        <v>0</v>
      </c>
      <c r="AM2129" s="4">
        <v>0</v>
      </c>
      <c r="AN2129" s="87">
        <v>44308.829062500001</v>
      </c>
      <c r="AO2129" s="65">
        <v>60</v>
      </c>
      <c r="AQ2129" s="16" t="s">
        <v>397</v>
      </c>
    </row>
    <row r="2130" spans="1:43">
      <c r="A2130" s="73" t="s">
        <v>3662</v>
      </c>
      <c r="B2130" s="72" t="s">
        <v>3661</v>
      </c>
      <c r="C2130" s="75">
        <v>92222359</v>
      </c>
      <c r="D2130" s="74"/>
      <c r="E2130" s="69" t="s">
        <v>3660</v>
      </c>
      <c r="F2130" s="68"/>
      <c r="G2130" s="86">
        <v>0</v>
      </c>
      <c r="H2130" s="85">
        <v>1</v>
      </c>
      <c r="I2130" s="85">
        <v>0</v>
      </c>
      <c r="J2130" s="84">
        <v>0</v>
      </c>
      <c r="K2130" s="84">
        <v>2</v>
      </c>
      <c r="L2130" s="84">
        <v>0</v>
      </c>
      <c r="M2130" s="83">
        <v>0</v>
      </c>
      <c r="N2130" s="83">
        <v>2</v>
      </c>
      <c r="O2130" s="83">
        <v>0</v>
      </c>
      <c r="P2130" s="82">
        <v>0</v>
      </c>
      <c r="Q2130" s="82">
        <v>2</v>
      </c>
      <c r="R2130" s="82">
        <v>0</v>
      </c>
      <c r="S2130" s="81">
        <v>0</v>
      </c>
      <c r="T2130" s="81">
        <v>2</v>
      </c>
      <c r="U2130" s="81">
        <v>0</v>
      </c>
      <c r="V2130" s="80">
        <v>0</v>
      </c>
      <c r="W2130" s="80">
        <v>2</v>
      </c>
      <c r="X2130" s="80">
        <v>0</v>
      </c>
      <c r="Y2130" s="79">
        <v>0</v>
      </c>
      <c r="Z2130" s="79">
        <v>1</v>
      </c>
      <c r="AA2130" s="79">
        <v>0</v>
      </c>
      <c r="AB2130" s="78">
        <v>0</v>
      </c>
      <c r="AC2130" s="78">
        <v>2</v>
      </c>
      <c r="AD2130" s="78">
        <v>0</v>
      </c>
      <c r="AE2130" s="90">
        <v>0</v>
      </c>
      <c r="AF2130" s="90">
        <v>0</v>
      </c>
      <c r="AG2130" s="90">
        <v>0</v>
      </c>
      <c r="AH2130" s="90">
        <v>0</v>
      </c>
      <c r="AI2130" s="90">
        <v>0</v>
      </c>
      <c r="AJ2130" s="90">
        <v>0</v>
      </c>
      <c r="AK2130" s="90">
        <v>0</v>
      </c>
      <c r="AL2130" s="90">
        <v>0</v>
      </c>
      <c r="AM2130" s="90">
        <v>0</v>
      </c>
      <c r="AN2130" s="66">
        <v>44308.829062500001</v>
      </c>
      <c r="AO2130" s="65">
        <v>60</v>
      </c>
      <c r="AQ2130" s="16" t="s">
        <v>397</v>
      </c>
    </row>
    <row r="2131" spans="1:43">
      <c r="A2131" s="73" t="s">
        <v>3659</v>
      </c>
      <c r="B2131" s="72" t="s">
        <v>3658</v>
      </c>
      <c r="C2131" s="71" t="s">
        <v>3657</v>
      </c>
      <c r="D2131" s="70"/>
      <c r="E2131" s="69" t="s">
        <v>3656</v>
      </c>
      <c r="F2131" s="76" t="s">
        <v>3655</v>
      </c>
      <c r="G2131" s="86">
        <v>0</v>
      </c>
      <c r="H2131" s="85">
        <v>1</v>
      </c>
      <c r="I2131" s="85">
        <v>0</v>
      </c>
      <c r="J2131" s="84">
        <v>0</v>
      </c>
      <c r="K2131" s="84">
        <v>3</v>
      </c>
      <c r="L2131" s="84">
        <v>0</v>
      </c>
      <c r="M2131" s="83">
        <v>0</v>
      </c>
      <c r="N2131" s="83">
        <v>3</v>
      </c>
      <c r="O2131" s="83">
        <v>0</v>
      </c>
      <c r="P2131" s="82">
        <v>0</v>
      </c>
      <c r="Q2131" s="82">
        <v>3</v>
      </c>
      <c r="R2131" s="82">
        <v>0</v>
      </c>
      <c r="S2131" s="81">
        <v>0</v>
      </c>
      <c r="T2131" s="81">
        <v>3</v>
      </c>
      <c r="U2131" s="81">
        <v>0</v>
      </c>
      <c r="V2131" s="80">
        <v>0</v>
      </c>
      <c r="W2131" s="80">
        <v>3</v>
      </c>
      <c r="X2131" s="80">
        <v>0</v>
      </c>
      <c r="Y2131" s="79">
        <v>0</v>
      </c>
      <c r="Z2131" s="79">
        <v>1</v>
      </c>
      <c r="AA2131" s="79">
        <v>0</v>
      </c>
      <c r="AB2131" s="78">
        <v>0</v>
      </c>
      <c r="AC2131" s="78">
        <v>3</v>
      </c>
      <c r="AD2131" s="78">
        <v>0</v>
      </c>
      <c r="AE2131" s="90">
        <v>0</v>
      </c>
      <c r="AF2131" s="90">
        <v>0</v>
      </c>
      <c r="AG2131" s="90">
        <v>0</v>
      </c>
      <c r="AH2131" s="90">
        <v>0</v>
      </c>
      <c r="AI2131" s="90">
        <v>0</v>
      </c>
      <c r="AJ2131" s="90">
        <v>0</v>
      </c>
      <c r="AK2131" s="90">
        <v>0</v>
      </c>
      <c r="AL2131" s="90">
        <v>0</v>
      </c>
      <c r="AM2131" s="90">
        <v>0</v>
      </c>
      <c r="AN2131" s="66">
        <v>44308.829074074078</v>
      </c>
      <c r="AO2131" s="65">
        <v>90</v>
      </c>
      <c r="AQ2131" s="16" t="s">
        <v>397</v>
      </c>
    </row>
    <row r="2132" spans="1:43">
      <c r="A2132" s="73" t="s">
        <v>3654</v>
      </c>
      <c r="B2132" s="72" t="s">
        <v>3653</v>
      </c>
      <c r="C2132" s="71">
        <v>6584510543</v>
      </c>
      <c r="D2132" s="70"/>
      <c r="E2132" s="69" t="s">
        <v>3652</v>
      </c>
      <c r="F2132" s="76" t="s">
        <v>3651</v>
      </c>
      <c r="G2132" s="86">
        <v>0</v>
      </c>
      <c r="H2132" s="85">
        <v>0</v>
      </c>
      <c r="I2132" s="85">
        <v>0</v>
      </c>
      <c r="J2132" s="84">
        <v>0</v>
      </c>
      <c r="K2132" s="84">
        <v>1</v>
      </c>
      <c r="L2132" s="84">
        <v>0</v>
      </c>
      <c r="M2132" s="83">
        <v>0</v>
      </c>
      <c r="N2132" s="83">
        <v>1</v>
      </c>
      <c r="O2132" s="83">
        <v>0</v>
      </c>
      <c r="P2132" s="82">
        <v>0</v>
      </c>
      <c r="Q2132" s="82">
        <v>1</v>
      </c>
      <c r="R2132" s="82">
        <v>0</v>
      </c>
      <c r="S2132" s="81">
        <v>0</v>
      </c>
      <c r="T2132" s="81">
        <v>1</v>
      </c>
      <c r="U2132" s="81">
        <v>0</v>
      </c>
      <c r="V2132" s="80">
        <v>0</v>
      </c>
      <c r="W2132" s="80">
        <v>1</v>
      </c>
      <c r="X2132" s="80">
        <v>0</v>
      </c>
      <c r="Y2132" s="79">
        <v>0</v>
      </c>
      <c r="Z2132" s="79">
        <v>0</v>
      </c>
      <c r="AA2132" s="79">
        <v>0</v>
      </c>
      <c r="AB2132" s="78">
        <v>0</v>
      </c>
      <c r="AC2132" s="78">
        <v>1</v>
      </c>
      <c r="AD2132" s="78">
        <v>0</v>
      </c>
      <c r="AE2132" s="90">
        <v>0</v>
      </c>
      <c r="AF2132" s="90">
        <v>0</v>
      </c>
      <c r="AG2132" s="90">
        <v>0</v>
      </c>
      <c r="AH2132" s="90">
        <v>0</v>
      </c>
      <c r="AI2132" s="90">
        <v>0</v>
      </c>
      <c r="AJ2132" s="90">
        <v>0</v>
      </c>
      <c r="AK2132" s="90">
        <v>0</v>
      </c>
      <c r="AL2132" s="90">
        <v>0</v>
      </c>
      <c r="AM2132" s="90">
        <v>0</v>
      </c>
      <c r="AN2132" s="66">
        <v>44308.829074074078</v>
      </c>
      <c r="AO2132" s="65">
        <v>30</v>
      </c>
      <c r="AQ2132" s="16" t="s">
        <v>397</v>
      </c>
    </row>
    <row r="2133" spans="1:43">
      <c r="A2133" s="73" t="s">
        <v>3650</v>
      </c>
      <c r="B2133" s="72" t="s">
        <v>3649</v>
      </c>
      <c r="C2133" s="75" t="s">
        <v>3648</v>
      </c>
      <c r="D2133" s="74"/>
      <c r="E2133" s="69" t="s">
        <v>3647</v>
      </c>
      <c r="F2133" s="76" t="s">
        <v>3646</v>
      </c>
      <c r="G2133" s="86">
        <v>0</v>
      </c>
      <c r="H2133" s="85">
        <v>0</v>
      </c>
      <c r="I2133" s="85">
        <v>0</v>
      </c>
      <c r="J2133" s="84">
        <v>0</v>
      </c>
      <c r="K2133" s="84">
        <v>2</v>
      </c>
      <c r="L2133" s="84">
        <v>0</v>
      </c>
      <c r="M2133" s="83">
        <v>0</v>
      </c>
      <c r="N2133" s="83">
        <v>2</v>
      </c>
      <c r="O2133" s="83">
        <v>0</v>
      </c>
      <c r="P2133" s="82">
        <v>0</v>
      </c>
      <c r="Q2133" s="82">
        <v>2</v>
      </c>
      <c r="R2133" s="82">
        <v>0</v>
      </c>
      <c r="S2133" s="81">
        <v>0</v>
      </c>
      <c r="T2133" s="81">
        <v>2</v>
      </c>
      <c r="U2133" s="81">
        <v>0</v>
      </c>
      <c r="V2133" s="80">
        <v>0</v>
      </c>
      <c r="W2133" s="80">
        <v>2</v>
      </c>
      <c r="X2133" s="80">
        <v>0</v>
      </c>
      <c r="Y2133" s="79">
        <v>0</v>
      </c>
      <c r="Z2133" s="79">
        <v>0</v>
      </c>
      <c r="AA2133" s="79">
        <v>0</v>
      </c>
      <c r="AB2133" s="78">
        <v>0</v>
      </c>
      <c r="AC2133" s="78">
        <v>2</v>
      </c>
      <c r="AD2133" s="78">
        <v>0</v>
      </c>
      <c r="AE2133" s="90">
        <v>0</v>
      </c>
      <c r="AF2133" s="90">
        <v>0</v>
      </c>
      <c r="AG2133" s="90">
        <v>0</v>
      </c>
      <c r="AH2133" s="90">
        <v>0</v>
      </c>
      <c r="AI2133" s="90">
        <v>0</v>
      </c>
      <c r="AJ2133" s="90">
        <v>0</v>
      </c>
      <c r="AK2133" s="90">
        <v>0</v>
      </c>
      <c r="AL2133" s="90">
        <v>0</v>
      </c>
      <c r="AM2133" s="90">
        <v>0</v>
      </c>
      <c r="AN2133" s="66">
        <v>44308.829085648147</v>
      </c>
      <c r="AO2133" s="65">
        <v>64</v>
      </c>
      <c r="AQ2133" s="16" t="s">
        <v>397</v>
      </c>
    </row>
    <row r="2134" spans="1:43">
      <c r="A2134" s="73" t="s">
        <v>3645</v>
      </c>
      <c r="B2134" s="72" t="s">
        <v>888</v>
      </c>
      <c r="C2134" s="71" t="s">
        <v>3644</v>
      </c>
      <c r="D2134" s="70"/>
      <c r="E2134" s="69" t="s">
        <v>886</v>
      </c>
      <c r="F2134" s="68"/>
      <c r="G2134" s="86">
        <v>0</v>
      </c>
      <c r="H2134" s="85">
        <v>0</v>
      </c>
      <c r="I2134" s="85">
        <v>0</v>
      </c>
      <c r="J2134" s="84">
        <v>0</v>
      </c>
      <c r="K2134" s="84">
        <v>1</v>
      </c>
      <c r="L2134" s="84">
        <v>0</v>
      </c>
      <c r="M2134" s="83">
        <v>0</v>
      </c>
      <c r="N2134" s="83">
        <v>1</v>
      </c>
      <c r="O2134" s="83">
        <v>0</v>
      </c>
      <c r="P2134" s="82">
        <v>0</v>
      </c>
      <c r="Q2134" s="82">
        <v>1</v>
      </c>
      <c r="R2134" s="82">
        <v>0</v>
      </c>
      <c r="S2134" s="81">
        <v>0</v>
      </c>
      <c r="T2134" s="81">
        <v>1</v>
      </c>
      <c r="U2134" s="81">
        <v>0</v>
      </c>
      <c r="V2134" s="80">
        <v>0</v>
      </c>
      <c r="W2134" s="80">
        <v>1</v>
      </c>
      <c r="X2134" s="80">
        <v>0</v>
      </c>
      <c r="Y2134" s="79">
        <v>0</v>
      </c>
      <c r="Z2134" s="79">
        <v>0</v>
      </c>
      <c r="AA2134" s="79">
        <v>0</v>
      </c>
      <c r="AB2134" s="78">
        <v>0</v>
      </c>
      <c r="AC2134" s="78">
        <v>1</v>
      </c>
      <c r="AD2134" s="78">
        <v>0</v>
      </c>
      <c r="AE2134" s="90">
        <v>0</v>
      </c>
      <c r="AF2134" s="90">
        <v>0</v>
      </c>
      <c r="AG2134" s="90">
        <v>0</v>
      </c>
      <c r="AH2134" s="90">
        <v>0</v>
      </c>
      <c r="AI2134" s="90">
        <v>0</v>
      </c>
      <c r="AJ2134" s="90">
        <v>0</v>
      </c>
      <c r="AK2134" s="90">
        <v>0</v>
      </c>
      <c r="AL2134" s="90">
        <v>0</v>
      </c>
      <c r="AM2134" s="90">
        <v>0</v>
      </c>
      <c r="AN2134" s="66">
        <v>44308.829085648147</v>
      </c>
      <c r="AO2134" s="65">
        <v>30.4</v>
      </c>
      <c r="AQ2134" s="16" t="s">
        <v>397</v>
      </c>
    </row>
    <row r="2135" spans="1:43">
      <c r="A2135" s="73" t="s">
        <v>3643</v>
      </c>
      <c r="B2135" s="72" t="s">
        <v>3642</v>
      </c>
      <c r="C2135" s="71" t="s">
        <v>3641</v>
      </c>
      <c r="D2135" s="70"/>
      <c r="E2135" s="69" t="s">
        <v>3640</v>
      </c>
      <c r="F2135" s="68"/>
      <c r="G2135" s="12">
        <v>0</v>
      </c>
      <c r="H2135" s="12">
        <v>0</v>
      </c>
      <c r="I2135" s="12">
        <v>0</v>
      </c>
      <c r="J2135" s="11">
        <v>0</v>
      </c>
      <c r="K2135" s="11">
        <v>0</v>
      </c>
      <c r="L2135" s="11">
        <v>0</v>
      </c>
      <c r="M2135" s="10">
        <v>0</v>
      </c>
      <c r="N2135" s="10">
        <v>0</v>
      </c>
      <c r="O2135" s="10">
        <v>0</v>
      </c>
      <c r="P2135" s="9">
        <v>0</v>
      </c>
      <c r="Q2135" s="9">
        <v>0</v>
      </c>
      <c r="R2135" s="9">
        <v>0</v>
      </c>
      <c r="S2135" s="8">
        <v>0</v>
      </c>
      <c r="T2135" s="8">
        <v>6</v>
      </c>
      <c r="U2135" s="8">
        <v>0</v>
      </c>
      <c r="V2135" s="7">
        <v>0</v>
      </c>
      <c r="W2135" s="7">
        <v>0</v>
      </c>
      <c r="X2135" s="7">
        <v>0</v>
      </c>
      <c r="Y2135" s="6">
        <v>0</v>
      </c>
      <c r="Z2135" s="6">
        <v>0</v>
      </c>
      <c r="AA2135" s="6">
        <v>0</v>
      </c>
      <c r="AB2135" s="5">
        <v>0</v>
      </c>
      <c r="AC2135" s="5">
        <v>6</v>
      </c>
      <c r="AD2135" s="5">
        <v>0</v>
      </c>
      <c r="AE2135" s="4">
        <v>0</v>
      </c>
      <c r="AF2135" s="4">
        <v>0</v>
      </c>
      <c r="AG2135" s="4">
        <v>0</v>
      </c>
      <c r="AH2135" s="4">
        <v>0</v>
      </c>
      <c r="AI2135" s="4">
        <v>0</v>
      </c>
      <c r="AJ2135" s="4">
        <v>0</v>
      </c>
      <c r="AK2135" s="4">
        <v>0</v>
      </c>
      <c r="AL2135" s="4">
        <v>0</v>
      </c>
      <c r="AM2135" s="4">
        <v>0</v>
      </c>
      <c r="AN2135" s="87">
        <v>44308.829097222224</v>
      </c>
      <c r="AO2135" s="65">
        <v>60</v>
      </c>
      <c r="AQ2135" s="16" t="s">
        <v>397</v>
      </c>
    </row>
    <row r="2136" spans="1:43">
      <c r="A2136" s="73" t="s">
        <v>3639</v>
      </c>
      <c r="B2136" s="72" t="s">
        <v>3638</v>
      </c>
      <c r="C2136" s="71" t="s">
        <v>3637</v>
      </c>
      <c r="D2136" s="70"/>
      <c r="E2136" s="69" t="s">
        <v>3636</v>
      </c>
      <c r="F2136" s="76" t="s">
        <v>3635</v>
      </c>
      <c r="G2136" s="86">
        <v>0</v>
      </c>
      <c r="H2136" s="85">
        <v>1</v>
      </c>
      <c r="I2136" s="85">
        <v>0</v>
      </c>
      <c r="J2136" s="84">
        <v>0</v>
      </c>
      <c r="K2136" s="84">
        <v>2</v>
      </c>
      <c r="L2136" s="84">
        <v>0</v>
      </c>
      <c r="M2136" s="83">
        <v>0</v>
      </c>
      <c r="N2136" s="83">
        <v>2</v>
      </c>
      <c r="O2136" s="83">
        <v>0</v>
      </c>
      <c r="P2136" s="82">
        <v>0</v>
      </c>
      <c r="Q2136" s="82">
        <v>2</v>
      </c>
      <c r="R2136" s="82">
        <v>0</v>
      </c>
      <c r="S2136" s="81">
        <v>0</v>
      </c>
      <c r="T2136" s="81">
        <v>2</v>
      </c>
      <c r="U2136" s="81">
        <v>0</v>
      </c>
      <c r="V2136" s="80">
        <v>0</v>
      </c>
      <c r="W2136" s="80">
        <v>2</v>
      </c>
      <c r="X2136" s="80">
        <v>0</v>
      </c>
      <c r="Y2136" s="79">
        <v>0</v>
      </c>
      <c r="Z2136" s="79">
        <v>1</v>
      </c>
      <c r="AA2136" s="79">
        <v>0</v>
      </c>
      <c r="AB2136" s="78">
        <v>0</v>
      </c>
      <c r="AC2136" s="78">
        <v>2</v>
      </c>
      <c r="AD2136" s="78">
        <v>0</v>
      </c>
      <c r="AE2136" s="90">
        <v>0</v>
      </c>
      <c r="AF2136" s="90">
        <v>0</v>
      </c>
      <c r="AG2136" s="90">
        <v>0</v>
      </c>
      <c r="AH2136" s="90">
        <v>0</v>
      </c>
      <c r="AI2136" s="90">
        <v>0</v>
      </c>
      <c r="AJ2136" s="90">
        <v>0</v>
      </c>
      <c r="AK2136" s="90">
        <v>0</v>
      </c>
      <c r="AL2136" s="90">
        <v>0</v>
      </c>
      <c r="AM2136" s="90">
        <v>0</v>
      </c>
      <c r="AN2136" s="66">
        <v>44308.829097222224</v>
      </c>
      <c r="AO2136" s="65">
        <v>60</v>
      </c>
      <c r="AQ2136" s="16" t="s">
        <v>397</v>
      </c>
    </row>
    <row r="2137" spans="1:43">
      <c r="A2137" s="73" t="s">
        <v>3634</v>
      </c>
      <c r="B2137" s="72" t="s">
        <v>3633</v>
      </c>
      <c r="C2137" s="71" t="s">
        <v>3632</v>
      </c>
      <c r="D2137" s="70"/>
      <c r="E2137" s="69" t="s">
        <v>3631</v>
      </c>
      <c r="F2137" s="76" t="s">
        <v>3630</v>
      </c>
      <c r="G2137" s="86">
        <v>0</v>
      </c>
      <c r="H2137" s="85">
        <v>1</v>
      </c>
      <c r="I2137" s="85">
        <v>0</v>
      </c>
      <c r="J2137" s="84">
        <v>0</v>
      </c>
      <c r="K2137" s="84">
        <v>2</v>
      </c>
      <c r="L2137" s="84">
        <v>0</v>
      </c>
      <c r="M2137" s="83">
        <v>0</v>
      </c>
      <c r="N2137" s="83">
        <v>2</v>
      </c>
      <c r="O2137" s="83">
        <v>0</v>
      </c>
      <c r="P2137" s="82">
        <v>0</v>
      </c>
      <c r="Q2137" s="82">
        <v>2</v>
      </c>
      <c r="R2137" s="82">
        <v>0</v>
      </c>
      <c r="S2137" s="81">
        <v>0</v>
      </c>
      <c r="T2137" s="81">
        <v>2</v>
      </c>
      <c r="U2137" s="81">
        <v>0</v>
      </c>
      <c r="V2137" s="80">
        <v>0</v>
      </c>
      <c r="W2137" s="80">
        <v>2</v>
      </c>
      <c r="X2137" s="80">
        <v>0</v>
      </c>
      <c r="Y2137" s="79">
        <v>0</v>
      </c>
      <c r="Z2137" s="79">
        <v>1</v>
      </c>
      <c r="AA2137" s="79">
        <v>0</v>
      </c>
      <c r="AB2137" s="78">
        <v>0</v>
      </c>
      <c r="AC2137" s="78">
        <v>2</v>
      </c>
      <c r="AD2137" s="78">
        <v>0</v>
      </c>
      <c r="AE2137" s="90">
        <v>0</v>
      </c>
      <c r="AF2137" s="90">
        <v>0</v>
      </c>
      <c r="AG2137" s="90">
        <v>0</v>
      </c>
      <c r="AH2137" s="90">
        <v>0</v>
      </c>
      <c r="AI2137" s="90">
        <v>0</v>
      </c>
      <c r="AJ2137" s="90">
        <v>0</v>
      </c>
      <c r="AK2137" s="90">
        <v>0</v>
      </c>
      <c r="AL2137" s="90">
        <v>0</v>
      </c>
      <c r="AM2137" s="90">
        <v>0</v>
      </c>
      <c r="AN2137" s="66">
        <v>44308.829108796293</v>
      </c>
      <c r="AO2137" s="65">
        <v>60</v>
      </c>
      <c r="AQ2137" s="16" t="s">
        <v>397</v>
      </c>
    </row>
    <row r="2138" spans="1:43">
      <c r="A2138" s="73" t="s">
        <v>3629</v>
      </c>
      <c r="B2138" s="72" t="s">
        <v>3628</v>
      </c>
      <c r="C2138" s="75">
        <v>91549094</v>
      </c>
      <c r="D2138" s="74"/>
      <c r="E2138" s="69" t="s">
        <v>3627</v>
      </c>
      <c r="F2138" s="76" t="s">
        <v>3626</v>
      </c>
      <c r="G2138" s="86">
        <v>0</v>
      </c>
      <c r="H2138" s="85">
        <v>0</v>
      </c>
      <c r="I2138" s="85">
        <v>0</v>
      </c>
      <c r="J2138" s="84">
        <v>0</v>
      </c>
      <c r="K2138" s="84">
        <v>0</v>
      </c>
      <c r="L2138" s="84">
        <v>0</v>
      </c>
      <c r="M2138" s="83">
        <v>0</v>
      </c>
      <c r="N2138" s="83">
        <v>0</v>
      </c>
      <c r="O2138" s="83">
        <v>0</v>
      </c>
      <c r="P2138" s="82">
        <v>0</v>
      </c>
      <c r="Q2138" s="82">
        <v>0</v>
      </c>
      <c r="R2138" s="82">
        <v>0</v>
      </c>
      <c r="S2138" s="81">
        <v>0</v>
      </c>
      <c r="T2138" s="81">
        <v>0</v>
      </c>
      <c r="U2138" s="81">
        <v>0</v>
      </c>
      <c r="V2138" s="80">
        <v>0</v>
      </c>
      <c r="W2138" s="80">
        <v>0</v>
      </c>
      <c r="X2138" s="80">
        <v>0</v>
      </c>
      <c r="Y2138" s="79">
        <v>0</v>
      </c>
      <c r="Z2138" s="79">
        <v>0</v>
      </c>
      <c r="AA2138" s="79">
        <v>0</v>
      </c>
      <c r="AB2138" s="78">
        <v>0</v>
      </c>
      <c r="AC2138" s="78">
        <v>0</v>
      </c>
      <c r="AD2138" s="78">
        <v>0</v>
      </c>
      <c r="AE2138" s="90">
        <v>1</v>
      </c>
      <c r="AF2138" s="90">
        <v>0</v>
      </c>
      <c r="AG2138" s="90">
        <v>0</v>
      </c>
      <c r="AH2138" s="90">
        <v>0</v>
      </c>
      <c r="AI2138" s="90">
        <v>0</v>
      </c>
      <c r="AJ2138" s="90">
        <v>0</v>
      </c>
      <c r="AK2138" s="90">
        <v>0</v>
      </c>
      <c r="AL2138" s="90">
        <v>0</v>
      </c>
      <c r="AM2138" s="90">
        <v>0</v>
      </c>
      <c r="AN2138" s="66">
        <v>44308.829108796293</v>
      </c>
      <c r="AO2138" s="65">
        <v>30</v>
      </c>
      <c r="AQ2138" s="16" t="s">
        <v>397</v>
      </c>
    </row>
    <row r="2139" spans="1:43">
      <c r="A2139" s="73" t="s">
        <v>3625</v>
      </c>
      <c r="B2139" s="72" t="s">
        <v>3624</v>
      </c>
      <c r="C2139" s="75">
        <v>97836140</v>
      </c>
      <c r="D2139" s="74"/>
      <c r="E2139" s="69" t="s">
        <v>3623</v>
      </c>
      <c r="F2139" s="68"/>
      <c r="G2139" s="86">
        <v>0</v>
      </c>
      <c r="H2139" s="85">
        <v>0</v>
      </c>
      <c r="I2139" s="85">
        <v>0</v>
      </c>
      <c r="J2139" s="84">
        <v>0</v>
      </c>
      <c r="K2139" s="84">
        <v>1</v>
      </c>
      <c r="L2139" s="84">
        <v>0</v>
      </c>
      <c r="M2139" s="83">
        <v>0</v>
      </c>
      <c r="N2139" s="83">
        <v>1</v>
      </c>
      <c r="O2139" s="83">
        <v>0</v>
      </c>
      <c r="P2139" s="82">
        <v>0</v>
      </c>
      <c r="Q2139" s="82">
        <v>1</v>
      </c>
      <c r="R2139" s="82">
        <v>0</v>
      </c>
      <c r="S2139" s="81">
        <v>0</v>
      </c>
      <c r="T2139" s="81">
        <v>1</v>
      </c>
      <c r="U2139" s="81">
        <v>0</v>
      </c>
      <c r="V2139" s="80">
        <v>0</v>
      </c>
      <c r="W2139" s="80">
        <v>1</v>
      </c>
      <c r="X2139" s="80">
        <v>0</v>
      </c>
      <c r="Y2139" s="79">
        <v>0</v>
      </c>
      <c r="Z2139" s="79">
        <v>0</v>
      </c>
      <c r="AA2139" s="79">
        <v>0</v>
      </c>
      <c r="AB2139" s="78">
        <v>0</v>
      </c>
      <c r="AC2139" s="78">
        <v>1</v>
      </c>
      <c r="AD2139" s="78">
        <v>0</v>
      </c>
      <c r="AE2139" s="90">
        <v>0</v>
      </c>
      <c r="AF2139" s="90">
        <v>0</v>
      </c>
      <c r="AG2139" s="90">
        <v>0</v>
      </c>
      <c r="AH2139" s="90">
        <v>0</v>
      </c>
      <c r="AI2139" s="90">
        <v>0</v>
      </c>
      <c r="AJ2139" s="90">
        <v>0</v>
      </c>
      <c r="AK2139" s="90">
        <v>0</v>
      </c>
      <c r="AL2139" s="90">
        <v>0</v>
      </c>
      <c r="AM2139" s="90">
        <v>0</v>
      </c>
      <c r="AN2139" s="66">
        <v>44308.829108796293</v>
      </c>
      <c r="AO2139" s="65">
        <v>32</v>
      </c>
      <c r="AQ2139" s="16" t="s">
        <v>397</v>
      </c>
    </row>
    <row r="2140" spans="1:43">
      <c r="A2140" s="73" t="s">
        <v>3622</v>
      </c>
      <c r="B2140" s="72" t="s">
        <v>3621</v>
      </c>
      <c r="C2140" s="75" t="s">
        <v>3508</v>
      </c>
      <c r="D2140" s="74"/>
      <c r="E2140" s="69" t="s">
        <v>3620</v>
      </c>
      <c r="F2140" s="68"/>
      <c r="G2140" s="86">
        <v>0</v>
      </c>
      <c r="H2140" s="85">
        <v>3</v>
      </c>
      <c r="I2140" s="85">
        <v>0</v>
      </c>
      <c r="J2140" s="84">
        <v>0</v>
      </c>
      <c r="K2140" s="84">
        <v>6</v>
      </c>
      <c r="L2140" s="84">
        <v>0</v>
      </c>
      <c r="M2140" s="83">
        <v>0</v>
      </c>
      <c r="N2140" s="83">
        <v>6</v>
      </c>
      <c r="O2140" s="83">
        <v>0</v>
      </c>
      <c r="P2140" s="82">
        <v>0</v>
      </c>
      <c r="Q2140" s="82">
        <v>6</v>
      </c>
      <c r="R2140" s="82">
        <v>0</v>
      </c>
      <c r="S2140" s="81">
        <v>0</v>
      </c>
      <c r="T2140" s="81">
        <v>6</v>
      </c>
      <c r="U2140" s="81">
        <v>0</v>
      </c>
      <c r="V2140" s="80">
        <v>0</v>
      </c>
      <c r="W2140" s="80">
        <v>6</v>
      </c>
      <c r="X2140" s="80">
        <v>0</v>
      </c>
      <c r="Y2140" s="79">
        <v>0</v>
      </c>
      <c r="Z2140" s="79">
        <v>3</v>
      </c>
      <c r="AA2140" s="79">
        <v>0</v>
      </c>
      <c r="AB2140" s="78">
        <v>0</v>
      </c>
      <c r="AC2140" s="78">
        <v>6</v>
      </c>
      <c r="AD2140" s="78">
        <v>0</v>
      </c>
      <c r="AE2140" s="90">
        <v>0</v>
      </c>
      <c r="AF2140" s="90">
        <v>0</v>
      </c>
      <c r="AG2140" s="90">
        <v>0</v>
      </c>
      <c r="AH2140" s="90">
        <v>0</v>
      </c>
      <c r="AI2140" s="90">
        <v>0</v>
      </c>
      <c r="AJ2140" s="90">
        <v>0</v>
      </c>
      <c r="AK2140" s="90">
        <v>0</v>
      </c>
      <c r="AL2140" s="90">
        <v>0</v>
      </c>
      <c r="AM2140" s="90">
        <v>0</v>
      </c>
      <c r="AN2140" s="66">
        <v>44308.82912037037</v>
      </c>
      <c r="AO2140" s="65">
        <v>171</v>
      </c>
      <c r="AQ2140" s="16" t="s">
        <v>397</v>
      </c>
    </row>
    <row r="2141" spans="1:43">
      <c r="A2141" s="73" t="s">
        <v>3619</v>
      </c>
      <c r="B2141" s="72" t="s">
        <v>3618</v>
      </c>
      <c r="C2141" s="71">
        <v>6596807994</v>
      </c>
      <c r="D2141" s="70"/>
      <c r="E2141" s="69" t="s">
        <v>3617</v>
      </c>
      <c r="F2141" s="76" t="s">
        <v>3616</v>
      </c>
      <c r="G2141" s="86">
        <v>0</v>
      </c>
      <c r="H2141" s="85">
        <v>0</v>
      </c>
      <c r="I2141" s="85">
        <v>0</v>
      </c>
      <c r="J2141" s="84">
        <v>0</v>
      </c>
      <c r="K2141" s="84">
        <v>1</v>
      </c>
      <c r="L2141" s="84">
        <v>0</v>
      </c>
      <c r="M2141" s="83">
        <v>0</v>
      </c>
      <c r="N2141" s="83">
        <v>1</v>
      </c>
      <c r="O2141" s="83">
        <v>0</v>
      </c>
      <c r="P2141" s="82">
        <v>0</v>
      </c>
      <c r="Q2141" s="82">
        <v>1</v>
      </c>
      <c r="R2141" s="82">
        <v>0</v>
      </c>
      <c r="S2141" s="81">
        <v>0</v>
      </c>
      <c r="T2141" s="81">
        <v>1</v>
      </c>
      <c r="U2141" s="81">
        <v>0</v>
      </c>
      <c r="V2141" s="80">
        <v>0</v>
      </c>
      <c r="W2141" s="80">
        <v>1</v>
      </c>
      <c r="X2141" s="80">
        <v>0</v>
      </c>
      <c r="Y2141" s="79">
        <v>0</v>
      </c>
      <c r="Z2141" s="79">
        <v>0</v>
      </c>
      <c r="AA2141" s="79">
        <v>0</v>
      </c>
      <c r="AB2141" s="78">
        <v>0</v>
      </c>
      <c r="AC2141" s="78">
        <v>1</v>
      </c>
      <c r="AD2141" s="78">
        <v>0</v>
      </c>
      <c r="AE2141" s="90">
        <v>0</v>
      </c>
      <c r="AF2141" s="90">
        <v>0</v>
      </c>
      <c r="AG2141" s="90">
        <v>0</v>
      </c>
      <c r="AH2141" s="90">
        <v>0</v>
      </c>
      <c r="AI2141" s="90">
        <v>0</v>
      </c>
      <c r="AJ2141" s="90">
        <v>0</v>
      </c>
      <c r="AK2141" s="90">
        <v>0</v>
      </c>
      <c r="AL2141" s="90">
        <v>0</v>
      </c>
      <c r="AM2141" s="90">
        <v>0</v>
      </c>
      <c r="AN2141" s="66">
        <v>44308.82912037037</v>
      </c>
      <c r="AO2141" s="65">
        <v>27</v>
      </c>
      <c r="AQ2141" s="16" t="s">
        <v>397</v>
      </c>
    </row>
    <row r="2142" spans="1:43">
      <c r="A2142" s="73" t="s">
        <v>3615</v>
      </c>
      <c r="B2142" s="72" t="s">
        <v>3614</v>
      </c>
      <c r="C2142" s="75" t="s">
        <v>3613</v>
      </c>
      <c r="D2142" s="74"/>
      <c r="E2142" s="69" t="s">
        <v>3612</v>
      </c>
      <c r="F2142" s="76" t="s">
        <v>3611</v>
      </c>
      <c r="G2142" s="86">
        <v>0</v>
      </c>
      <c r="H2142" s="85">
        <v>1</v>
      </c>
      <c r="I2142" s="85">
        <v>0</v>
      </c>
      <c r="J2142" s="84">
        <v>0</v>
      </c>
      <c r="K2142" s="84">
        <v>2</v>
      </c>
      <c r="L2142" s="84">
        <v>0</v>
      </c>
      <c r="M2142" s="83">
        <v>0</v>
      </c>
      <c r="N2142" s="83">
        <v>2</v>
      </c>
      <c r="O2142" s="83">
        <v>0</v>
      </c>
      <c r="P2142" s="82">
        <v>0</v>
      </c>
      <c r="Q2142" s="82">
        <v>2</v>
      </c>
      <c r="R2142" s="82">
        <v>0</v>
      </c>
      <c r="S2142" s="81">
        <v>0</v>
      </c>
      <c r="T2142" s="81">
        <v>2</v>
      </c>
      <c r="U2142" s="81">
        <v>0</v>
      </c>
      <c r="V2142" s="80">
        <v>0</v>
      </c>
      <c r="W2142" s="80">
        <v>2</v>
      </c>
      <c r="X2142" s="80">
        <v>0</v>
      </c>
      <c r="Y2142" s="79">
        <v>0</v>
      </c>
      <c r="Z2142" s="79">
        <v>1</v>
      </c>
      <c r="AA2142" s="79">
        <v>0</v>
      </c>
      <c r="AB2142" s="78">
        <v>0</v>
      </c>
      <c r="AC2142" s="78">
        <v>2</v>
      </c>
      <c r="AD2142" s="78">
        <v>0</v>
      </c>
      <c r="AE2142" s="90">
        <v>0</v>
      </c>
      <c r="AF2142" s="90">
        <v>0</v>
      </c>
      <c r="AG2142" s="90">
        <v>0</v>
      </c>
      <c r="AH2142" s="90">
        <v>0</v>
      </c>
      <c r="AI2142" s="90">
        <v>0</v>
      </c>
      <c r="AJ2142" s="90">
        <v>0</v>
      </c>
      <c r="AK2142" s="90">
        <v>0</v>
      </c>
      <c r="AL2142" s="90">
        <v>0</v>
      </c>
      <c r="AM2142" s="90">
        <v>0</v>
      </c>
      <c r="AN2142" s="66">
        <v>44308.829131944447</v>
      </c>
      <c r="AO2142" s="65">
        <v>60</v>
      </c>
      <c r="AQ2142" s="16" t="s">
        <v>397</v>
      </c>
    </row>
    <row r="2143" spans="1:43">
      <c r="A2143" s="73" t="s">
        <v>3610</v>
      </c>
      <c r="B2143" s="72" t="s">
        <v>3609</v>
      </c>
      <c r="C2143" s="75">
        <v>96393367</v>
      </c>
      <c r="D2143" s="74"/>
      <c r="E2143" s="69" t="s">
        <v>3608</v>
      </c>
      <c r="F2143" s="76" t="s">
        <v>3607</v>
      </c>
      <c r="G2143" s="86">
        <v>0</v>
      </c>
      <c r="H2143" s="85">
        <v>1</v>
      </c>
      <c r="I2143" s="85">
        <v>0</v>
      </c>
      <c r="J2143" s="84">
        <v>0</v>
      </c>
      <c r="K2143" s="84">
        <v>2</v>
      </c>
      <c r="L2143" s="84">
        <v>0</v>
      </c>
      <c r="M2143" s="83">
        <v>0</v>
      </c>
      <c r="N2143" s="83">
        <v>2</v>
      </c>
      <c r="O2143" s="83">
        <v>0</v>
      </c>
      <c r="P2143" s="82">
        <v>0</v>
      </c>
      <c r="Q2143" s="82">
        <v>2</v>
      </c>
      <c r="R2143" s="82">
        <v>0</v>
      </c>
      <c r="S2143" s="81">
        <v>0</v>
      </c>
      <c r="T2143" s="81">
        <v>2</v>
      </c>
      <c r="U2143" s="81">
        <v>0</v>
      </c>
      <c r="V2143" s="80">
        <v>0</v>
      </c>
      <c r="W2143" s="80">
        <v>2</v>
      </c>
      <c r="X2143" s="80">
        <v>0</v>
      </c>
      <c r="Y2143" s="79">
        <v>0</v>
      </c>
      <c r="Z2143" s="79">
        <v>1</v>
      </c>
      <c r="AA2143" s="79">
        <v>0</v>
      </c>
      <c r="AB2143" s="78">
        <v>0</v>
      </c>
      <c r="AC2143" s="78">
        <v>2</v>
      </c>
      <c r="AD2143" s="78">
        <v>0</v>
      </c>
      <c r="AE2143" s="90">
        <v>0</v>
      </c>
      <c r="AF2143" s="90">
        <v>0</v>
      </c>
      <c r="AG2143" s="90">
        <v>0</v>
      </c>
      <c r="AH2143" s="90">
        <v>0</v>
      </c>
      <c r="AI2143" s="90">
        <v>0</v>
      </c>
      <c r="AJ2143" s="90">
        <v>0</v>
      </c>
      <c r="AK2143" s="90">
        <v>0</v>
      </c>
      <c r="AL2143" s="90">
        <v>0</v>
      </c>
      <c r="AM2143" s="90">
        <v>0</v>
      </c>
      <c r="AN2143" s="66">
        <v>44308.829131944447</v>
      </c>
      <c r="AO2143" s="65">
        <v>60</v>
      </c>
      <c r="AQ2143" s="16" t="s">
        <v>397</v>
      </c>
    </row>
    <row r="2144" spans="1:43">
      <c r="A2144" s="73" t="s">
        <v>3606</v>
      </c>
      <c r="B2144" s="72" t="s">
        <v>3605</v>
      </c>
      <c r="C2144" s="75">
        <v>82625710</v>
      </c>
      <c r="D2144" s="74"/>
      <c r="E2144" s="69" t="s">
        <v>3604</v>
      </c>
      <c r="F2144" s="76" t="s">
        <v>3603</v>
      </c>
      <c r="G2144" s="86">
        <v>0</v>
      </c>
      <c r="H2144" s="85">
        <v>0</v>
      </c>
      <c r="I2144" s="85">
        <v>0</v>
      </c>
      <c r="J2144" s="84">
        <v>0</v>
      </c>
      <c r="K2144" s="84">
        <v>3</v>
      </c>
      <c r="L2144" s="84">
        <v>0</v>
      </c>
      <c r="M2144" s="83">
        <v>0</v>
      </c>
      <c r="N2144" s="83">
        <v>3</v>
      </c>
      <c r="O2144" s="83">
        <v>0</v>
      </c>
      <c r="P2144" s="82">
        <v>0</v>
      </c>
      <c r="Q2144" s="82">
        <v>3</v>
      </c>
      <c r="R2144" s="82">
        <v>0</v>
      </c>
      <c r="S2144" s="81">
        <v>0</v>
      </c>
      <c r="T2144" s="81">
        <v>3</v>
      </c>
      <c r="U2144" s="81">
        <v>0</v>
      </c>
      <c r="V2144" s="80">
        <v>0</v>
      </c>
      <c r="W2144" s="80">
        <v>3</v>
      </c>
      <c r="X2144" s="80">
        <v>0</v>
      </c>
      <c r="Y2144" s="79">
        <v>0</v>
      </c>
      <c r="Z2144" s="79">
        <v>0</v>
      </c>
      <c r="AA2144" s="79">
        <v>0</v>
      </c>
      <c r="AB2144" s="78">
        <v>0</v>
      </c>
      <c r="AC2144" s="78">
        <v>3</v>
      </c>
      <c r="AD2144" s="78">
        <v>0</v>
      </c>
      <c r="AE2144" s="90">
        <v>0</v>
      </c>
      <c r="AF2144" s="90">
        <v>0</v>
      </c>
      <c r="AG2144" s="90">
        <v>0</v>
      </c>
      <c r="AH2144" s="90">
        <v>0</v>
      </c>
      <c r="AI2144" s="90">
        <v>0</v>
      </c>
      <c r="AJ2144" s="90">
        <v>0</v>
      </c>
      <c r="AK2144" s="90">
        <v>0</v>
      </c>
      <c r="AL2144" s="90">
        <v>0</v>
      </c>
      <c r="AM2144" s="90">
        <v>0</v>
      </c>
      <c r="AN2144" s="66">
        <v>44308.829143518517</v>
      </c>
      <c r="AO2144" s="65">
        <v>88</v>
      </c>
      <c r="AQ2144" s="16" t="s">
        <v>397</v>
      </c>
    </row>
    <row r="2145" spans="1:43">
      <c r="A2145" s="73" t="s">
        <v>3602</v>
      </c>
      <c r="B2145" s="72" t="s">
        <v>3601</v>
      </c>
      <c r="C2145" s="75" t="s">
        <v>3600</v>
      </c>
      <c r="D2145" s="74"/>
      <c r="E2145" s="69" t="s">
        <v>3599</v>
      </c>
      <c r="F2145" s="76" t="s">
        <v>3598</v>
      </c>
      <c r="G2145" s="86">
        <v>0</v>
      </c>
      <c r="H2145" s="85">
        <v>0</v>
      </c>
      <c r="I2145" s="85">
        <v>0</v>
      </c>
      <c r="J2145" s="84">
        <v>0</v>
      </c>
      <c r="K2145" s="84">
        <v>1</v>
      </c>
      <c r="L2145" s="84">
        <v>0</v>
      </c>
      <c r="M2145" s="83">
        <v>0</v>
      </c>
      <c r="N2145" s="83">
        <v>1</v>
      </c>
      <c r="O2145" s="83">
        <v>0</v>
      </c>
      <c r="P2145" s="82">
        <v>0</v>
      </c>
      <c r="Q2145" s="82">
        <v>1</v>
      </c>
      <c r="R2145" s="82">
        <v>0</v>
      </c>
      <c r="S2145" s="81">
        <v>0</v>
      </c>
      <c r="T2145" s="81">
        <v>1</v>
      </c>
      <c r="U2145" s="81">
        <v>0</v>
      </c>
      <c r="V2145" s="80">
        <v>0</v>
      </c>
      <c r="W2145" s="80">
        <v>1</v>
      </c>
      <c r="X2145" s="80">
        <v>0</v>
      </c>
      <c r="Y2145" s="79">
        <v>0</v>
      </c>
      <c r="Z2145" s="79">
        <v>0</v>
      </c>
      <c r="AA2145" s="79">
        <v>0</v>
      </c>
      <c r="AB2145" s="78">
        <v>0</v>
      </c>
      <c r="AC2145" s="78">
        <v>1</v>
      </c>
      <c r="AD2145" s="78">
        <v>0</v>
      </c>
      <c r="AE2145" s="90">
        <v>0</v>
      </c>
      <c r="AF2145" s="90">
        <v>0</v>
      </c>
      <c r="AG2145" s="90">
        <v>0</v>
      </c>
      <c r="AH2145" s="90">
        <v>0</v>
      </c>
      <c r="AI2145" s="90">
        <v>0</v>
      </c>
      <c r="AJ2145" s="90">
        <v>0</v>
      </c>
      <c r="AK2145" s="90">
        <v>0</v>
      </c>
      <c r="AL2145" s="90">
        <v>0</v>
      </c>
      <c r="AM2145" s="90">
        <v>0</v>
      </c>
      <c r="AN2145" s="66">
        <v>44308.829143518517</v>
      </c>
      <c r="AO2145" s="65">
        <v>30</v>
      </c>
      <c r="AQ2145" s="16" t="s">
        <v>397</v>
      </c>
    </row>
    <row r="2146" spans="1:43">
      <c r="A2146" s="73" t="s">
        <v>3597</v>
      </c>
      <c r="B2146" s="72" t="s">
        <v>3596</v>
      </c>
      <c r="C2146" s="71" t="s">
        <v>3595</v>
      </c>
      <c r="D2146" s="70"/>
      <c r="E2146" s="69" t="s">
        <v>3594</v>
      </c>
      <c r="F2146" s="76" t="s">
        <v>3593</v>
      </c>
      <c r="G2146" s="12">
        <v>0</v>
      </c>
      <c r="H2146" s="12">
        <v>0</v>
      </c>
      <c r="I2146" s="12">
        <v>0</v>
      </c>
      <c r="J2146" s="11">
        <v>0</v>
      </c>
      <c r="K2146" s="11">
        <v>2</v>
      </c>
      <c r="L2146" s="11">
        <v>0</v>
      </c>
      <c r="M2146" s="10">
        <v>0</v>
      </c>
      <c r="N2146" s="10">
        <v>2</v>
      </c>
      <c r="O2146" s="10">
        <v>0</v>
      </c>
      <c r="P2146" s="9">
        <v>0</v>
      </c>
      <c r="Q2146" s="9">
        <v>2</v>
      </c>
      <c r="R2146" s="9">
        <v>0</v>
      </c>
      <c r="S2146" s="8">
        <v>0</v>
      </c>
      <c r="T2146" s="8">
        <v>0</v>
      </c>
      <c r="U2146" s="8">
        <v>0</v>
      </c>
      <c r="V2146" s="7">
        <v>0</v>
      </c>
      <c r="W2146" s="7">
        <v>0</v>
      </c>
      <c r="X2146" s="7">
        <v>0</v>
      </c>
      <c r="Y2146" s="6">
        <v>0</v>
      </c>
      <c r="Z2146" s="6">
        <v>0</v>
      </c>
      <c r="AA2146" s="6">
        <v>0</v>
      </c>
      <c r="AB2146" s="5">
        <v>0</v>
      </c>
      <c r="AC2146" s="5">
        <v>0</v>
      </c>
      <c r="AD2146" s="5">
        <v>0</v>
      </c>
      <c r="AE2146" s="4">
        <v>0</v>
      </c>
      <c r="AF2146" s="4">
        <v>0</v>
      </c>
      <c r="AG2146" s="4">
        <v>0</v>
      </c>
      <c r="AH2146" s="4">
        <v>0</v>
      </c>
      <c r="AI2146" s="4">
        <v>0</v>
      </c>
      <c r="AJ2146" s="4">
        <v>0</v>
      </c>
      <c r="AK2146" s="4">
        <v>0</v>
      </c>
      <c r="AL2146" s="4">
        <v>0</v>
      </c>
      <c r="AM2146" s="4">
        <v>0</v>
      </c>
      <c r="AN2146" s="87">
        <v>44308.829155092593</v>
      </c>
      <c r="AO2146" s="65">
        <v>30</v>
      </c>
      <c r="AQ2146" s="16" t="s">
        <v>397</v>
      </c>
    </row>
    <row r="2147" spans="1:43">
      <c r="A2147" s="73" t="s">
        <v>3592</v>
      </c>
      <c r="B2147" s="72" t="s">
        <v>3591</v>
      </c>
      <c r="C2147" s="75" t="s">
        <v>3590</v>
      </c>
      <c r="D2147" s="74"/>
      <c r="E2147" s="69" t="s">
        <v>3589</v>
      </c>
      <c r="F2147" s="76" t="s">
        <v>3588</v>
      </c>
      <c r="G2147" s="86">
        <v>0</v>
      </c>
      <c r="H2147" s="85">
        <v>0</v>
      </c>
      <c r="I2147" s="85">
        <v>0</v>
      </c>
      <c r="J2147" s="84">
        <v>0</v>
      </c>
      <c r="K2147" s="84">
        <v>9</v>
      </c>
      <c r="L2147" s="84">
        <v>0</v>
      </c>
      <c r="M2147" s="83">
        <v>0</v>
      </c>
      <c r="N2147" s="83">
        <v>9</v>
      </c>
      <c r="O2147" s="83">
        <v>0</v>
      </c>
      <c r="P2147" s="82">
        <v>0</v>
      </c>
      <c r="Q2147" s="82">
        <v>9</v>
      </c>
      <c r="R2147" s="82">
        <v>0</v>
      </c>
      <c r="S2147" s="81">
        <v>0</v>
      </c>
      <c r="T2147" s="81">
        <v>9</v>
      </c>
      <c r="U2147" s="81">
        <v>0</v>
      </c>
      <c r="V2147" s="80">
        <v>0</v>
      </c>
      <c r="W2147" s="80">
        <v>9</v>
      </c>
      <c r="X2147" s="80">
        <v>0</v>
      </c>
      <c r="Y2147" s="79">
        <v>0</v>
      </c>
      <c r="Z2147" s="79">
        <v>0</v>
      </c>
      <c r="AA2147" s="79">
        <v>0</v>
      </c>
      <c r="AB2147" s="78">
        <v>0</v>
      </c>
      <c r="AC2147" s="78">
        <v>9</v>
      </c>
      <c r="AD2147" s="78">
        <v>0</v>
      </c>
      <c r="AE2147" s="90">
        <v>0</v>
      </c>
      <c r="AF2147" s="90">
        <v>0</v>
      </c>
      <c r="AG2147" s="90">
        <v>0</v>
      </c>
      <c r="AH2147" s="90">
        <v>0</v>
      </c>
      <c r="AI2147" s="90">
        <v>0</v>
      </c>
      <c r="AJ2147" s="90">
        <v>0</v>
      </c>
      <c r="AK2147" s="90">
        <v>0</v>
      </c>
      <c r="AL2147" s="90">
        <v>0</v>
      </c>
      <c r="AM2147" s="90">
        <v>0</v>
      </c>
      <c r="AN2147" s="66">
        <v>44308.829155092593</v>
      </c>
      <c r="AO2147" s="65">
        <v>211.2</v>
      </c>
      <c r="AQ2147" s="16" t="s">
        <v>397</v>
      </c>
    </row>
    <row r="2148" spans="1:43">
      <c r="A2148" s="73" t="s">
        <v>3587</v>
      </c>
      <c r="B2148" s="72" t="s">
        <v>3586</v>
      </c>
      <c r="C2148" s="75" t="s">
        <v>3585</v>
      </c>
      <c r="D2148" s="74"/>
      <c r="E2148" s="69" t="s">
        <v>3584</v>
      </c>
      <c r="F2148" s="76" t="s">
        <v>3583</v>
      </c>
      <c r="G2148" s="86">
        <v>0</v>
      </c>
      <c r="H2148" s="85">
        <v>0</v>
      </c>
      <c r="I2148" s="85">
        <v>0</v>
      </c>
      <c r="J2148" s="84">
        <v>0</v>
      </c>
      <c r="K2148" s="84">
        <v>6</v>
      </c>
      <c r="L2148" s="84">
        <v>0</v>
      </c>
      <c r="M2148" s="83">
        <v>0</v>
      </c>
      <c r="N2148" s="83">
        <v>6</v>
      </c>
      <c r="O2148" s="83">
        <v>0</v>
      </c>
      <c r="P2148" s="82">
        <v>0</v>
      </c>
      <c r="Q2148" s="82">
        <v>6</v>
      </c>
      <c r="R2148" s="82">
        <v>0</v>
      </c>
      <c r="S2148" s="81">
        <v>0</v>
      </c>
      <c r="T2148" s="81">
        <v>6</v>
      </c>
      <c r="U2148" s="81">
        <v>0</v>
      </c>
      <c r="V2148" s="80">
        <v>0</v>
      </c>
      <c r="W2148" s="80">
        <v>6</v>
      </c>
      <c r="X2148" s="80">
        <v>0</v>
      </c>
      <c r="Y2148" s="79">
        <v>0</v>
      </c>
      <c r="Z2148" s="79">
        <v>0</v>
      </c>
      <c r="AA2148" s="79">
        <v>0</v>
      </c>
      <c r="AB2148" s="78">
        <v>0</v>
      </c>
      <c r="AC2148" s="78">
        <v>6</v>
      </c>
      <c r="AD2148" s="78">
        <v>0</v>
      </c>
      <c r="AE2148" s="90">
        <v>0</v>
      </c>
      <c r="AF2148" s="90">
        <v>0</v>
      </c>
      <c r="AG2148" s="90">
        <v>0</v>
      </c>
      <c r="AH2148" s="90">
        <v>0</v>
      </c>
      <c r="AI2148" s="90">
        <v>0</v>
      </c>
      <c r="AJ2148" s="90">
        <v>0</v>
      </c>
      <c r="AK2148" s="90">
        <v>0</v>
      </c>
      <c r="AL2148" s="90">
        <v>0</v>
      </c>
      <c r="AM2148" s="90">
        <v>0</v>
      </c>
      <c r="AN2148" s="66">
        <v>44308.82916666667</v>
      </c>
      <c r="AO2148" s="65">
        <v>149.6</v>
      </c>
      <c r="AQ2148" s="16" t="s">
        <v>397</v>
      </c>
    </row>
    <row r="2149" spans="1:43">
      <c r="A2149" s="73" t="s">
        <v>3582</v>
      </c>
      <c r="B2149" s="72" t="s">
        <v>3581</v>
      </c>
      <c r="C2149" s="71" t="s">
        <v>3580</v>
      </c>
      <c r="D2149" s="70"/>
      <c r="E2149" s="69" t="s">
        <v>3579</v>
      </c>
      <c r="F2149" s="76" t="s">
        <v>3578</v>
      </c>
      <c r="G2149" s="86">
        <v>0</v>
      </c>
      <c r="H2149" s="85">
        <v>0</v>
      </c>
      <c r="I2149" s="85">
        <v>0</v>
      </c>
      <c r="J2149" s="84">
        <v>0</v>
      </c>
      <c r="K2149" s="84">
        <v>3</v>
      </c>
      <c r="L2149" s="84">
        <v>0</v>
      </c>
      <c r="M2149" s="83">
        <v>0</v>
      </c>
      <c r="N2149" s="83">
        <v>3</v>
      </c>
      <c r="O2149" s="83">
        <v>0</v>
      </c>
      <c r="P2149" s="82">
        <v>0</v>
      </c>
      <c r="Q2149" s="82">
        <v>3</v>
      </c>
      <c r="R2149" s="82">
        <v>0</v>
      </c>
      <c r="S2149" s="81">
        <v>0</v>
      </c>
      <c r="T2149" s="81">
        <v>3</v>
      </c>
      <c r="U2149" s="81">
        <v>0</v>
      </c>
      <c r="V2149" s="80">
        <v>0</v>
      </c>
      <c r="W2149" s="80">
        <v>3</v>
      </c>
      <c r="X2149" s="80">
        <v>0</v>
      </c>
      <c r="Y2149" s="79">
        <v>0</v>
      </c>
      <c r="Z2149" s="79">
        <v>0</v>
      </c>
      <c r="AA2149" s="79">
        <v>0</v>
      </c>
      <c r="AB2149" s="78">
        <v>0</v>
      </c>
      <c r="AC2149" s="78">
        <v>3</v>
      </c>
      <c r="AD2149" s="78">
        <v>0</v>
      </c>
      <c r="AE2149" s="90">
        <v>0</v>
      </c>
      <c r="AF2149" s="90">
        <v>0</v>
      </c>
      <c r="AG2149" s="90">
        <v>0</v>
      </c>
      <c r="AH2149" s="90">
        <v>0</v>
      </c>
      <c r="AI2149" s="90">
        <v>0</v>
      </c>
      <c r="AJ2149" s="90">
        <v>0</v>
      </c>
      <c r="AK2149" s="90">
        <v>0</v>
      </c>
      <c r="AL2149" s="90">
        <v>0</v>
      </c>
      <c r="AM2149" s="90">
        <v>0</v>
      </c>
      <c r="AN2149" s="66">
        <v>44308.82916666667</v>
      </c>
      <c r="AO2149" s="65">
        <v>79.2</v>
      </c>
      <c r="AQ2149" s="16" t="s">
        <v>397</v>
      </c>
    </row>
    <row r="2150" spans="1:43">
      <c r="A2150" s="73" t="s">
        <v>3577</v>
      </c>
      <c r="B2150" s="72" t="s">
        <v>2190</v>
      </c>
      <c r="C2150" s="92" t="s">
        <v>934</v>
      </c>
      <c r="D2150" s="91"/>
      <c r="E2150" s="69" t="s">
        <v>933</v>
      </c>
      <c r="F2150" s="76" t="s">
        <v>2189</v>
      </c>
      <c r="G2150" s="86">
        <v>0</v>
      </c>
      <c r="H2150" s="85">
        <v>0</v>
      </c>
      <c r="I2150" s="85">
        <v>0</v>
      </c>
      <c r="J2150" s="84">
        <v>0</v>
      </c>
      <c r="K2150" s="84">
        <v>1</v>
      </c>
      <c r="L2150" s="84">
        <v>0</v>
      </c>
      <c r="M2150" s="83">
        <v>0</v>
      </c>
      <c r="N2150" s="83">
        <v>1</v>
      </c>
      <c r="O2150" s="83">
        <v>0</v>
      </c>
      <c r="P2150" s="82">
        <v>0</v>
      </c>
      <c r="Q2150" s="82">
        <v>1</v>
      </c>
      <c r="R2150" s="82">
        <v>0</v>
      </c>
      <c r="S2150" s="81">
        <v>0</v>
      </c>
      <c r="T2150" s="81">
        <v>1</v>
      </c>
      <c r="U2150" s="81">
        <v>0</v>
      </c>
      <c r="V2150" s="80">
        <v>0</v>
      </c>
      <c r="W2150" s="80">
        <v>1</v>
      </c>
      <c r="X2150" s="80">
        <v>0</v>
      </c>
      <c r="Y2150" s="79">
        <v>0</v>
      </c>
      <c r="Z2150" s="79">
        <v>0</v>
      </c>
      <c r="AA2150" s="79">
        <v>0</v>
      </c>
      <c r="AB2150" s="78">
        <v>0</v>
      </c>
      <c r="AC2150" s="78">
        <v>1</v>
      </c>
      <c r="AD2150" s="78">
        <v>0</v>
      </c>
      <c r="AE2150" s="90">
        <v>0</v>
      </c>
      <c r="AF2150" s="90">
        <v>0</v>
      </c>
      <c r="AG2150" s="90">
        <v>0</v>
      </c>
      <c r="AH2150" s="90">
        <v>0</v>
      </c>
      <c r="AI2150" s="90">
        <v>0</v>
      </c>
      <c r="AJ2150" s="90">
        <v>0</v>
      </c>
      <c r="AK2150" s="90">
        <v>0</v>
      </c>
      <c r="AL2150" s="90">
        <v>0</v>
      </c>
      <c r="AM2150" s="90">
        <v>0</v>
      </c>
      <c r="AN2150" s="66">
        <v>44308.82917824074</v>
      </c>
      <c r="AO2150" s="65">
        <v>32</v>
      </c>
      <c r="AQ2150" s="16" t="s">
        <v>397</v>
      </c>
    </row>
    <row r="2151" spans="1:43">
      <c r="A2151" s="73" t="s">
        <v>3576</v>
      </c>
      <c r="B2151" s="72" t="s">
        <v>3525</v>
      </c>
      <c r="C2151" s="71">
        <v>81897221</v>
      </c>
      <c r="D2151" s="70"/>
      <c r="E2151" s="69" t="s">
        <v>3575</v>
      </c>
      <c r="F2151" s="76" t="s">
        <v>3523</v>
      </c>
      <c r="G2151" s="86">
        <v>0</v>
      </c>
      <c r="H2151" s="85">
        <v>0</v>
      </c>
      <c r="I2151" s="85">
        <v>0</v>
      </c>
      <c r="J2151" s="84">
        <v>0</v>
      </c>
      <c r="K2151" s="84">
        <v>0</v>
      </c>
      <c r="L2151" s="84">
        <v>0</v>
      </c>
      <c r="M2151" s="83">
        <v>0</v>
      </c>
      <c r="N2151" s="83">
        <v>0</v>
      </c>
      <c r="O2151" s="83">
        <v>0</v>
      </c>
      <c r="P2151" s="82">
        <v>0</v>
      </c>
      <c r="Q2151" s="82">
        <v>0</v>
      </c>
      <c r="R2151" s="82">
        <v>0</v>
      </c>
      <c r="S2151" s="81">
        <v>0</v>
      </c>
      <c r="T2151" s="81">
        <v>0</v>
      </c>
      <c r="U2151" s="81">
        <v>0</v>
      </c>
      <c r="V2151" s="80">
        <v>0</v>
      </c>
      <c r="W2151" s="80">
        <v>0</v>
      </c>
      <c r="X2151" s="80">
        <v>0</v>
      </c>
      <c r="Y2151" s="79">
        <v>0</v>
      </c>
      <c r="Z2151" s="79">
        <v>0</v>
      </c>
      <c r="AA2151" s="79">
        <v>0</v>
      </c>
      <c r="AB2151" s="78">
        <v>0</v>
      </c>
      <c r="AC2151" s="78">
        <v>0</v>
      </c>
      <c r="AD2151" s="78">
        <v>0</v>
      </c>
      <c r="AE2151" s="90">
        <v>1</v>
      </c>
      <c r="AF2151" s="90">
        <v>0</v>
      </c>
      <c r="AG2151" s="90">
        <v>0</v>
      </c>
      <c r="AH2151" s="90">
        <v>0</v>
      </c>
      <c r="AI2151" s="90">
        <v>0</v>
      </c>
      <c r="AJ2151" s="90">
        <v>0</v>
      </c>
      <c r="AK2151" s="90">
        <v>0</v>
      </c>
      <c r="AL2151" s="90">
        <v>0</v>
      </c>
      <c r="AM2151" s="90">
        <v>0</v>
      </c>
      <c r="AN2151" s="66">
        <v>44308.82917824074</v>
      </c>
      <c r="AO2151" s="65">
        <v>30</v>
      </c>
      <c r="AQ2151" s="16" t="s">
        <v>397</v>
      </c>
    </row>
    <row r="2152" spans="1:43">
      <c r="A2152" s="73" t="s">
        <v>3574</v>
      </c>
      <c r="B2152" s="72" t="s">
        <v>3573</v>
      </c>
      <c r="C2152" s="71">
        <v>87007081</v>
      </c>
      <c r="D2152" s="70"/>
      <c r="E2152" s="69" t="s">
        <v>3572</v>
      </c>
      <c r="F2152" s="68"/>
      <c r="G2152" s="86">
        <v>0</v>
      </c>
      <c r="H2152" s="85">
        <v>0</v>
      </c>
      <c r="I2152" s="85">
        <v>0</v>
      </c>
      <c r="J2152" s="84">
        <v>0</v>
      </c>
      <c r="K2152" s="84">
        <v>1</v>
      </c>
      <c r="L2152" s="84">
        <v>0</v>
      </c>
      <c r="M2152" s="83">
        <v>0</v>
      </c>
      <c r="N2152" s="83">
        <v>1</v>
      </c>
      <c r="O2152" s="83">
        <v>0</v>
      </c>
      <c r="P2152" s="82">
        <v>0</v>
      </c>
      <c r="Q2152" s="82">
        <v>1</v>
      </c>
      <c r="R2152" s="82">
        <v>0</v>
      </c>
      <c r="S2152" s="81">
        <v>0</v>
      </c>
      <c r="T2152" s="81">
        <v>1</v>
      </c>
      <c r="U2152" s="81">
        <v>0</v>
      </c>
      <c r="V2152" s="80">
        <v>0</v>
      </c>
      <c r="W2152" s="80">
        <v>1</v>
      </c>
      <c r="X2152" s="80">
        <v>0</v>
      </c>
      <c r="Y2152" s="79">
        <v>0</v>
      </c>
      <c r="Z2152" s="79">
        <v>0</v>
      </c>
      <c r="AA2152" s="79">
        <v>0</v>
      </c>
      <c r="AB2152" s="78">
        <v>0</v>
      </c>
      <c r="AC2152" s="78">
        <v>1</v>
      </c>
      <c r="AD2152" s="78">
        <v>0</v>
      </c>
      <c r="AE2152" s="90">
        <v>0</v>
      </c>
      <c r="AF2152" s="90">
        <v>0</v>
      </c>
      <c r="AG2152" s="90">
        <v>0</v>
      </c>
      <c r="AH2152" s="90">
        <v>0</v>
      </c>
      <c r="AI2152" s="90">
        <v>0</v>
      </c>
      <c r="AJ2152" s="90">
        <v>0</v>
      </c>
      <c r="AK2152" s="90">
        <v>0</v>
      </c>
      <c r="AL2152" s="90">
        <v>0</v>
      </c>
      <c r="AM2152" s="90">
        <v>0</v>
      </c>
      <c r="AN2152" s="66">
        <v>44308.829189814816</v>
      </c>
      <c r="AO2152" s="65">
        <v>30</v>
      </c>
      <c r="AQ2152" s="16" t="s">
        <v>397</v>
      </c>
    </row>
    <row r="2153" spans="1:43">
      <c r="A2153" s="73" t="s">
        <v>3571</v>
      </c>
      <c r="B2153" s="72" t="s">
        <v>3386</v>
      </c>
      <c r="C2153" s="75" t="s">
        <v>3385</v>
      </c>
      <c r="D2153" s="74"/>
      <c r="E2153" s="69" t="s">
        <v>3384</v>
      </c>
      <c r="F2153" s="76" t="s">
        <v>3383</v>
      </c>
      <c r="G2153" s="86">
        <v>0</v>
      </c>
      <c r="H2153" s="85">
        <v>0</v>
      </c>
      <c r="I2153" s="85">
        <v>0</v>
      </c>
      <c r="J2153" s="84">
        <v>0</v>
      </c>
      <c r="K2153" s="84">
        <v>6</v>
      </c>
      <c r="L2153" s="84">
        <v>0</v>
      </c>
      <c r="M2153" s="83">
        <v>0</v>
      </c>
      <c r="N2153" s="83">
        <v>6</v>
      </c>
      <c r="O2153" s="83">
        <v>0</v>
      </c>
      <c r="P2153" s="82">
        <v>0</v>
      </c>
      <c r="Q2153" s="82">
        <v>6</v>
      </c>
      <c r="R2153" s="82">
        <v>0</v>
      </c>
      <c r="S2153" s="81">
        <v>0</v>
      </c>
      <c r="T2153" s="81">
        <v>6</v>
      </c>
      <c r="U2153" s="81">
        <v>0</v>
      </c>
      <c r="V2153" s="80">
        <v>0</v>
      </c>
      <c r="W2153" s="80">
        <v>6</v>
      </c>
      <c r="X2153" s="80">
        <v>0</v>
      </c>
      <c r="Y2153" s="79">
        <v>0</v>
      </c>
      <c r="Z2153" s="79">
        <v>0</v>
      </c>
      <c r="AA2153" s="79">
        <v>0</v>
      </c>
      <c r="AB2153" s="78">
        <v>0</v>
      </c>
      <c r="AC2153" s="78">
        <v>6</v>
      </c>
      <c r="AD2153" s="78">
        <v>0</v>
      </c>
      <c r="AE2153" s="90">
        <v>0</v>
      </c>
      <c r="AF2153" s="90">
        <v>0</v>
      </c>
      <c r="AG2153" s="90">
        <v>0</v>
      </c>
      <c r="AH2153" s="90">
        <v>0</v>
      </c>
      <c r="AI2153" s="90">
        <v>0</v>
      </c>
      <c r="AJ2153" s="90">
        <v>0</v>
      </c>
      <c r="AK2153" s="90">
        <v>0</v>
      </c>
      <c r="AL2153" s="90">
        <v>0</v>
      </c>
      <c r="AM2153" s="90">
        <v>0</v>
      </c>
      <c r="AN2153" s="66">
        <v>44308.829189814816</v>
      </c>
      <c r="AO2153" s="65">
        <v>149.6</v>
      </c>
      <c r="AQ2153" s="16" t="s">
        <v>397</v>
      </c>
    </row>
    <row r="2154" spans="1:43">
      <c r="A2154" s="73" t="s">
        <v>3570</v>
      </c>
      <c r="B2154" s="72" t="s">
        <v>3569</v>
      </c>
      <c r="C2154" s="75" t="s">
        <v>3568</v>
      </c>
      <c r="D2154" s="74"/>
      <c r="E2154" s="69" t="s">
        <v>3567</v>
      </c>
      <c r="F2154" s="76" t="s">
        <v>3566</v>
      </c>
      <c r="G2154" s="86">
        <v>0</v>
      </c>
      <c r="H2154" s="85">
        <v>0</v>
      </c>
      <c r="I2154" s="85">
        <v>0</v>
      </c>
      <c r="J2154" s="84">
        <v>0</v>
      </c>
      <c r="K2154" s="84">
        <v>7</v>
      </c>
      <c r="L2154" s="84">
        <v>0</v>
      </c>
      <c r="M2154" s="83">
        <v>0</v>
      </c>
      <c r="N2154" s="83">
        <v>7</v>
      </c>
      <c r="O2154" s="83">
        <v>0</v>
      </c>
      <c r="P2154" s="82">
        <v>0</v>
      </c>
      <c r="Q2154" s="82">
        <v>7</v>
      </c>
      <c r="R2154" s="82">
        <v>0</v>
      </c>
      <c r="S2154" s="81">
        <v>0</v>
      </c>
      <c r="T2154" s="81">
        <v>7</v>
      </c>
      <c r="U2154" s="81">
        <v>0</v>
      </c>
      <c r="V2154" s="80">
        <v>0</v>
      </c>
      <c r="W2154" s="80">
        <v>7</v>
      </c>
      <c r="X2154" s="80">
        <v>0</v>
      </c>
      <c r="Y2154" s="79">
        <v>0</v>
      </c>
      <c r="Z2154" s="79">
        <v>0</v>
      </c>
      <c r="AA2154" s="79">
        <v>0</v>
      </c>
      <c r="AB2154" s="78">
        <v>0</v>
      </c>
      <c r="AC2154" s="78">
        <v>7</v>
      </c>
      <c r="AD2154" s="78">
        <v>0</v>
      </c>
      <c r="AE2154" s="90">
        <v>0</v>
      </c>
      <c r="AF2154" s="90">
        <v>0</v>
      </c>
      <c r="AG2154" s="90">
        <v>0</v>
      </c>
      <c r="AH2154" s="90">
        <v>0</v>
      </c>
      <c r="AI2154" s="90">
        <v>0</v>
      </c>
      <c r="AJ2154" s="90">
        <v>0</v>
      </c>
      <c r="AK2154" s="90">
        <v>0</v>
      </c>
      <c r="AL2154" s="90">
        <v>0</v>
      </c>
      <c r="AM2154" s="90">
        <v>0</v>
      </c>
      <c r="AN2154" s="66">
        <v>44308.829201388886</v>
      </c>
      <c r="AO2154" s="65">
        <v>179.6</v>
      </c>
      <c r="AQ2154" s="16" t="s">
        <v>397</v>
      </c>
    </row>
    <row r="2155" spans="1:43">
      <c r="A2155" s="73" t="s">
        <v>3565</v>
      </c>
      <c r="B2155" s="72" t="s">
        <v>3564</v>
      </c>
      <c r="C2155" s="75" t="s">
        <v>3563</v>
      </c>
      <c r="D2155" s="74"/>
      <c r="E2155" s="69" t="s">
        <v>3562</v>
      </c>
      <c r="F2155" s="76" t="s">
        <v>3561</v>
      </c>
      <c r="G2155" s="86">
        <v>0</v>
      </c>
      <c r="H2155" s="85">
        <v>0</v>
      </c>
      <c r="I2155" s="85">
        <v>0</v>
      </c>
      <c r="J2155" s="84">
        <v>0</v>
      </c>
      <c r="K2155" s="84">
        <v>1</v>
      </c>
      <c r="L2155" s="84">
        <v>0</v>
      </c>
      <c r="M2155" s="83">
        <v>0</v>
      </c>
      <c r="N2155" s="83">
        <v>1</v>
      </c>
      <c r="O2155" s="83">
        <v>0</v>
      </c>
      <c r="P2155" s="82">
        <v>0</v>
      </c>
      <c r="Q2155" s="82">
        <v>1</v>
      </c>
      <c r="R2155" s="82">
        <v>0</v>
      </c>
      <c r="S2155" s="81">
        <v>0</v>
      </c>
      <c r="T2155" s="81">
        <v>1</v>
      </c>
      <c r="U2155" s="81">
        <v>0</v>
      </c>
      <c r="V2155" s="80">
        <v>0</v>
      </c>
      <c r="W2155" s="80">
        <v>1</v>
      </c>
      <c r="X2155" s="80">
        <v>0</v>
      </c>
      <c r="Y2155" s="79">
        <v>0</v>
      </c>
      <c r="Z2155" s="79">
        <v>0</v>
      </c>
      <c r="AA2155" s="79">
        <v>0</v>
      </c>
      <c r="AB2155" s="78">
        <v>0</v>
      </c>
      <c r="AC2155" s="78">
        <v>1</v>
      </c>
      <c r="AD2155" s="78">
        <v>0</v>
      </c>
      <c r="AE2155" s="90">
        <v>0</v>
      </c>
      <c r="AF2155" s="90">
        <v>0</v>
      </c>
      <c r="AG2155" s="90">
        <v>0</v>
      </c>
      <c r="AH2155" s="90">
        <v>0</v>
      </c>
      <c r="AI2155" s="90">
        <v>0</v>
      </c>
      <c r="AJ2155" s="90">
        <v>0</v>
      </c>
      <c r="AK2155" s="90">
        <v>0</v>
      </c>
      <c r="AL2155" s="90">
        <v>0</v>
      </c>
      <c r="AM2155" s="90">
        <v>0</v>
      </c>
      <c r="AN2155" s="66">
        <v>44308.829201388886</v>
      </c>
      <c r="AO2155" s="65">
        <v>32</v>
      </c>
      <c r="AQ2155" s="16" t="s">
        <v>397</v>
      </c>
    </row>
    <row r="2156" spans="1:43">
      <c r="A2156" s="73" t="s">
        <v>3560</v>
      </c>
      <c r="B2156" s="72" t="s">
        <v>3559</v>
      </c>
      <c r="C2156" s="75" t="s">
        <v>3558</v>
      </c>
      <c r="D2156" s="74"/>
      <c r="E2156" s="69" t="s">
        <v>3557</v>
      </c>
      <c r="F2156" s="76" t="s">
        <v>3556</v>
      </c>
      <c r="G2156" s="86">
        <v>0</v>
      </c>
      <c r="H2156" s="85">
        <v>0</v>
      </c>
      <c r="I2156" s="85">
        <v>0</v>
      </c>
      <c r="J2156" s="84">
        <v>0</v>
      </c>
      <c r="K2156" s="84">
        <v>3</v>
      </c>
      <c r="L2156" s="84">
        <v>0</v>
      </c>
      <c r="M2156" s="83">
        <v>0</v>
      </c>
      <c r="N2156" s="83">
        <v>3</v>
      </c>
      <c r="O2156" s="83">
        <v>0</v>
      </c>
      <c r="P2156" s="82">
        <v>0</v>
      </c>
      <c r="Q2156" s="82">
        <v>3</v>
      </c>
      <c r="R2156" s="82">
        <v>0</v>
      </c>
      <c r="S2156" s="81">
        <v>0</v>
      </c>
      <c r="T2156" s="81">
        <v>3</v>
      </c>
      <c r="U2156" s="81">
        <v>0</v>
      </c>
      <c r="V2156" s="80">
        <v>0</v>
      </c>
      <c r="W2156" s="80">
        <v>3</v>
      </c>
      <c r="X2156" s="80">
        <v>0</v>
      </c>
      <c r="Y2156" s="79">
        <v>0</v>
      </c>
      <c r="Z2156" s="79">
        <v>0</v>
      </c>
      <c r="AA2156" s="79">
        <v>0</v>
      </c>
      <c r="AB2156" s="78">
        <v>0</v>
      </c>
      <c r="AC2156" s="78">
        <v>3</v>
      </c>
      <c r="AD2156" s="78">
        <v>0</v>
      </c>
      <c r="AE2156" s="90">
        <v>0</v>
      </c>
      <c r="AF2156" s="90">
        <v>0</v>
      </c>
      <c r="AG2156" s="90">
        <v>0</v>
      </c>
      <c r="AH2156" s="90">
        <v>0</v>
      </c>
      <c r="AI2156" s="90">
        <v>0</v>
      </c>
      <c r="AJ2156" s="90">
        <v>0</v>
      </c>
      <c r="AK2156" s="90">
        <v>0</v>
      </c>
      <c r="AL2156" s="90">
        <v>0</v>
      </c>
      <c r="AM2156" s="90">
        <v>0</v>
      </c>
      <c r="AN2156" s="66">
        <v>44308.829212962963</v>
      </c>
      <c r="AO2156" s="65">
        <v>79.2</v>
      </c>
      <c r="AQ2156" s="16" t="s">
        <v>397</v>
      </c>
    </row>
    <row r="2157" spans="1:43">
      <c r="A2157" s="73" t="s">
        <v>3555</v>
      </c>
      <c r="B2157" s="72" t="s">
        <v>3554</v>
      </c>
      <c r="C2157" s="75">
        <v>90603929</v>
      </c>
      <c r="D2157" s="74"/>
      <c r="E2157" s="69" t="s">
        <v>3553</v>
      </c>
      <c r="F2157" s="68"/>
      <c r="G2157" s="86">
        <v>0</v>
      </c>
      <c r="H2157" s="85">
        <v>0</v>
      </c>
      <c r="I2157" s="85">
        <v>0</v>
      </c>
      <c r="J2157" s="84">
        <v>0</v>
      </c>
      <c r="K2157" s="84">
        <v>1</v>
      </c>
      <c r="L2157" s="84">
        <v>0</v>
      </c>
      <c r="M2157" s="83">
        <v>0</v>
      </c>
      <c r="N2157" s="83">
        <v>1</v>
      </c>
      <c r="O2157" s="83">
        <v>0</v>
      </c>
      <c r="P2157" s="82">
        <v>0</v>
      </c>
      <c r="Q2157" s="82">
        <v>1</v>
      </c>
      <c r="R2157" s="82">
        <v>0</v>
      </c>
      <c r="S2157" s="81">
        <v>0</v>
      </c>
      <c r="T2157" s="81">
        <v>1</v>
      </c>
      <c r="U2157" s="81">
        <v>0</v>
      </c>
      <c r="V2157" s="80">
        <v>0</v>
      </c>
      <c r="W2157" s="80">
        <v>1</v>
      </c>
      <c r="X2157" s="80">
        <v>0</v>
      </c>
      <c r="Y2157" s="79">
        <v>0</v>
      </c>
      <c r="Z2157" s="79">
        <v>0</v>
      </c>
      <c r="AA2157" s="79">
        <v>0</v>
      </c>
      <c r="AB2157" s="78">
        <v>0</v>
      </c>
      <c r="AC2157" s="78">
        <v>1</v>
      </c>
      <c r="AD2157" s="78">
        <v>0</v>
      </c>
      <c r="AE2157" s="90">
        <v>0</v>
      </c>
      <c r="AF2157" s="90">
        <v>0</v>
      </c>
      <c r="AG2157" s="90">
        <v>0</v>
      </c>
      <c r="AH2157" s="90">
        <v>0</v>
      </c>
      <c r="AI2157" s="90">
        <v>0</v>
      </c>
      <c r="AJ2157" s="90">
        <v>0</v>
      </c>
      <c r="AK2157" s="90">
        <v>0</v>
      </c>
      <c r="AL2157" s="90">
        <v>0</v>
      </c>
      <c r="AM2157" s="90">
        <v>0</v>
      </c>
      <c r="AN2157" s="66">
        <v>44308.829212962963</v>
      </c>
      <c r="AO2157" s="65">
        <v>32</v>
      </c>
      <c r="AQ2157" s="16" t="s">
        <v>397</v>
      </c>
    </row>
    <row r="2158" spans="1:43">
      <c r="A2158" s="73" t="s">
        <v>3552</v>
      </c>
      <c r="B2158" s="72" t="s">
        <v>3546</v>
      </c>
      <c r="C2158" s="94">
        <v>98764586</v>
      </c>
      <c r="D2158" s="93"/>
      <c r="E2158" s="69" t="s">
        <v>3545</v>
      </c>
      <c r="F2158" s="76" t="s">
        <v>3544</v>
      </c>
      <c r="G2158" s="86">
        <v>0</v>
      </c>
      <c r="H2158" s="85">
        <v>0</v>
      </c>
      <c r="I2158" s="85">
        <v>0</v>
      </c>
      <c r="J2158" s="84">
        <v>0</v>
      </c>
      <c r="K2158" s="84">
        <v>1</v>
      </c>
      <c r="L2158" s="84">
        <v>0</v>
      </c>
      <c r="M2158" s="83">
        <v>0</v>
      </c>
      <c r="N2158" s="83">
        <v>1</v>
      </c>
      <c r="O2158" s="83">
        <v>0</v>
      </c>
      <c r="P2158" s="82">
        <v>0</v>
      </c>
      <c r="Q2158" s="82">
        <v>1</v>
      </c>
      <c r="R2158" s="82">
        <v>0</v>
      </c>
      <c r="S2158" s="81">
        <v>0</v>
      </c>
      <c r="T2158" s="81">
        <v>1</v>
      </c>
      <c r="U2158" s="81">
        <v>0</v>
      </c>
      <c r="V2158" s="80">
        <v>0</v>
      </c>
      <c r="W2158" s="80">
        <v>1</v>
      </c>
      <c r="X2158" s="80">
        <v>0</v>
      </c>
      <c r="Y2158" s="79">
        <v>0</v>
      </c>
      <c r="Z2158" s="79">
        <v>0</v>
      </c>
      <c r="AA2158" s="79">
        <v>0</v>
      </c>
      <c r="AB2158" s="78">
        <v>0</v>
      </c>
      <c r="AC2158" s="78">
        <v>1</v>
      </c>
      <c r="AD2158" s="78">
        <v>0</v>
      </c>
      <c r="AE2158" s="90">
        <v>0</v>
      </c>
      <c r="AF2158" s="90">
        <v>0</v>
      </c>
      <c r="AG2158" s="90">
        <v>0</v>
      </c>
      <c r="AH2158" s="90">
        <v>0</v>
      </c>
      <c r="AI2158" s="90">
        <v>0</v>
      </c>
      <c r="AJ2158" s="90">
        <v>0</v>
      </c>
      <c r="AK2158" s="90">
        <v>0</v>
      </c>
      <c r="AL2158" s="90">
        <v>0</v>
      </c>
      <c r="AM2158" s="90">
        <v>0</v>
      </c>
      <c r="AN2158" s="66">
        <v>44308.829224537039</v>
      </c>
      <c r="AO2158" s="65">
        <v>32</v>
      </c>
      <c r="AQ2158" s="16" t="s">
        <v>397</v>
      </c>
    </row>
    <row r="2159" spans="1:43">
      <c r="A2159" s="73" t="s">
        <v>3551</v>
      </c>
      <c r="B2159" s="72" t="s">
        <v>3546</v>
      </c>
      <c r="C2159" s="94">
        <v>98764586</v>
      </c>
      <c r="D2159" s="93"/>
      <c r="E2159" s="69" t="s">
        <v>3545</v>
      </c>
      <c r="F2159" s="76" t="s">
        <v>3544</v>
      </c>
      <c r="G2159" s="86">
        <v>0</v>
      </c>
      <c r="H2159" s="85">
        <v>0</v>
      </c>
      <c r="I2159" s="85">
        <v>0</v>
      </c>
      <c r="J2159" s="84">
        <v>0</v>
      </c>
      <c r="K2159" s="84">
        <v>1</v>
      </c>
      <c r="L2159" s="84">
        <v>0</v>
      </c>
      <c r="M2159" s="83">
        <v>0</v>
      </c>
      <c r="N2159" s="83">
        <v>1</v>
      </c>
      <c r="O2159" s="83">
        <v>0</v>
      </c>
      <c r="P2159" s="82">
        <v>0</v>
      </c>
      <c r="Q2159" s="82">
        <v>1</v>
      </c>
      <c r="R2159" s="82">
        <v>0</v>
      </c>
      <c r="S2159" s="81">
        <v>0</v>
      </c>
      <c r="T2159" s="81">
        <v>1</v>
      </c>
      <c r="U2159" s="81">
        <v>0</v>
      </c>
      <c r="V2159" s="80">
        <v>0</v>
      </c>
      <c r="W2159" s="80">
        <v>1</v>
      </c>
      <c r="X2159" s="80">
        <v>0</v>
      </c>
      <c r="Y2159" s="79">
        <v>0</v>
      </c>
      <c r="Z2159" s="79">
        <v>0</v>
      </c>
      <c r="AA2159" s="79">
        <v>0</v>
      </c>
      <c r="AB2159" s="78">
        <v>0</v>
      </c>
      <c r="AC2159" s="78">
        <v>1</v>
      </c>
      <c r="AD2159" s="78">
        <v>0</v>
      </c>
      <c r="AE2159" s="90">
        <v>0</v>
      </c>
      <c r="AF2159" s="90">
        <v>0</v>
      </c>
      <c r="AG2159" s="90">
        <v>0</v>
      </c>
      <c r="AH2159" s="90">
        <v>0</v>
      </c>
      <c r="AI2159" s="90">
        <v>0</v>
      </c>
      <c r="AJ2159" s="90">
        <v>0</v>
      </c>
      <c r="AK2159" s="90">
        <v>0</v>
      </c>
      <c r="AL2159" s="90">
        <v>0</v>
      </c>
      <c r="AM2159" s="90">
        <v>0</v>
      </c>
      <c r="AN2159" s="66">
        <v>44308.829224537039</v>
      </c>
      <c r="AO2159" s="65">
        <v>32</v>
      </c>
      <c r="AQ2159" s="16" t="s">
        <v>397</v>
      </c>
    </row>
    <row r="2160" spans="1:43">
      <c r="A2160" s="73" t="s">
        <v>3550</v>
      </c>
      <c r="B2160" s="72" t="s">
        <v>3549</v>
      </c>
      <c r="C2160" s="71">
        <v>6598764586</v>
      </c>
      <c r="D2160" s="70"/>
      <c r="E2160" s="69" t="s">
        <v>3548</v>
      </c>
      <c r="F2160" s="76" t="s">
        <v>3544</v>
      </c>
      <c r="G2160" s="86">
        <v>0</v>
      </c>
      <c r="H2160" s="85">
        <v>0</v>
      </c>
      <c r="I2160" s="85">
        <v>0</v>
      </c>
      <c r="J2160" s="84">
        <v>0</v>
      </c>
      <c r="K2160" s="84">
        <v>1</v>
      </c>
      <c r="L2160" s="84">
        <v>0</v>
      </c>
      <c r="M2160" s="83">
        <v>0</v>
      </c>
      <c r="N2160" s="83">
        <v>1</v>
      </c>
      <c r="O2160" s="83">
        <v>0</v>
      </c>
      <c r="P2160" s="82">
        <v>0</v>
      </c>
      <c r="Q2160" s="82">
        <v>1</v>
      </c>
      <c r="R2160" s="82">
        <v>0</v>
      </c>
      <c r="S2160" s="81">
        <v>0</v>
      </c>
      <c r="T2160" s="81">
        <v>1</v>
      </c>
      <c r="U2160" s="81">
        <v>0</v>
      </c>
      <c r="V2160" s="80">
        <v>0</v>
      </c>
      <c r="W2160" s="80">
        <v>1</v>
      </c>
      <c r="X2160" s="80">
        <v>0</v>
      </c>
      <c r="Y2160" s="79">
        <v>0</v>
      </c>
      <c r="Z2160" s="79">
        <v>0</v>
      </c>
      <c r="AA2160" s="79">
        <v>0</v>
      </c>
      <c r="AB2160" s="78">
        <v>0</v>
      </c>
      <c r="AC2160" s="78">
        <v>1</v>
      </c>
      <c r="AD2160" s="78">
        <v>0</v>
      </c>
      <c r="AE2160" s="90">
        <v>0</v>
      </c>
      <c r="AF2160" s="90">
        <v>0</v>
      </c>
      <c r="AG2160" s="90">
        <v>0</v>
      </c>
      <c r="AH2160" s="90">
        <v>0</v>
      </c>
      <c r="AI2160" s="90">
        <v>0</v>
      </c>
      <c r="AJ2160" s="90">
        <v>0</v>
      </c>
      <c r="AK2160" s="90">
        <v>0</v>
      </c>
      <c r="AL2160" s="90">
        <v>0</v>
      </c>
      <c r="AM2160" s="90">
        <v>0</v>
      </c>
      <c r="AN2160" s="66">
        <v>44308.829224537039</v>
      </c>
      <c r="AO2160" s="65">
        <v>32</v>
      </c>
      <c r="AQ2160" s="16" t="s">
        <v>397</v>
      </c>
    </row>
    <row r="2161" spans="1:43">
      <c r="A2161" s="73" t="s">
        <v>3547</v>
      </c>
      <c r="B2161" s="72" t="s">
        <v>3546</v>
      </c>
      <c r="C2161" s="71">
        <v>6598764586</v>
      </c>
      <c r="D2161" s="70"/>
      <c r="E2161" s="69" t="s">
        <v>3545</v>
      </c>
      <c r="F2161" s="76" t="s">
        <v>3544</v>
      </c>
      <c r="G2161" s="86">
        <v>0</v>
      </c>
      <c r="H2161" s="85">
        <v>0</v>
      </c>
      <c r="I2161" s="85">
        <v>0</v>
      </c>
      <c r="J2161" s="84">
        <v>0</v>
      </c>
      <c r="K2161" s="84">
        <v>1</v>
      </c>
      <c r="L2161" s="84">
        <v>0</v>
      </c>
      <c r="M2161" s="83">
        <v>0</v>
      </c>
      <c r="N2161" s="83">
        <v>1</v>
      </c>
      <c r="O2161" s="83">
        <v>0</v>
      </c>
      <c r="P2161" s="82">
        <v>0</v>
      </c>
      <c r="Q2161" s="82">
        <v>1</v>
      </c>
      <c r="R2161" s="82">
        <v>0</v>
      </c>
      <c r="S2161" s="81">
        <v>0</v>
      </c>
      <c r="T2161" s="81">
        <v>1</v>
      </c>
      <c r="U2161" s="81">
        <v>0</v>
      </c>
      <c r="V2161" s="80">
        <v>0</v>
      </c>
      <c r="W2161" s="80">
        <v>1</v>
      </c>
      <c r="X2161" s="80">
        <v>0</v>
      </c>
      <c r="Y2161" s="79">
        <v>0</v>
      </c>
      <c r="Z2161" s="79">
        <v>0</v>
      </c>
      <c r="AA2161" s="79">
        <v>0</v>
      </c>
      <c r="AB2161" s="78">
        <v>0</v>
      </c>
      <c r="AC2161" s="78">
        <v>1</v>
      </c>
      <c r="AD2161" s="78">
        <v>0</v>
      </c>
      <c r="AE2161" s="90">
        <v>0</v>
      </c>
      <c r="AF2161" s="90">
        <v>0</v>
      </c>
      <c r="AG2161" s="90">
        <v>0</v>
      </c>
      <c r="AH2161" s="90">
        <v>0</v>
      </c>
      <c r="AI2161" s="90">
        <v>0</v>
      </c>
      <c r="AJ2161" s="90">
        <v>0</v>
      </c>
      <c r="AK2161" s="90">
        <v>0</v>
      </c>
      <c r="AL2161" s="90">
        <v>0</v>
      </c>
      <c r="AM2161" s="90">
        <v>0</v>
      </c>
      <c r="AN2161" s="66">
        <v>44308.829236111109</v>
      </c>
      <c r="AO2161" s="65">
        <v>32</v>
      </c>
      <c r="AQ2161" s="16" t="s">
        <v>397</v>
      </c>
    </row>
    <row r="2162" spans="1:43">
      <c r="A2162" s="73" t="s">
        <v>3543</v>
      </c>
      <c r="B2162" s="72" t="s">
        <v>3542</v>
      </c>
      <c r="C2162" s="75">
        <v>96779839</v>
      </c>
      <c r="D2162" s="74"/>
      <c r="E2162" s="69" t="s">
        <v>3541</v>
      </c>
      <c r="F2162" s="68"/>
      <c r="G2162" s="86">
        <v>0</v>
      </c>
      <c r="H2162" s="85">
        <v>0</v>
      </c>
      <c r="I2162" s="85">
        <v>0</v>
      </c>
      <c r="J2162" s="84">
        <v>0</v>
      </c>
      <c r="K2162" s="84">
        <v>6</v>
      </c>
      <c r="L2162" s="84">
        <v>0</v>
      </c>
      <c r="M2162" s="83">
        <v>0</v>
      </c>
      <c r="N2162" s="83">
        <v>6</v>
      </c>
      <c r="O2162" s="83">
        <v>0</v>
      </c>
      <c r="P2162" s="82">
        <v>0</v>
      </c>
      <c r="Q2162" s="82">
        <v>6</v>
      </c>
      <c r="R2162" s="82">
        <v>0</v>
      </c>
      <c r="S2162" s="81">
        <v>0</v>
      </c>
      <c r="T2162" s="81">
        <v>6</v>
      </c>
      <c r="U2162" s="81">
        <v>0</v>
      </c>
      <c r="V2162" s="80">
        <v>0</v>
      </c>
      <c r="W2162" s="80">
        <v>6</v>
      </c>
      <c r="X2162" s="80">
        <v>0</v>
      </c>
      <c r="Y2162" s="79">
        <v>0</v>
      </c>
      <c r="Z2162" s="79">
        <v>0</v>
      </c>
      <c r="AA2162" s="79">
        <v>0</v>
      </c>
      <c r="AB2162" s="78">
        <v>0</v>
      </c>
      <c r="AC2162" s="78">
        <v>6</v>
      </c>
      <c r="AD2162" s="78">
        <v>0</v>
      </c>
      <c r="AE2162" s="90">
        <v>0</v>
      </c>
      <c r="AF2162" s="90">
        <v>0</v>
      </c>
      <c r="AG2162" s="90">
        <v>0</v>
      </c>
      <c r="AH2162" s="90">
        <v>0</v>
      </c>
      <c r="AI2162" s="90">
        <v>0</v>
      </c>
      <c r="AJ2162" s="90">
        <v>0</v>
      </c>
      <c r="AK2162" s="90">
        <v>0</v>
      </c>
      <c r="AL2162" s="90">
        <v>0</v>
      </c>
      <c r="AM2162" s="90">
        <v>0</v>
      </c>
      <c r="AN2162" s="66">
        <v>44308.829236111109</v>
      </c>
      <c r="AO2162" s="65">
        <v>158.4</v>
      </c>
      <c r="AQ2162" s="16" t="s">
        <v>397</v>
      </c>
    </row>
    <row r="2163" spans="1:43">
      <c r="A2163" s="73" t="s">
        <v>3540</v>
      </c>
      <c r="B2163" s="72" t="s">
        <v>3539</v>
      </c>
      <c r="C2163" s="71" t="s">
        <v>3538</v>
      </c>
      <c r="D2163" s="70"/>
      <c r="E2163" s="69" t="s">
        <v>3537</v>
      </c>
      <c r="F2163" s="76" t="s">
        <v>3536</v>
      </c>
      <c r="G2163" s="86">
        <v>0</v>
      </c>
      <c r="H2163" s="85">
        <v>0</v>
      </c>
      <c r="I2163" s="85">
        <v>0</v>
      </c>
      <c r="J2163" s="84">
        <v>0</v>
      </c>
      <c r="K2163" s="84">
        <v>1</v>
      </c>
      <c r="L2163" s="84">
        <v>0</v>
      </c>
      <c r="M2163" s="83">
        <v>0</v>
      </c>
      <c r="N2163" s="83">
        <v>1</v>
      </c>
      <c r="O2163" s="83">
        <v>0</v>
      </c>
      <c r="P2163" s="82">
        <v>0</v>
      </c>
      <c r="Q2163" s="82">
        <v>1</v>
      </c>
      <c r="R2163" s="82">
        <v>0</v>
      </c>
      <c r="S2163" s="81">
        <v>0</v>
      </c>
      <c r="T2163" s="81">
        <v>1</v>
      </c>
      <c r="U2163" s="81">
        <v>0</v>
      </c>
      <c r="V2163" s="80">
        <v>0</v>
      </c>
      <c r="W2163" s="80">
        <v>1</v>
      </c>
      <c r="X2163" s="80">
        <v>0</v>
      </c>
      <c r="Y2163" s="79">
        <v>0</v>
      </c>
      <c r="Z2163" s="79">
        <v>0</v>
      </c>
      <c r="AA2163" s="79">
        <v>0</v>
      </c>
      <c r="AB2163" s="78">
        <v>0</v>
      </c>
      <c r="AC2163" s="78">
        <v>1</v>
      </c>
      <c r="AD2163" s="78">
        <v>0</v>
      </c>
      <c r="AE2163" s="90">
        <v>0</v>
      </c>
      <c r="AF2163" s="90">
        <v>0</v>
      </c>
      <c r="AG2163" s="90">
        <v>0</v>
      </c>
      <c r="AH2163" s="90">
        <v>0</v>
      </c>
      <c r="AI2163" s="90">
        <v>0</v>
      </c>
      <c r="AJ2163" s="90">
        <v>0</v>
      </c>
      <c r="AK2163" s="90">
        <v>0</v>
      </c>
      <c r="AL2163" s="90">
        <v>0</v>
      </c>
      <c r="AM2163" s="90">
        <v>0</v>
      </c>
      <c r="AN2163" s="66">
        <v>44308.829247685186</v>
      </c>
      <c r="AO2163" s="65">
        <v>30</v>
      </c>
      <c r="AQ2163" s="16" t="s">
        <v>397</v>
      </c>
    </row>
    <row r="2164" spans="1:43">
      <c r="A2164" s="73" t="s">
        <v>3535</v>
      </c>
      <c r="B2164" s="72" t="s">
        <v>3534</v>
      </c>
      <c r="C2164" s="71">
        <v>91051480</v>
      </c>
      <c r="D2164" s="70"/>
      <c r="E2164" s="69" t="s">
        <v>3533</v>
      </c>
      <c r="F2164" s="76" t="s">
        <v>3532</v>
      </c>
      <c r="G2164" s="86">
        <v>0</v>
      </c>
      <c r="H2164" s="85">
        <v>1</v>
      </c>
      <c r="I2164" s="85">
        <v>0</v>
      </c>
      <c r="J2164" s="84">
        <v>0</v>
      </c>
      <c r="K2164" s="84">
        <v>2</v>
      </c>
      <c r="L2164" s="84">
        <v>0</v>
      </c>
      <c r="M2164" s="83">
        <v>0</v>
      </c>
      <c r="N2164" s="83">
        <v>2</v>
      </c>
      <c r="O2164" s="83">
        <v>0</v>
      </c>
      <c r="P2164" s="82">
        <v>0</v>
      </c>
      <c r="Q2164" s="82">
        <v>2</v>
      </c>
      <c r="R2164" s="82">
        <v>0</v>
      </c>
      <c r="S2164" s="81">
        <v>0</v>
      </c>
      <c r="T2164" s="81">
        <v>2</v>
      </c>
      <c r="U2164" s="81">
        <v>0</v>
      </c>
      <c r="V2164" s="80">
        <v>0</v>
      </c>
      <c r="W2164" s="80">
        <v>2</v>
      </c>
      <c r="X2164" s="80">
        <v>0</v>
      </c>
      <c r="Y2164" s="79">
        <v>0</v>
      </c>
      <c r="Z2164" s="79">
        <v>1</v>
      </c>
      <c r="AA2164" s="79">
        <v>0</v>
      </c>
      <c r="AB2164" s="78">
        <v>0</v>
      </c>
      <c r="AC2164" s="78">
        <v>2</v>
      </c>
      <c r="AD2164" s="78">
        <v>0</v>
      </c>
      <c r="AE2164" s="90">
        <v>0</v>
      </c>
      <c r="AF2164" s="90">
        <v>0</v>
      </c>
      <c r="AG2164" s="90">
        <v>0</v>
      </c>
      <c r="AH2164" s="90">
        <v>0</v>
      </c>
      <c r="AI2164" s="90">
        <v>0</v>
      </c>
      <c r="AJ2164" s="90">
        <v>0</v>
      </c>
      <c r="AK2164" s="90">
        <v>0</v>
      </c>
      <c r="AL2164" s="90">
        <v>0</v>
      </c>
      <c r="AM2164" s="90">
        <v>0</v>
      </c>
      <c r="AN2164" s="66">
        <v>44308.829247685186</v>
      </c>
      <c r="AO2164" s="65">
        <v>60</v>
      </c>
      <c r="AQ2164" s="16" t="s">
        <v>397</v>
      </c>
    </row>
    <row r="2165" spans="1:43">
      <c r="A2165" s="73" t="s">
        <v>3531</v>
      </c>
      <c r="B2165" s="72" t="s">
        <v>3530</v>
      </c>
      <c r="C2165" s="75" t="s">
        <v>3529</v>
      </c>
      <c r="D2165" s="74"/>
      <c r="E2165" s="69" t="s">
        <v>3528</v>
      </c>
      <c r="F2165" s="76" t="s">
        <v>3527</v>
      </c>
      <c r="G2165" s="86">
        <v>0</v>
      </c>
      <c r="H2165" s="85">
        <v>1</v>
      </c>
      <c r="I2165" s="85">
        <v>0</v>
      </c>
      <c r="J2165" s="84">
        <v>0</v>
      </c>
      <c r="K2165" s="84">
        <v>5</v>
      </c>
      <c r="L2165" s="84">
        <v>0</v>
      </c>
      <c r="M2165" s="83">
        <v>0</v>
      </c>
      <c r="N2165" s="83">
        <v>5</v>
      </c>
      <c r="O2165" s="83">
        <v>0</v>
      </c>
      <c r="P2165" s="82">
        <v>0</v>
      </c>
      <c r="Q2165" s="82">
        <v>5</v>
      </c>
      <c r="R2165" s="82">
        <v>0</v>
      </c>
      <c r="S2165" s="81">
        <v>0</v>
      </c>
      <c r="T2165" s="81">
        <v>5</v>
      </c>
      <c r="U2165" s="81">
        <v>0</v>
      </c>
      <c r="V2165" s="80">
        <v>0</v>
      </c>
      <c r="W2165" s="80">
        <v>5</v>
      </c>
      <c r="X2165" s="80">
        <v>0</v>
      </c>
      <c r="Y2165" s="79">
        <v>0</v>
      </c>
      <c r="Z2165" s="79">
        <v>1</v>
      </c>
      <c r="AA2165" s="79">
        <v>0</v>
      </c>
      <c r="AB2165" s="78">
        <v>0</v>
      </c>
      <c r="AC2165" s="78">
        <v>5</v>
      </c>
      <c r="AD2165" s="78">
        <v>0</v>
      </c>
      <c r="AE2165" s="90">
        <v>0</v>
      </c>
      <c r="AF2165" s="90">
        <v>0</v>
      </c>
      <c r="AG2165" s="90">
        <v>0</v>
      </c>
      <c r="AH2165" s="90">
        <v>0</v>
      </c>
      <c r="AI2165" s="90">
        <v>0</v>
      </c>
      <c r="AJ2165" s="90">
        <v>0</v>
      </c>
      <c r="AK2165" s="90">
        <v>0</v>
      </c>
      <c r="AL2165" s="90">
        <v>0</v>
      </c>
      <c r="AM2165" s="90">
        <v>0</v>
      </c>
      <c r="AN2165" s="66">
        <v>44308.829259259262</v>
      </c>
      <c r="AO2165" s="65">
        <v>118.4</v>
      </c>
      <c r="AQ2165" s="16" t="s">
        <v>397</v>
      </c>
    </row>
    <row r="2166" spans="1:43">
      <c r="A2166" s="73" t="s">
        <v>3526</v>
      </c>
      <c r="B2166" s="72" t="s">
        <v>3525</v>
      </c>
      <c r="C2166" s="75">
        <v>81897221</v>
      </c>
      <c r="D2166" s="74"/>
      <c r="E2166" s="69" t="s">
        <v>3524</v>
      </c>
      <c r="F2166" s="76" t="s">
        <v>3523</v>
      </c>
      <c r="G2166" s="86">
        <v>0</v>
      </c>
      <c r="H2166" s="85">
        <v>0</v>
      </c>
      <c r="I2166" s="85">
        <v>0</v>
      </c>
      <c r="J2166" s="84">
        <v>0</v>
      </c>
      <c r="K2166" s="84">
        <v>6</v>
      </c>
      <c r="L2166" s="84">
        <v>0</v>
      </c>
      <c r="M2166" s="83">
        <v>0</v>
      </c>
      <c r="N2166" s="83">
        <v>6</v>
      </c>
      <c r="O2166" s="83">
        <v>0</v>
      </c>
      <c r="P2166" s="82">
        <v>0</v>
      </c>
      <c r="Q2166" s="82">
        <v>6</v>
      </c>
      <c r="R2166" s="82">
        <v>0</v>
      </c>
      <c r="S2166" s="81">
        <v>0</v>
      </c>
      <c r="T2166" s="81">
        <v>6</v>
      </c>
      <c r="U2166" s="81">
        <v>0</v>
      </c>
      <c r="V2166" s="80">
        <v>0</v>
      </c>
      <c r="W2166" s="80">
        <v>6</v>
      </c>
      <c r="X2166" s="80">
        <v>0</v>
      </c>
      <c r="Y2166" s="79">
        <v>0</v>
      </c>
      <c r="Z2166" s="79">
        <v>0</v>
      </c>
      <c r="AA2166" s="79">
        <v>0</v>
      </c>
      <c r="AB2166" s="78">
        <v>0</v>
      </c>
      <c r="AC2166" s="78">
        <v>6</v>
      </c>
      <c r="AD2166" s="78">
        <v>0</v>
      </c>
      <c r="AE2166" s="90">
        <v>0</v>
      </c>
      <c r="AF2166" s="90">
        <v>0</v>
      </c>
      <c r="AG2166" s="90">
        <v>0</v>
      </c>
      <c r="AH2166" s="90">
        <v>0</v>
      </c>
      <c r="AI2166" s="90">
        <v>0</v>
      </c>
      <c r="AJ2166" s="90">
        <v>0</v>
      </c>
      <c r="AK2166" s="90">
        <v>0</v>
      </c>
      <c r="AL2166" s="90">
        <v>0</v>
      </c>
      <c r="AM2166" s="90">
        <v>0</v>
      </c>
      <c r="AN2166" s="66">
        <v>44308.829259259262</v>
      </c>
      <c r="AO2166" s="65">
        <v>176</v>
      </c>
      <c r="AQ2166" s="16" t="s">
        <v>397</v>
      </c>
    </row>
    <row r="2167" spans="1:43">
      <c r="A2167" s="73" t="s">
        <v>3522</v>
      </c>
      <c r="B2167" s="72" t="s">
        <v>2024</v>
      </c>
      <c r="C2167" s="71">
        <v>81821316</v>
      </c>
      <c r="D2167" s="70"/>
      <c r="E2167" s="69" t="s">
        <v>2086</v>
      </c>
      <c r="F2167" s="76" t="s">
        <v>3521</v>
      </c>
      <c r="G2167" s="12">
        <v>0</v>
      </c>
      <c r="H2167" s="12">
        <v>0</v>
      </c>
      <c r="I2167" s="12">
        <v>0</v>
      </c>
      <c r="J2167" s="11">
        <v>0</v>
      </c>
      <c r="K2167" s="11">
        <v>0</v>
      </c>
      <c r="L2167" s="11">
        <v>0</v>
      </c>
      <c r="M2167" s="10">
        <v>0</v>
      </c>
      <c r="N2167" s="10">
        <v>0</v>
      </c>
      <c r="O2167" s="10">
        <v>1</v>
      </c>
      <c r="P2167" s="9">
        <v>0</v>
      </c>
      <c r="Q2167" s="9">
        <v>0</v>
      </c>
      <c r="R2167" s="9">
        <v>0</v>
      </c>
      <c r="S2167" s="8">
        <v>0</v>
      </c>
      <c r="T2167" s="8">
        <v>0</v>
      </c>
      <c r="U2167" s="8">
        <v>1</v>
      </c>
      <c r="V2167" s="7">
        <v>0</v>
      </c>
      <c r="W2167" s="7">
        <v>6</v>
      </c>
      <c r="X2167" s="7">
        <v>0</v>
      </c>
      <c r="Y2167" s="6">
        <v>0</v>
      </c>
      <c r="Z2167" s="6">
        <v>0</v>
      </c>
      <c r="AA2167" s="6">
        <v>0</v>
      </c>
      <c r="AB2167" s="5">
        <v>0</v>
      </c>
      <c r="AC2167" s="5">
        <v>0</v>
      </c>
      <c r="AD2167" s="5">
        <v>0</v>
      </c>
      <c r="AE2167" s="90">
        <v>0</v>
      </c>
      <c r="AF2167" s="90">
        <v>0</v>
      </c>
      <c r="AG2167" s="90">
        <v>0</v>
      </c>
      <c r="AH2167" s="90">
        <v>0</v>
      </c>
      <c r="AI2167" s="90">
        <v>0</v>
      </c>
      <c r="AJ2167" s="90">
        <v>0</v>
      </c>
      <c r="AK2167" s="90">
        <v>0</v>
      </c>
      <c r="AL2167" s="90">
        <v>0</v>
      </c>
      <c r="AM2167" s="90">
        <v>0</v>
      </c>
      <c r="AN2167" s="66">
        <v>44308.829270833332</v>
      </c>
      <c r="AO2167" s="65">
        <v>60</v>
      </c>
      <c r="AQ2167" s="16" t="s">
        <v>397</v>
      </c>
    </row>
    <row r="2168" spans="1:43">
      <c r="A2168" s="73" t="s">
        <v>3520</v>
      </c>
      <c r="B2168" s="72" t="s">
        <v>460</v>
      </c>
      <c r="C2168" s="71">
        <v>93261219</v>
      </c>
      <c r="D2168" s="70"/>
      <c r="E2168" s="69" t="s">
        <v>459</v>
      </c>
      <c r="F2168" s="76" t="s">
        <v>458</v>
      </c>
      <c r="G2168" s="86">
        <v>0</v>
      </c>
      <c r="H2168" s="85">
        <v>1</v>
      </c>
      <c r="I2168" s="85">
        <v>0</v>
      </c>
      <c r="J2168" s="84">
        <v>0</v>
      </c>
      <c r="K2168" s="84">
        <v>2</v>
      </c>
      <c r="L2168" s="84">
        <v>0</v>
      </c>
      <c r="M2168" s="83">
        <v>0</v>
      </c>
      <c r="N2168" s="83">
        <v>2</v>
      </c>
      <c r="O2168" s="83">
        <v>0</v>
      </c>
      <c r="P2168" s="82">
        <v>0</v>
      </c>
      <c r="Q2168" s="82">
        <v>2</v>
      </c>
      <c r="R2168" s="82">
        <v>0</v>
      </c>
      <c r="S2168" s="81">
        <v>0</v>
      </c>
      <c r="T2168" s="81">
        <v>2</v>
      </c>
      <c r="U2168" s="81">
        <v>0</v>
      </c>
      <c r="V2168" s="80">
        <v>0</v>
      </c>
      <c r="W2168" s="80">
        <v>2</v>
      </c>
      <c r="X2168" s="80">
        <v>0</v>
      </c>
      <c r="Y2168" s="79">
        <v>0</v>
      </c>
      <c r="Z2168" s="79">
        <v>1</v>
      </c>
      <c r="AA2168" s="79">
        <v>0</v>
      </c>
      <c r="AB2168" s="78">
        <v>0</v>
      </c>
      <c r="AC2168" s="78">
        <v>2</v>
      </c>
      <c r="AD2168" s="78">
        <v>0</v>
      </c>
      <c r="AE2168" s="90">
        <v>0</v>
      </c>
      <c r="AF2168" s="90">
        <v>0</v>
      </c>
      <c r="AG2168" s="90">
        <v>0</v>
      </c>
      <c r="AH2168" s="90">
        <v>0</v>
      </c>
      <c r="AI2168" s="90">
        <v>0</v>
      </c>
      <c r="AJ2168" s="90">
        <v>0</v>
      </c>
      <c r="AK2168" s="90">
        <v>0</v>
      </c>
      <c r="AL2168" s="90">
        <v>0</v>
      </c>
      <c r="AM2168" s="90">
        <v>0</v>
      </c>
      <c r="AN2168" s="66">
        <v>44308.829270833332</v>
      </c>
      <c r="AO2168" s="65">
        <v>57</v>
      </c>
      <c r="AQ2168" s="16" t="s">
        <v>397</v>
      </c>
    </row>
    <row r="2169" spans="1:43">
      <c r="A2169" s="73" t="s">
        <v>3519</v>
      </c>
      <c r="B2169" s="72" t="s">
        <v>3518</v>
      </c>
      <c r="C2169" s="75" t="s">
        <v>3517</v>
      </c>
      <c r="D2169" s="74"/>
      <c r="E2169" s="69" t="s">
        <v>3516</v>
      </c>
      <c r="F2169" s="76" t="s">
        <v>3515</v>
      </c>
      <c r="G2169" s="86">
        <v>0</v>
      </c>
      <c r="H2169" s="85">
        <v>0</v>
      </c>
      <c r="I2169" s="85">
        <v>0</v>
      </c>
      <c r="J2169" s="84">
        <v>0</v>
      </c>
      <c r="K2169" s="84">
        <v>3</v>
      </c>
      <c r="L2169" s="84">
        <v>0</v>
      </c>
      <c r="M2169" s="83">
        <v>0</v>
      </c>
      <c r="N2169" s="83">
        <v>3</v>
      </c>
      <c r="O2169" s="83">
        <v>0</v>
      </c>
      <c r="P2169" s="82">
        <v>0</v>
      </c>
      <c r="Q2169" s="82">
        <v>3</v>
      </c>
      <c r="R2169" s="82">
        <v>0</v>
      </c>
      <c r="S2169" s="81">
        <v>0</v>
      </c>
      <c r="T2169" s="81">
        <v>3</v>
      </c>
      <c r="U2169" s="81">
        <v>0</v>
      </c>
      <c r="V2169" s="80">
        <v>0</v>
      </c>
      <c r="W2169" s="80">
        <v>3</v>
      </c>
      <c r="X2169" s="80">
        <v>0</v>
      </c>
      <c r="Y2169" s="79">
        <v>0</v>
      </c>
      <c r="Z2169" s="79">
        <v>0</v>
      </c>
      <c r="AA2169" s="79">
        <v>0</v>
      </c>
      <c r="AB2169" s="78">
        <v>0</v>
      </c>
      <c r="AC2169" s="78">
        <v>3</v>
      </c>
      <c r="AD2169" s="78">
        <v>0</v>
      </c>
      <c r="AE2169" s="90">
        <v>0</v>
      </c>
      <c r="AF2169" s="90">
        <v>0</v>
      </c>
      <c r="AG2169" s="90">
        <v>0</v>
      </c>
      <c r="AH2169" s="90">
        <v>0</v>
      </c>
      <c r="AI2169" s="90">
        <v>0</v>
      </c>
      <c r="AJ2169" s="90">
        <v>0</v>
      </c>
      <c r="AK2169" s="90">
        <v>0</v>
      </c>
      <c r="AL2169" s="90">
        <v>0</v>
      </c>
      <c r="AM2169" s="90">
        <v>0</v>
      </c>
      <c r="AN2169" s="66">
        <v>44308.829282407409</v>
      </c>
      <c r="AO2169" s="65">
        <v>79.2</v>
      </c>
      <c r="AQ2169" s="16" t="s">
        <v>397</v>
      </c>
    </row>
    <row r="2170" spans="1:43">
      <c r="A2170" s="73" t="s">
        <v>3514</v>
      </c>
      <c r="B2170" s="72" t="s">
        <v>3513</v>
      </c>
      <c r="C2170" s="75">
        <v>98417182</v>
      </c>
      <c r="D2170" s="74"/>
      <c r="E2170" s="69" t="s">
        <v>3512</v>
      </c>
      <c r="F2170" s="76" t="s">
        <v>3511</v>
      </c>
      <c r="G2170" s="86">
        <v>0</v>
      </c>
      <c r="H2170" s="85">
        <v>3</v>
      </c>
      <c r="I2170" s="85">
        <v>0</v>
      </c>
      <c r="J2170" s="84">
        <v>0</v>
      </c>
      <c r="K2170" s="84">
        <v>6</v>
      </c>
      <c r="L2170" s="84">
        <v>0</v>
      </c>
      <c r="M2170" s="83">
        <v>0</v>
      </c>
      <c r="N2170" s="83">
        <v>6</v>
      </c>
      <c r="O2170" s="83">
        <v>0</v>
      </c>
      <c r="P2170" s="82">
        <v>0</v>
      </c>
      <c r="Q2170" s="82">
        <v>6</v>
      </c>
      <c r="R2170" s="82">
        <v>0</v>
      </c>
      <c r="S2170" s="81">
        <v>0</v>
      </c>
      <c r="T2170" s="81">
        <v>6</v>
      </c>
      <c r="U2170" s="81">
        <v>0</v>
      </c>
      <c r="V2170" s="80">
        <v>0</v>
      </c>
      <c r="W2170" s="80">
        <v>6</v>
      </c>
      <c r="X2170" s="80">
        <v>0</v>
      </c>
      <c r="Y2170" s="79">
        <v>0</v>
      </c>
      <c r="Z2170" s="79">
        <v>3</v>
      </c>
      <c r="AA2170" s="79">
        <v>0</v>
      </c>
      <c r="AB2170" s="78">
        <v>0</v>
      </c>
      <c r="AC2170" s="78">
        <v>6</v>
      </c>
      <c r="AD2170" s="78">
        <v>0</v>
      </c>
      <c r="AE2170" s="90">
        <v>0</v>
      </c>
      <c r="AF2170" s="90">
        <v>0</v>
      </c>
      <c r="AG2170" s="90">
        <v>0</v>
      </c>
      <c r="AH2170" s="90">
        <v>0</v>
      </c>
      <c r="AI2170" s="90">
        <v>0</v>
      </c>
      <c r="AJ2170" s="90">
        <v>0</v>
      </c>
      <c r="AK2170" s="90">
        <v>0</v>
      </c>
      <c r="AL2170" s="90">
        <v>0</v>
      </c>
      <c r="AM2170" s="90">
        <v>0</v>
      </c>
      <c r="AN2170" s="66">
        <v>44308.829282407409</v>
      </c>
      <c r="AO2170" s="65">
        <v>180</v>
      </c>
      <c r="AQ2170" s="16" t="s">
        <v>397</v>
      </c>
    </row>
    <row r="2171" spans="1:43">
      <c r="A2171" s="73" t="s">
        <v>3510</v>
      </c>
      <c r="B2171" s="72" t="s">
        <v>3509</v>
      </c>
      <c r="C2171" s="71" t="s">
        <v>3508</v>
      </c>
      <c r="D2171" s="70"/>
      <c r="E2171" s="69" t="s">
        <v>3507</v>
      </c>
      <c r="F2171" s="68"/>
      <c r="G2171" s="86">
        <v>0</v>
      </c>
      <c r="H2171" s="85">
        <v>3</v>
      </c>
      <c r="I2171" s="85">
        <v>0</v>
      </c>
      <c r="J2171" s="84">
        <v>0</v>
      </c>
      <c r="K2171" s="84">
        <v>6</v>
      </c>
      <c r="L2171" s="84">
        <v>0</v>
      </c>
      <c r="M2171" s="83">
        <v>0</v>
      </c>
      <c r="N2171" s="83">
        <v>6</v>
      </c>
      <c r="O2171" s="83">
        <v>0</v>
      </c>
      <c r="P2171" s="82">
        <v>0</v>
      </c>
      <c r="Q2171" s="82">
        <v>6</v>
      </c>
      <c r="R2171" s="82">
        <v>0</v>
      </c>
      <c r="S2171" s="81">
        <v>0</v>
      </c>
      <c r="T2171" s="81">
        <v>6</v>
      </c>
      <c r="U2171" s="81">
        <v>0</v>
      </c>
      <c r="V2171" s="80">
        <v>0</v>
      </c>
      <c r="W2171" s="80">
        <v>6</v>
      </c>
      <c r="X2171" s="80">
        <v>0</v>
      </c>
      <c r="Y2171" s="79">
        <v>0</v>
      </c>
      <c r="Z2171" s="79">
        <v>3</v>
      </c>
      <c r="AA2171" s="79">
        <v>0</v>
      </c>
      <c r="AB2171" s="78">
        <v>0</v>
      </c>
      <c r="AC2171" s="78">
        <v>6</v>
      </c>
      <c r="AD2171" s="78">
        <v>0</v>
      </c>
      <c r="AE2171" s="90">
        <v>0</v>
      </c>
      <c r="AF2171" s="90">
        <v>0</v>
      </c>
      <c r="AG2171" s="90">
        <v>0</v>
      </c>
      <c r="AH2171" s="90">
        <v>0</v>
      </c>
      <c r="AI2171" s="90">
        <v>0</v>
      </c>
      <c r="AJ2171" s="90">
        <v>0</v>
      </c>
      <c r="AK2171" s="90">
        <v>0</v>
      </c>
      <c r="AL2171" s="90">
        <v>0</v>
      </c>
      <c r="AM2171" s="90">
        <v>0</v>
      </c>
      <c r="AN2171" s="66">
        <v>44308.829293981478</v>
      </c>
      <c r="AO2171" s="65">
        <v>180</v>
      </c>
      <c r="AQ2171" s="16" t="s">
        <v>397</v>
      </c>
    </row>
    <row r="2172" spans="1:43">
      <c r="A2172" s="73" t="s">
        <v>3506</v>
      </c>
      <c r="B2172" s="72" t="s">
        <v>3505</v>
      </c>
      <c r="C2172" s="92" t="s">
        <v>3504</v>
      </c>
      <c r="D2172" s="91"/>
      <c r="E2172" s="69" t="s">
        <v>3503</v>
      </c>
      <c r="F2172" s="68"/>
      <c r="G2172" s="86">
        <v>0</v>
      </c>
      <c r="H2172" s="85">
        <v>0</v>
      </c>
      <c r="I2172" s="85">
        <v>0</v>
      </c>
      <c r="J2172" s="84">
        <v>0</v>
      </c>
      <c r="K2172" s="84">
        <v>3</v>
      </c>
      <c r="L2172" s="84">
        <v>0</v>
      </c>
      <c r="M2172" s="83">
        <v>0</v>
      </c>
      <c r="N2172" s="83">
        <v>3</v>
      </c>
      <c r="O2172" s="83">
        <v>0</v>
      </c>
      <c r="P2172" s="82">
        <v>0</v>
      </c>
      <c r="Q2172" s="82">
        <v>3</v>
      </c>
      <c r="R2172" s="82">
        <v>0</v>
      </c>
      <c r="S2172" s="81">
        <v>0</v>
      </c>
      <c r="T2172" s="81">
        <v>3</v>
      </c>
      <c r="U2172" s="81">
        <v>0</v>
      </c>
      <c r="V2172" s="80">
        <v>0</v>
      </c>
      <c r="W2172" s="80">
        <v>3</v>
      </c>
      <c r="X2172" s="80">
        <v>0</v>
      </c>
      <c r="Y2172" s="79">
        <v>0</v>
      </c>
      <c r="Z2172" s="79">
        <v>0</v>
      </c>
      <c r="AA2172" s="79">
        <v>0</v>
      </c>
      <c r="AB2172" s="78">
        <v>0</v>
      </c>
      <c r="AC2172" s="78">
        <v>3</v>
      </c>
      <c r="AD2172" s="78">
        <v>0</v>
      </c>
      <c r="AE2172" s="90">
        <v>0</v>
      </c>
      <c r="AF2172" s="90">
        <v>0</v>
      </c>
      <c r="AG2172" s="90">
        <v>0</v>
      </c>
      <c r="AH2172" s="90">
        <v>0</v>
      </c>
      <c r="AI2172" s="90">
        <v>0</v>
      </c>
      <c r="AJ2172" s="90">
        <v>0</v>
      </c>
      <c r="AK2172" s="90">
        <v>0</v>
      </c>
      <c r="AL2172" s="90">
        <v>0</v>
      </c>
      <c r="AM2172" s="90">
        <v>0</v>
      </c>
      <c r="AN2172" s="66">
        <v>44308.829293981478</v>
      </c>
      <c r="AO2172" s="65">
        <v>79.2</v>
      </c>
      <c r="AQ2172" s="16" t="s">
        <v>397</v>
      </c>
    </row>
    <row r="2173" spans="1:43">
      <c r="A2173" s="73" t="s">
        <v>3502</v>
      </c>
      <c r="B2173" s="72" t="s">
        <v>3501</v>
      </c>
      <c r="C2173" s="92" t="s">
        <v>3500</v>
      </c>
      <c r="D2173" s="91"/>
      <c r="E2173" s="69" t="s">
        <v>3499</v>
      </c>
      <c r="F2173" s="68"/>
      <c r="G2173" s="86">
        <v>0</v>
      </c>
      <c r="H2173" s="85">
        <v>0</v>
      </c>
      <c r="I2173" s="85">
        <v>0</v>
      </c>
      <c r="J2173" s="84">
        <v>0</v>
      </c>
      <c r="K2173" s="84">
        <v>1</v>
      </c>
      <c r="L2173" s="84">
        <v>0</v>
      </c>
      <c r="M2173" s="83">
        <v>0</v>
      </c>
      <c r="N2173" s="83">
        <v>1</v>
      </c>
      <c r="O2173" s="83">
        <v>0</v>
      </c>
      <c r="P2173" s="82">
        <v>0</v>
      </c>
      <c r="Q2173" s="82">
        <v>1</v>
      </c>
      <c r="R2173" s="82">
        <v>0</v>
      </c>
      <c r="S2173" s="81">
        <v>0</v>
      </c>
      <c r="T2173" s="81">
        <v>1</v>
      </c>
      <c r="U2173" s="81">
        <v>0</v>
      </c>
      <c r="V2173" s="80">
        <v>0</v>
      </c>
      <c r="W2173" s="80">
        <v>1</v>
      </c>
      <c r="X2173" s="80">
        <v>0</v>
      </c>
      <c r="Y2173" s="79">
        <v>0</v>
      </c>
      <c r="Z2173" s="79">
        <v>0</v>
      </c>
      <c r="AA2173" s="79">
        <v>0</v>
      </c>
      <c r="AB2173" s="78">
        <v>0</v>
      </c>
      <c r="AC2173" s="78">
        <v>1</v>
      </c>
      <c r="AD2173" s="78">
        <v>0</v>
      </c>
      <c r="AE2173" s="90">
        <v>0</v>
      </c>
      <c r="AF2173" s="90">
        <v>0</v>
      </c>
      <c r="AG2173" s="90">
        <v>0</v>
      </c>
      <c r="AH2173" s="90">
        <v>0</v>
      </c>
      <c r="AI2173" s="90">
        <v>0</v>
      </c>
      <c r="AJ2173" s="90">
        <v>0</v>
      </c>
      <c r="AK2173" s="90">
        <v>0</v>
      </c>
      <c r="AL2173" s="90">
        <v>0</v>
      </c>
      <c r="AM2173" s="90">
        <v>0</v>
      </c>
      <c r="AN2173" s="66">
        <v>44308.829305555555</v>
      </c>
      <c r="AO2173" s="65">
        <v>24</v>
      </c>
      <c r="AQ2173" s="16" t="s">
        <v>397</v>
      </c>
    </row>
    <row r="2174" spans="1:43">
      <c r="A2174" s="73" t="s">
        <v>3498</v>
      </c>
      <c r="B2174" s="72" t="s">
        <v>3497</v>
      </c>
      <c r="C2174" s="71" t="s">
        <v>3496</v>
      </c>
      <c r="D2174" s="70"/>
      <c r="E2174" s="69" t="s">
        <v>3495</v>
      </c>
      <c r="F2174" s="76" t="s">
        <v>3494</v>
      </c>
      <c r="G2174" s="86">
        <v>0</v>
      </c>
      <c r="H2174" s="85">
        <v>0</v>
      </c>
      <c r="I2174" s="85">
        <v>0</v>
      </c>
      <c r="J2174" s="84">
        <v>0</v>
      </c>
      <c r="K2174" s="84">
        <v>1</v>
      </c>
      <c r="L2174" s="84">
        <v>0</v>
      </c>
      <c r="M2174" s="83">
        <v>0</v>
      </c>
      <c r="N2174" s="83">
        <v>1</v>
      </c>
      <c r="O2174" s="83">
        <v>0</v>
      </c>
      <c r="P2174" s="82">
        <v>0</v>
      </c>
      <c r="Q2174" s="82">
        <v>1</v>
      </c>
      <c r="R2174" s="82">
        <v>0</v>
      </c>
      <c r="S2174" s="81">
        <v>0</v>
      </c>
      <c r="T2174" s="81">
        <v>1</v>
      </c>
      <c r="U2174" s="81">
        <v>0</v>
      </c>
      <c r="V2174" s="80">
        <v>0</v>
      </c>
      <c r="W2174" s="80">
        <v>1</v>
      </c>
      <c r="X2174" s="80">
        <v>0</v>
      </c>
      <c r="Y2174" s="79">
        <v>0</v>
      </c>
      <c r="Z2174" s="79">
        <v>0</v>
      </c>
      <c r="AA2174" s="79">
        <v>0</v>
      </c>
      <c r="AB2174" s="78">
        <v>0</v>
      </c>
      <c r="AC2174" s="78">
        <v>1</v>
      </c>
      <c r="AD2174" s="78">
        <v>0</v>
      </c>
      <c r="AE2174" s="90">
        <v>0</v>
      </c>
      <c r="AF2174" s="90">
        <v>0</v>
      </c>
      <c r="AG2174" s="90">
        <v>0</v>
      </c>
      <c r="AH2174" s="90">
        <v>0</v>
      </c>
      <c r="AI2174" s="90">
        <v>0</v>
      </c>
      <c r="AJ2174" s="90">
        <v>0</v>
      </c>
      <c r="AK2174" s="90">
        <v>0</v>
      </c>
      <c r="AL2174" s="90">
        <v>0</v>
      </c>
      <c r="AM2174" s="90">
        <v>0</v>
      </c>
      <c r="AN2174" s="66">
        <v>44308.829305555555</v>
      </c>
      <c r="AO2174" s="65">
        <v>24</v>
      </c>
      <c r="AQ2174" s="16" t="s">
        <v>397</v>
      </c>
    </row>
    <row r="2175" spans="1:43">
      <c r="A2175" s="73" t="s">
        <v>3493</v>
      </c>
      <c r="B2175" s="72" t="s">
        <v>2897</v>
      </c>
      <c r="C2175" s="92" t="s">
        <v>3492</v>
      </c>
      <c r="D2175" s="91"/>
      <c r="E2175" s="69" t="s">
        <v>2895</v>
      </c>
      <c r="F2175" s="76" t="s">
        <v>3491</v>
      </c>
      <c r="G2175" s="86">
        <v>0</v>
      </c>
      <c r="H2175" s="85">
        <v>0</v>
      </c>
      <c r="I2175" s="85">
        <v>0</v>
      </c>
      <c r="J2175" s="84">
        <v>0</v>
      </c>
      <c r="K2175" s="84">
        <v>1</v>
      </c>
      <c r="L2175" s="84">
        <v>0</v>
      </c>
      <c r="M2175" s="83">
        <v>0</v>
      </c>
      <c r="N2175" s="83">
        <v>1</v>
      </c>
      <c r="O2175" s="83">
        <v>0</v>
      </c>
      <c r="P2175" s="82">
        <v>0</v>
      </c>
      <c r="Q2175" s="82">
        <v>1</v>
      </c>
      <c r="R2175" s="82">
        <v>0</v>
      </c>
      <c r="S2175" s="81">
        <v>0</v>
      </c>
      <c r="T2175" s="81">
        <v>1</v>
      </c>
      <c r="U2175" s="81">
        <v>0</v>
      </c>
      <c r="V2175" s="80">
        <v>0</v>
      </c>
      <c r="W2175" s="80">
        <v>1</v>
      </c>
      <c r="X2175" s="80">
        <v>0</v>
      </c>
      <c r="Y2175" s="79">
        <v>0</v>
      </c>
      <c r="Z2175" s="79">
        <v>0</v>
      </c>
      <c r="AA2175" s="79">
        <v>0</v>
      </c>
      <c r="AB2175" s="78">
        <v>0</v>
      </c>
      <c r="AC2175" s="78">
        <v>1</v>
      </c>
      <c r="AD2175" s="78">
        <v>0</v>
      </c>
      <c r="AE2175" s="90">
        <v>0</v>
      </c>
      <c r="AF2175" s="90">
        <v>0</v>
      </c>
      <c r="AG2175" s="90">
        <v>0</v>
      </c>
      <c r="AH2175" s="90">
        <v>0</v>
      </c>
      <c r="AI2175" s="90">
        <v>0</v>
      </c>
      <c r="AJ2175" s="90">
        <v>0</v>
      </c>
      <c r="AK2175" s="90">
        <v>0</v>
      </c>
      <c r="AL2175" s="90">
        <v>0</v>
      </c>
      <c r="AM2175" s="90">
        <v>0</v>
      </c>
      <c r="AN2175" s="66">
        <v>44308.829317129632</v>
      </c>
      <c r="AO2175" s="65">
        <v>32</v>
      </c>
      <c r="AQ2175" s="16" t="s">
        <v>397</v>
      </c>
    </row>
    <row r="2176" spans="1:43">
      <c r="A2176" s="73" t="s">
        <v>3490</v>
      </c>
      <c r="B2176" s="72" t="s">
        <v>3470</v>
      </c>
      <c r="C2176" s="92" t="s">
        <v>3474</v>
      </c>
      <c r="D2176" s="91"/>
      <c r="E2176" s="69" t="s">
        <v>3473</v>
      </c>
      <c r="F2176" s="76" t="s">
        <v>3468</v>
      </c>
      <c r="G2176" s="86">
        <v>0</v>
      </c>
      <c r="H2176" s="85">
        <v>0</v>
      </c>
      <c r="I2176" s="85">
        <v>0</v>
      </c>
      <c r="J2176" s="84">
        <v>0</v>
      </c>
      <c r="K2176" s="84">
        <v>37</v>
      </c>
      <c r="L2176" s="84">
        <v>0</v>
      </c>
      <c r="M2176" s="83">
        <v>0</v>
      </c>
      <c r="N2176" s="83">
        <v>37</v>
      </c>
      <c r="O2176" s="83">
        <v>0</v>
      </c>
      <c r="P2176" s="82">
        <v>0</v>
      </c>
      <c r="Q2176" s="82">
        <v>37</v>
      </c>
      <c r="R2176" s="82">
        <v>0</v>
      </c>
      <c r="S2176" s="81">
        <v>0</v>
      </c>
      <c r="T2176" s="81">
        <v>37</v>
      </c>
      <c r="U2176" s="81">
        <v>0</v>
      </c>
      <c r="V2176" s="80">
        <v>0</v>
      </c>
      <c r="W2176" s="80">
        <v>37</v>
      </c>
      <c r="X2176" s="80">
        <v>0</v>
      </c>
      <c r="Y2176" s="79">
        <v>0</v>
      </c>
      <c r="Z2176" s="79">
        <v>0</v>
      </c>
      <c r="AA2176" s="79">
        <v>0</v>
      </c>
      <c r="AB2176" s="78">
        <v>0</v>
      </c>
      <c r="AC2176" s="78">
        <v>37</v>
      </c>
      <c r="AD2176" s="78">
        <v>0</v>
      </c>
      <c r="AE2176" s="90">
        <v>0</v>
      </c>
      <c r="AF2176" s="90">
        <v>0</v>
      </c>
      <c r="AG2176" s="90">
        <v>0</v>
      </c>
      <c r="AH2176" s="90">
        <v>0</v>
      </c>
      <c r="AI2176" s="90">
        <v>0</v>
      </c>
      <c r="AJ2176" s="90">
        <v>0</v>
      </c>
      <c r="AK2176" s="90">
        <v>0</v>
      </c>
      <c r="AL2176" s="90">
        <v>0</v>
      </c>
      <c r="AM2176" s="90">
        <v>0</v>
      </c>
      <c r="AN2176" s="66">
        <v>44308.829317129632</v>
      </c>
      <c r="AO2176" s="65">
        <v>1110</v>
      </c>
      <c r="AQ2176" s="16" t="s">
        <v>397</v>
      </c>
    </row>
    <row r="2177" spans="1:43">
      <c r="A2177" s="73" t="s">
        <v>3489</v>
      </c>
      <c r="B2177" s="72" t="s">
        <v>3488</v>
      </c>
      <c r="C2177" s="71">
        <v>97875991</v>
      </c>
      <c r="D2177" s="70"/>
      <c r="E2177" s="69" t="s">
        <v>3473</v>
      </c>
      <c r="F2177" s="76" t="s">
        <v>3468</v>
      </c>
      <c r="G2177" s="86">
        <v>0</v>
      </c>
      <c r="H2177" s="85">
        <v>0</v>
      </c>
      <c r="I2177" s="85">
        <v>0</v>
      </c>
      <c r="J2177" s="84">
        <v>0</v>
      </c>
      <c r="K2177" s="84">
        <v>1</v>
      </c>
      <c r="L2177" s="84">
        <v>0</v>
      </c>
      <c r="M2177" s="83">
        <v>0</v>
      </c>
      <c r="N2177" s="83">
        <v>1</v>
      </c>
      <c r="O2177" s="83">
        <v>0</v>
      </c>
      <c r="P2177" s="82">
        <v>0</v>
      </c>
      <c r="Q2177" s="82">
        <v>1</v>
      </c>
      <c r="R2177" s="82">
        <v>0</v>
      </c>
      <c r="S2177" s="81">
        <v>0</v>
      </c>
      <c r="T2177" s="81">
        <v>1</v>
      </c>
      <c r="U2177" s="81">
        <v>0</v>
      </c>
      <c r="V2177" s="80">
        <v>0</v>
      </c>
      <c r="W2177" s="80">
        <v>1</v>
      </c>
      <c r="X2177" s="80">
        <v>0</v>
      </c>
      <c r="Y2177" s="79">
        <v>0</v>
      </c>
      <c r="Z2177" s="79">
        <v>0</v>
      </c>
      <c r="AA2177" s="79">
        <v>0</v>
      </c>
      <c r="AB2177" s="78">
        <v>0</v>
      </c>
      <c r="AC2177" s="78">
        <v>1</v>
      </c>
      <c r="AD2177" s="78">
        <v>0</v>
      </c>
      <c r="AE2177" s="90">
        <v>0</v>
      </c>
      <c r="AF2177" s="90">
        <v>0</v>
      </c>
      <c r="AG2177" s="90">
        <v>0</v>
      </c>
      <c r="AH2177" s="90">
        <v>0</v>
      </c>
      <c r="AI2177" s="90">
        <v>0</v>
      </c>
      <c r="AJ2177" s="90">
        <v>0</v>
      </c>
      <c r="AK2177" s="90">
        <v>0</v>
      </c>
      <c r="AL2177" s="90">
        <v>0</v>
      </c>
      <c r="AM2177" s="90">
        <v>0</v>
      </c>
      <c r="AN2177" s="66">
        <v>44308.829328703701</v>
      </c>
      <c r="AO2177" s="65">
        <v>30</v>
      </c>
      <c r="AQ2177" s="16" t="s">
        <v>397</v>
      </c>
    </row>
    <row r="2178" spans="1:43">
      <c r="A2178" s="73" t="s">
        <v>3487</v>
      </c>
      <c r="B2178" s="72" t="s">
        <v>3470</v>
      </c>
      <c r="C2178" s="75">
        <v>97875991</v>
      </c>
      <c r="D2178" s="74"/>
      <c r="E2178" s="69" t="s">
        <v>3473</v>
      </c>
      <c r="F2178" s="76" t="s">
        <v>3468</v>
      </c>
      <c r="G2178" s="86">
        <v>0</v>
      </c>
      <c r="H2178" s="85">
        <v>0</v>
      </c>
      <c r="I2178" s="85">
        <v>0</v>
      </c>
      <c r="J2178" s="84">
        <v>0</v>
      </c>
      <c r="K2178" s="84">
        <v>1</v>
      </c>
      <c r="L2178" s="84">
        <v>0</v>
      </c>
      <c r="M2178" s="83">
        <v>0</v>
      </c>
      <c r="N2178" s="83">
        <v>1</v>
      </c>
      <c r="O2178" s="83">
        <v>0</v>
      </c>
      <c r="P2178" s="82">
        <v>0</v>
      </c>
      <c r="Q2178" s="82">
        <v>1</v>
      </c>
      <c r="R2178" s="82">
        <v>0</v>
      </c>
      <c r="S2178" s="81">
        <v>0</v>
      </c>
      <c r="T2178" s="81">
        <v>1</v>
      </c>
      <c r="U2178" s="81">
        <v>0</v>
      </c>
      <c r="V2178" s="80">
        <v>0</v>
      </c>
      <c r="W2178" s="80">
        <v>1</v>
      </c>
      <c r="X2178" s="80">
        <v>0</v>
      </c>
      <c r="Y2178" s="79">
        <v>0</v>
      </c>
      <c r="Z2178" s="79">
        <v>0</v>
      </c>
      <c r="AA2178" s="79">
        <v>0</v>
      </c>
      <c r="AB2178" s="78">
        <v>0</v>
      </c>
      <c r="AC2178" s="78">
        <v>1</v>
      </c>
      <c r="AD2178" s="78">
        <v>0</v>
      </c>
      <c r="AE2178" s="90">
        <v>0</v>
      </c>
      <c r="AF2178" s="90">
        <v>0</v>
      </c>
      <c r="AG2178" s="90">
        <v>0</v>
      </c>
      <c r="AH2178" s="90">
        <v>0</v>
      </c>
      <c r="AI2178" s="90">
        <v>0</v>
      </c>
      <c r="AJ2178" s="90">
        <v>0</v>
      </c>
      <c r="AK2178" s="90">
        <v>0</v>
      </c>
      <c r="AL2178" s="90">
        <v>0</v>
      </c>
      <c r="AM2178" s="90">
        <v>0</v>
      </c>
      <c r="AN2178" s="66">
        <v>44308.829340277778</v>
      </c>
      <c r="AO2178" s="65">
        <v>30</v>
      </c>
      <c r="AQ2178" s="16" t="s">
        <v>397</v>
      </c>
    </row>
    <row r="2179" spans="1:43">
      <c r="A2179" s="73" t="s">
        <v>3486</v>
      </c>
      <c r="B2179" s="72" t="s">
        <v>3470</v>
      </c>
      <c r="C2179" s="75">
        <v>97875991</v>
      </c>
      <c r="D2179" s="74"/>
      <c r="E2179" s="69" t="s">
        <v>3473</v>
      </c>
      <c r="F2179" s="76" t="s">
        <v>3468</v>
      </c>
      <c r="G2179" s="86">
        <v>0</v>
      </c>
      <c r="H2179" s="85">
        <v>0</v>
      </c>
      <c r="I2179" s="85">
        <v>0</v>
      </c>
      <c r="J2179" s="84">
        <v>0</v>
      </c>
      <c r="K2179" s="84">
        <v>1</v>
      </c>
      <c r="L2179" s="84">
        <v>0</v>
      </c>
      <c r="M2179" s="83">
        <v>0</v>
      </c>
      <c r="N2179" s="83">
        <v>1</v>
      </c>
      <c r="O2179" s="83">
        <v>0</v>
      </c>
      <c r="P2179" s="82">
        <v>0</v>
      </c>
      <c r="Q2179" s="82">
        <v>1</v>
      </c>
      <c r="R2179" s="82">
        <v>0</v>
      </c>
      <c r="S2179" s="81">
        <v>0</v>
      </c>
      <c r="T2179" s="81">
        <v>1</v>
      </c>
      <c r="U2179" s="81">
        <v>0</v>
      </c>
      <c r="V2179" s="80">
        <v>0</v>
      </c>
      <c r="W2179" s="80">
        <v>1</v>
      </c>
      <c r="X2179" s="80">
        <v>0</v>
      </c>
      <c r="Y2179" s="79">
        <v>0</v>
      </c>
      <c r="Z2179" s="79">
        <v>0</v>
      </c>
      <c r="AA2179" s="79">
        <v>0</v>
      </c>
      <c r="AB2179" s="78">
        <v>0</v>
      </c>
      <c r="AC2179" s="78">
        <v>1</v>
      </c>
      <c r="AD2179" s="78">
        <v>0</v>
      </c>
      <c r="AE2179" s="90">
        <v>0</v>
      </c>
      <c r="AF2179" s="90">
        <v>0</v>
      </c>
      <c r="AG2179" s="90">
        <v>0</v>
      </c>
      <c r="AH2179" s="90">
        <v>0</v>
      </c>
      <c r="AI2179" s="90">
        <v>0</v>
      </c>
      <c r="AJ2179" s="90">
        <v>0</v>
      </c>
      <c r="AK2179" s="90">
        <v>0</v>
      </c>
      <c r="AL2179" s="90">
        <v>0</v>
      </c>
      <c r="AM2179" s="90">
        <v>0</v>
      </c>
      <c r="AN2179" s="66">
        <v>44308.829351851855</v>
      </c>
      <c r="AO2179" s="65">
        <v>30</v>
      </c>
      <c r="AQ2179" s="16" t="s">
        <v>397</v>
      </c>
    </row>
    <row r="2180" spans="1:43">
      <c r="A2180" s="73" t="s">
        <v>3485</v>
      </c>
      <c r="B2180" s="72" t="s">
        <v>3470</v>
      </c>
      <c r="C2180" s="71">
        <v>97875991</v>
      </c>
      <c r="D2180" s="70"/>
      <c r="E2180" s="69" t="s">
        <v>3473</v>
      </c>
      <c r="F2180" s="76" t="s">
        <v>3468</v>
      </c>
      <c r="G2180" s="86">
        <v>0</v>
      </c>
      <c r="H2180" s="85">
        <v>0</v>
      </c>
      <c r="I2180" s="85">
        <v>0</v>
      </c>
      <c r="J2180" s="84">
        <v>0</v>
      </c>
      <c r="K2180" s="84">
        <v>1</v>
      </c>
      <c r="L2180" s="84">
        <v>0</v>
      </c>
      <c r="M2180" s="83">
        <v>0</v>
      </c>
      <c r="N2180" s="83">
        <v>1</v>
      </c>
      <c r="O2180" s="83">
        <v>0</v>
      </c>
      <c r="P2180" s="82">
        <v>0</v>
      </c>
      <c r="Q2180" s="82">
        <v>1</v>
      </c>
      <c r="R2180" s="82">
        <v>0</v>
      </c>
      <c r="S2180" s="81">
        <v>0</v>
      </c>
      <c r="T2180" s="81">
        <v>1</v>
      </c>
      <c r="U2180" s="81">
        <v>0</v>
      </c>
      <c r="V2180" s="80">
        <v>0</v>
      </c>
      <c r="W2180" s="80">
        <v>1</v>
      </c>
      <c r="X2180" s="80">
        <v>0</v>
      </c>
      <c r="Y2180" s="79">
        <v>0</v>
      </c>
      <c r="Z2180" s="79">
        <v>0</v>
      </c>
      <c r="AA2180" s="79">
        <v>0</v>
      </c>
      <c r="AB2180" s="78">
        <v>0</v>
      </c>
      <c r="AC2180" s="78">
        <v>1</v>
      </c>
      <c r="AD2180" s="78">
        <v>0</v>
      </c>
      <c r="AE2180" s="90">
        <v>0</v>
      </c>
      <c r="AF2180" s="90">
        <v>0</v>
      </c>
      <c r="AG2180" s="90">
        <v>0</v>
      </c>
      <c r="AH2180" s="90">
        <v>0</v>
      </c>
      <c r="AI2180" s="90">
        <v>0</v>
      </c>
      <c r="AJ2180" s="90">
        <v>0</v>
      </c>
      <c r="AK2180" s="90">
        <v>0</v>
      </c>
      <c r="AL2180" s="90">
        <v>0</v>
      </c>
      <c r="AM2180" s="90">
        <v>0</v>
      </c>
      <c r="AN2180" s="66">
        <v>44308.829351851855</v>
      </c>
      <c r="AO2180" s="65">
        <v>30</v>
      </c>
      <c r="AQ2180" s="16" t="s">
        <v>397</v>
      </c>
    </row>
    <row r="2181" spans="1:43">
      <c r="A2181" s="73" t="s">
        <v>3484</v>
      </c>
      <c r="B2181" s="72" t="s">
        <v>3470</v>
      </c>
      <c r="C2181" s="71">
        <v>97875991</v>
      </c>
      <c r="D2181" s="70"/>
      <c r="E2181" s="69" t="s">
        <v>3473</v>
      </c>
      <c r="F2181" s="76" t="s">
        <v>3468</v>
      </c>
      <c r="G2181" s="86">
        <v>0</v>
      </c>
      <c r="H2181" s="85">
        <v>0</v>
      </c>
      <c r="I2181" s="85">
        <v>0</v>
      </c>
      <c r="J2181" s="84">
        <v>0</v>
      </c>
      <c r="K2181" s="84">
        <v>1</v>
      </c>
      <c r="L2181" s="84">
        <v>0</v>
      </c>
      <c r="M2181" s="83">
        <v>0</v>
      </c>
      <c r="N2181" s="83">
        <v>1</v>
      </c>
      <c r="O2181" s="83">
        <v>0</v>
      </c>
      <c r="P2181" s="82">
        <v>0</v>
      </c>
      <c r="Q2181" s="82">
        <v>1</v>
      </c>
      <c r="R2181" s="82">
        <v>0</v>
      </c>
      <c r="S2181" s="81">
        <v>0</v>
      </c>
      <c r="T2181" s="81">
        <v>1</v>
      </c>
      <c r="U2181" s="81">
        <v>0</v>
      </c>
      <c r="V2181" s="80">
        <v>0</v>
      </c>
      <c r="W2181" s="80">
        <v>1</v>
      </c>
      <c r="X2181" s="80">
        <v>0</v>
      </c>
      <c r="Y2181" s="79">
        <v>0</v>
      </c>
      <c r="Z2181" s="79">
        <v>0</v>
      </c>
      <c r="AA2181" s="79">
        <v>0</v>
      </c>
      <c r="AB2181" s="78">
        <v>0</v>
      </c>
      <c r="AC2181" s="78">
        <v>1</v>
      </c>
      <c r="AD2181" s="78">
        <v>0</v>
      </c>
      <c r="AE2181" s="90">
        <v>0</v>
      </c>
      <c r="AF2181" s="90">
        <v>0</v>
      </c>
      <c r="AG2181" s="90">
        <v>0</v>
      </c>
      <c r="AH2181" s="90">
        <v>0</v>
      </c>
      <c r="AI2181" s="90">
        <v>0</v>
      </c>
      <c r="AJ2181" s="90">
        <v>0</v>
      </c>
      <c r="AK2181" s="90">
        <v>0</v>
      </c>
      <c r="AL2181" s="90">
        <v>0</v>
      </c>
      <c r="AM2181" s="90">
        <v>0</v>
      </c>
      <c r="AN2181" s="66">
        <v>44308.829363425924</v>
      </c>
      <c r="AO2181" s="65">
        <v>30</v>
      </c>
      <c r="AQ2181" s="16" t="s">
        <v>397</v>
      </c>
    </row>
    <row r="2182" spans="1:43">
      <c r="A2182" s="73" t="s">
        <v>3483</v>
      </c>
      <c r="B2182" s="72" t="s">
        <v>3470</v>
      </c>
      <c r="C2182" s="75">
        <v>97875991</v>
      </c>
      <c r="D2182" s="74"/>
      <c r="E2182" s="69" t="s">
        <v>3473</v>
      </c>
      <c r="F2182" s="76" t="s">
        <v>3468</v>
      </c>
      <c r="G2182" s="86">
        <v>0</v>
      </c>
      <c r="H2182" s="85">
        <v>0</v>
      </c>
      <c r="I2182" s="85">
        <v>0</v>
      </c>
      <c r="J2182" s="84">
        <v>0</v>
      </c>
      <c r="K2182" s="84">
        <v>1</v>
      </c>
      <c r="L2182" s="84">
        <v>0</v>
      </c>
      <c r="M2182" s="83">
        <v>0</v>
      </c>
      <c r="N2182" s="83">
        <v>1</v>
      </c>
      <c r="O2182" s="83">
        <v>0</v>
      </c>
      <c r="P2182" s="82">
        <v>0</v>
      </c>
      <c r="Q2182" s="82">
        <v>1</v>
      </c>
      <c r="R2182" s="82">
        <v>0</v>
      </c>
      <c r="S2182" s="81">
        <v>0</v>
      </c>
      <c r="T2182" s="81">
        <v>1</v>
      </c>
      <c r="U2182" s="81">
        <v>0</v>
      </c>
      <c r="V2182" s="80">
        <v>0</v>
      </c>
      <c r="W2182" s="80">
        <v>1</v>
      </c>
      <c r="X2182" s="80">
        <v>0</v>
      </c>
      <c r="Y2182" s="79">
        <v>0</v>
      </c>
      <c r="Z2182" s="79">
        <v>0</v>
      </c>
      <c r="AA2182" s="79">
        <v>0</v>
      </c>
      <c r="AB2182" s="78">
        <v>0</v>
      </c>
      <c r="AC2182" s="78">
        <v>1</v>
      </c>
      <c r="AD2182" s="78">
        <v>0</v>
      </c>
      <c r="AE2182" s="90">
        <v>0</v>
      </c>
      <c r="AF2182" s="90">
        <v>0</v>
      </c>
      <c r="AG2182" s="90">
        <v>0</v>
      </c>
      <c r="AH2182" s="90">
        <v>0</v>
      </c>
      <c r="AI2182" s="90">
        <v>0</v>
      </c>
      <c r="AJ2182" s="90">
        <v>0</v>
      </c>
      <c r="AK2182" s="90">
        <v>0</v>
      </c>
      <c r="AL2182" s="90">
        <v>0</v>
      </c>
      <c r="AM2182" s="90">
        <v>0</v>
      </c>
      <c r="AN2182" s="66">
        <v>44308.829363425924</v>
      </c>
      <c r="AO2182" s="65">
        <v>30</v>
      </c>
      <c r="AQ2182" s="16" t="s">
        <v>397</v>
      </c>
    </row>
    <row r="2183" spans="1:43">
      <c r="A2183" s="73" t="s">
        <v>3482</v>
      </c>
      <c r="B2183" s="72" t="s">
        <v>3470</v>
      </c>
      <c r="C2183" s="75">
        <v>97875991</v>
      </c>
      <c r="D2183" s="74"/>
      <c r="E2183" s="69" t="s">
        <v>3473</v>
      </c>
      <c r="F2183" s="76" t="s">
        <v>3468</v>
      </c>
      <c r="G2183" s="86">
        <v>0</v>
      </c>
      <c r="H2183" s="85">
        <v>0</v>
      </c>
      <c r="I2183" s="85">
        <v>0</v>
      </c>
      <c r="J2183" s="84">
        <v>0</v>
      </c>
      <c r="K2183" s="84">
        <v>1</v>
      </c>
      <c r="L2183" s="84">
        <v>0</v>
      </c>
      <c r="M2183" s="83">
        <v>0</v>
      </c>
      <c r="N2183" s="83">
        <v>1</v>
      </c>
      <c r="O2183" s="83">
        <v>0</v>
      </c>
      <c r="P2183" s="82">
        <v>0</v>
      </c>
      <c r="Q2183" s="82">
        <v>1</v>
      </c>
      <c r="R2183" s="82">
        <v>0</v>
      </c>
      <c r="S2183" s="81">
        <v>0</v>
      </c>
      <c r="T2183" s="81">
        <v>1</v>
      </c>
      <c r="U2183" s="81">
        <v>0</v>
      </c>
      <c r="V2183" s="80">
        <v>0</v>
      </c>
      <c r="W2183" s="80">
        <v>1</v>
      </c>
      <c r="X2183" s="80">
        <v>0</v>
      </c>
      <c r="Y2183" s="79">
        <v>0</v>
      </c>
      <c r="Z2183" s="79">
        <v>0</v>
      </c>
      <c r="AA2183" s="79">
        <v>0</v>
      </c>
      <c r="AB2183" s="78">
        <v>0</v>
      </c>
      <c r="AC2183" s="78">
        <v>1</v>
      </c>
      <c r="AD2183" s="78">
        <v>0</v>
      </c>
      <c r="AE2183" s="90">
        <v>0</v>
      </c>
      <c r="AF2183" s="90">
        <v>0</v>
      </c>
      <c r="AG2183" s="90">
        <v>0</v>
      </c>
      <c r="AH2183" s="90">
        <v>0</v>
      </c>
      <c r="AI2183" s="90">
        <v>0</v>
      </c>
      <c r="AJ2183" s="90">
        <v>0</v>
      </c>
      <c r="AK2183" s="90">
        <v>0</v>
      </c>
      <c r="AL2183" s="90">
        <v>0</v>
      </c>
      <c r="AM2183" s="90">
        <v>0</v>
      </c>
      <c r="AN2183" s="66">
        <v>44308.829375000001</v>
      </c>
      <c r="AO2183" s="65">
        <v>30</v>
      </c>
      <c r="AQ2183" s="16" t="s">
        <v>397</v>
      </c>
    </row>
    <row r="2184" spans="1:43">
      <c r="A2184" s="73" t="s">
        <v>3481</v>
      </c>
      <c r="B2184" s="72" t="s">
        <v>3480</v>
      </c>
      <c r="C2184" s="75" t="s">
        <v>3474</v>
      </c>
      <c r="D2184" s="74"/>
      <c r="E2184" s="69" t="s">
        <v>3473</v>
      </c>
      <c r="F2184" s="76" t="s">
        <v>3468</v>
      </c>
      <c r="G2184" s="86">
        <v>0</v>
      </c>
      <c r="H2184" s="85">
        <v>0</v>
      </c>
      <c r="I2184" s="85">
        <v>0</v>
      </c>
      <c r="J2184" s="84">
        <v>0</v>
      </c>
      <c r="K2184" s="84">
        <v>1</v>
      </c>
      <c r="L2184" s="84">
        <v>0</v>
      </c>
      <c r="M2184" s="83">
        <v>0</v>
      </c>
      <c r="N2184" s="83">
        <v>1</v>
      </c>
      <c r="O2184" s="83">
        <v>0</v>
      </c>
      <c r="P2184" s="82">
        <v>0</v>
      </c>
      <c r="Q2184" s="82">
        <v>1</v>
      </c>
      <c r="R2184" s="82">
        <v>0</v>
      </c>
      <c r="S2184" s="81">
        <v>0</v>
      </c>
      <c r="T2184" s="81">
        <v>1</v>
      </c>
      <c r="U2184" s="81">
        <v>0</v>
      </c>
      <c r="V2184" s="80">
        <v>0</v>
      </c>
      <c r="W2184" s="80">
        <v>1</v>
      </c>
      <c r="X2184" s="80">
        <v>0</v>
      </c>
      <c r="Y2184" s="79">
        <v>0</v>
      </c>
      <c r="Z2184" s="79">
        <v>0</v>
      </c>
      <c r="AA2184" s="79">
        <v>0</v>
      </c>
      <c r="AB2184" s="78">
        <v>0</v>
      </c>
      <c r="AC2184" s="78">
        <v>1</v>
      </c>
      <c r="AD2184" s="78">
        <v>0</v>
      </c>
      <c r="AE2184" s="90">
        <v>0</v>
      </c>
      <c r="AF2184" s="90">
        <v>0</v>
      </c>
      <c r="AG2184" s="90">
        <v>0</v>
      </c>
      <c r="AH2184" s="90">
        <v>0</v>
      </c>
      <c r="AI2184" s="90">
        <v>0</v>
      </c>
      <c r="AJ2184" s="90">
        <v>0</v>
      </c>
      <c r="AK2184" s="90">
        <v>0</v>
      </c>
      <c r="AL2184" s="90">
        <v>0</v>
      </c>
      <c r="AM2184" s="90">
        <v>0</v>
      </c>
      <c r="AN2184" s="66">
        <v>44308.829375000001</v>
      </c>
      <c r="AO2184" s="65">
        <v>30</v>
      </c>
      <c r="AQ2184" s="16" t="s">
        <v>397</v>
      </c>
    </row>
    <row r="2185" spans="1:43">
      <c r="A2185" s="73" t="s">
        <v>3479</v>
      </c>
      <c r="B2185" s="72" t="s">
        <v>3478</v>
      </c>
      <c r="C2185" s="75">
        <v>85144233</v>
      </c>
      <c r="D2185" s="74"/>
      <c r="E2185" s="69" t="s">
        <v>3477</v>
      </c>
      <c r="F2185" s="76" t="s">
        <v>3476</v>
      </c>
      <c r="G2185" s="12">
        <v>0</v>
      </c>
      <c r="H2185" s="12">
        <v>0</v>
      </c>
      <c r="I2185" s="12">
        <v>0</v>
      </c>
      <c r="J2185" s="11">
        <v>0</v>
      </c>
      <c r="K2185" s="11">
        <v>2</v>
      </c>
      <c r="L2185" s="11">
        <v>0</v>
      </c>
      <c r="M2185" s="10">
        <v>0</v>
      </c>
      <c r="N2185" s="10">
        <v>2</v>
      </c>
      <c r="O2185" s="10">
        <v>0</v>
      </c>
      <c r="P2185" s="9">
        <v>0</v>
      </c>
      <c r="Q2185" s="9">
        <v>2</v>
      </c>
      <c r="R2185" s="9">
        <v>0</v>
      </c>
      <c r="S2185" s="8">
        <v>0</v>
      </c>
      <c r="T2185" s="8">
        <v>0</v>
      </c>
      <c r="U2185" s="8">
        <v>0</v>
      </c>
      <c r="V2185" s="7">
        <v>0</v>
      </c>
      <c r="W2185" s="7">
        <v>0</v>
      </c>
      <c r="X2185" s="7">
        <v>0</v>
      </c>
      <c r="Y2185" s="6">
        <v>0</v>
      </c>
      <c r="Z2185" s="6">
        <v>0</v>
      </c>
      <c r="AA2185" s="6">
        <v>0</v>
      </c>
      <c r="AB2185" s="5">
        <v>0</v>
      </c>
      <c r="AC2185" s="5">
        <v>0</v>
      </c>
      <c r="AD2185" s="5">
        <v>0</v>
      </c>
      <c r="AE2185" s="90">
        <v>0</v>
      </c>
      <c r="AF2185" s="90">
        <v>0</v>
      </c>
      <c r="AG2185" s="90">
        <v>0</v>
      </c>
      <c r="AH2185" s="90">
        <v>0</v>
      </c>
      <c r="AI2185" s="90">
        <v>0</v>
      </c>
      <c r="AJ2185" s="90">
        <v>0</v>
      </c>
      <c r="AK2185" s="90">
        <v>0</v>
      </c>
      <c r="AL2185" s="90">
        <v>0</v>
      </c>
      <c r="AM2185" s="90">
        <v>0</v>
      </c>
      <c r="AN2185" s="66">
        <v>44308.829386574071</v>
      </c>
      <c r="AO2185" s="65">
        <v>30</v>
      </c>
      <c r="AQ2185" s="16" t="s">
        <v>397</v>
      </c>
    </row>
    <row r="2186" spans="1:43">
      <c r="A2186" s="73" t="s">
        <v>3475</v>
      </c>
      <c r="B2186" s="72" t="s">
        <v>3470</v>
      </c>
      <c r="C2186" s="75" t="s">
        <v>3474</v>
      </c>
      <c r="D2186" s="74"/>
      <c r="E2186" s="69" t="s">
        <v>3473</v>
      </c>
      <c r="F2186" s="76" t="s">
        <v>3468</v>
      </c>
      <c r="G2186" s="12">
        <v>0</v>
      </c>
      <c r="H2186" s="12">
        <v>0</v>
      </c>
      <c r="I2186" s="12">
        <v>0</v>
      </c>
      <c r="J2186" s="11">
        <v>0</v>
      </c>
      <c r="K2186" s="11">
        <v>0</v>
      </c>
      <c r="L2186" s="11">
        <v>0</v>
      </c>
      <c r="M2186" s="10">
        <v>0</v>
      </c>
      <c r="N2186" s="10">
        <v>0</v>
      </c>
      <c r="O2186" s="10">
        <v>0</v>
      </c>
      <c r="P2186" s="9">
        <v>0</v>
      </c>
      <c r="Q2186" s="9">
        <v>0</v>
      </c>
      <c r="R2186" s="9">
        <v>1</v>
      </c>
      <c r="S2186" s="8">
        <v>0</v>
      </c>
      <c r="T2186" s="8">
        <v>0</v>
      </c>
      <c r="U2186" s="8">
        <v>0</v>
      </c>
      <c r="V2186" s="7">
        <v>0</v>
      </c>
      <c r="W2186" s="7">
        <v>0</v>
      </c>
      <c r="X2186" s="7">
        <v>1</v>
      </c>
      <c r="Y2186" s="6">
        <v>0</v>
      </c>
      <c r="Z2186" s="6">
        <v>0</v>
      </c>
      <c r="AA2186" s="6">
        <v>0</v>
      </c>
      <c r="AB2186" s="5">
        <v>0</v>
      </c>
      <c r="AC2186" s="5">
        <v>0</v>
      </c>
      <c r="AD2186" s="5">
        <v>0</v>
      </c>
      <c r="AE2186" s="90">
        <v>0</v>
      </c>
      <c r="AF2186" s="90">
        <v>0</v>
      </c>
      <c r="AG2186" s="90">
        <v>0</v>
      </c>
      <c r="AH2186" s="90">
        <v>0</v>
      </c>
      <c r="AI2186" s="90">
        <v>0</v>
      </c>
      <c r="AJ2186" s="90">
        <v>0</v>
      </c>
      <c r="AK2186" s="90">
        <v>0</v>
      </c>
      <c r="AL2186" s="90">
        <v>0</v>
      </c>
      <c r="AM2186" s="90">
        <v>0</v>
      </c>
      <c r="AN2186" s="66">
        <v>44308.829386574071</v>
      </c>
      <c r="AO2186" s="65">
        <v>30</v>
      </c>
      <c r="AQ2186" s="16" t="s">
        <v>397</v>
      </c>
    </row>
    <row r="2187" spans="1:43">
      <c r="A2187" s="73" t="s">
        <v>3472</v>
      </c>
      <c r="B2187" s="77" t="s">
        <v>2468</v>
      </c>
      <c r="C2187" s="75" t="s">
        <v>2467</v>
      </c>
      <c r="D2187" s="74"/>
      <c r="E2187" s="69" t="s">
        <v>2466</v>
      </c>
      <c r="F2187" s="76" t="s">
        <v>2465</v>
      </c>
      <c r="AN2187" s="66">
        <v>44308.829398148147</v>
      </c>
      <c r="AO2187" s="65">
        <v>532</v>
      </c>
      <c r="AQ2187" s="16" t="s">
        <v>397</v>
      </c>
    </row>
    <row r="2188" spans="1:43">
      <c r="A2188" s="73" t="s">
        <v>3471</v>
      </c>
      <c r="B2188" s="72" t="s">
        <v>3470</v>
      </c>
      <c r="C2188" s="71">
        <v>97875991</v>
      </c>
      <c r="D2188" s="70"/>
      <c r="E2188" s="69" t="s">
        <v>3469</v>
      </c>
      <c r="F2188" s="76" t="s">
        <v>3468</v>
      </c>
      <c r="G2188" s="86">
        <v>0</v>
      </c>
      <c r="H2188" s="85">
        <v>0</v>
      </c>
      <c r="I2188" s="85">
        <v>0</v>
      </c>
      <c r="J2188" s="84">
        <v>0</v>
      </c>
      <c r="K2188" s="84">
        <v>1</v>
      </c>
      <c r="L2188" s="84">
        <v>0</v>
      </c>
      <c r="M2188" s="83">
        <v>0</v>
      </c>
      <c r="N2188" s="83">
        <v>1</v>
      </c>
      <c r="O2188" s="83">
        <v>0</v>
      </c>
      <c r="P2188" s="82">
        <v>0</v>
      </c>
      <c r="Q2188" s="82">
        <v>1</v>
      </c>
      <c r="R2188" s="82">
        <v>0</v>
      </c>
      <c r="S2188" s="81">
        <v>0</v>
      </c>
      <c r="T2188" s="81">
        <v>1</v>
      </c>
      <c r="U2188" s="81">
        <v>0</v>
      </c>
      <c r="V2188" s="80">
        <v>0</v>
      </c>
      <c r="W2188" s="80">
        <v>1</v>
      </c>
      <c r="X2188" s="80">
        <v>0</v>
      </c>
      <c r="Y2188" s="79">
        <v>0</v>
      </c>
      <c r="Z2188" s="79">
        <v>0</v>
      </c>
      <c r="AA2188" s="79">
        <v>0</v>
      </c>
      <c r="AB2188" s="78">
        <v>0</v>
      </c>
      <c r="AC2188" s="78">
        <v>1</v>
      </c>
      <c r="AD2188" s="78">
        <v>0</v>
      </c>
      <c r="AE2188" s="90">
        <v>0</v>
      </c>
      <c r="AF2188" s="90">
        <v>0</v>
      </c>
      <c r="AG2188" s="90">
        <v>0</v>
      </c>
      <c r="AH2188" s="90">
        <v>0</v>
      </c>
      <c r="AI2188" s="90">
        <v>0</v>
      </c>
      <c r="AJ2188" s="90">
        <v>0</v>
      </c>
      <c r="AK2188" s="90">
        <v>0</v>
      </c>
      <c r="AL2188" s="90">
        <v>0</v>
      </c>
      <c r="AM2188" s="90">
        <v>0</v>
      </c>
      <c r="AN2188" s="66">
        <v>44308.829398148147</v>
      </c>
      <c r="AO2188" s="65">
        <v>30</v>
      </c>
      <c r="AQ2188" s="16" t="s">
        <v>397</v>
      </c>
    </row>
    <row r="2189" spans="1:43">
      <c r="A2189" s="73" t="s">
        <v>3467</v>
      </c>
      <c r="B2189" s="72" t="s">
        <v>2876</v>
      </c>
      <c r="C2189" s="94">
        <v>6586992827</v>
      </c>
      <c r="D2189" s="93"/>
      <c r="E2189" s="69" t="s">
        <v>3466</v>
      </c>
      <c r="F2189" s="76" t="s">
        <v>3465</v>
      </c>
      <c r="G2189" s="86">
        <v>0</v>
      </c>
      <c r="H2189" s="85">
        <v>0</v>
      </c>
      <c r="I2189" s="85">
        <v>0</v>
      </c>
      <c r="J2189" s="84">
        <v>0</v>
      </c>
      <c r="K2189" s="84">
        <v>1</v>
      </c>
      <c r="L2189" s="84">
        <v>0</v>
      </c>
      <c r="M2189" s="83">
        <v>0</v>
      </c>
      <c r="N2189" s="83">
        <v>1</v>
      </c>
      <c r="O2189" s="83">
        <v>0</v>
      </c>
      <c r="P2189" s="82">
        <v>0</v>
      </c>
      <c r="Q2189" s="82">
        <v>1</v>
      </c>
      <c r="R2189" s="82">
        <v>0</v>
      </c>
      <c r="S2189" s="81">
        <v>0</v>
      </c>
      <c r="T2189" s="81">
        <v>1</v>
      </c>
      <c r="U2189" s="81">
        <v>0</v>
      </c>
      <c r="V2189" s="80">
        <v>0</v>
      </c>
      <c r="W2189" s="80">
        <v>1</v>
      </c>
      <c r="X2189" s="80">
        <v>0</v>
      </c>
      <c r="Y2189" s="79">
        <v>0</v>
      </c>
      <c r="Z2189" s="79">
        <v>0</v>
      </c>
      <c r="AA2189" s="79">
        <v>0</v>
      </c>
      <c r="AB2189" s="78">
        <v>0</v>
      </c>
      <c r="AC2189" s="78">
        <v>1</v>
      </c>
      <c r="AD2189" s="78">
        <v>0</v>
      </c>
      <c r="AE2189" s="90">
        <v>0</v>
      </c>
      <c r="AF2189" s="90">
        <v>0</v>
      </c>
      <c r="AG2189" s="90">
        <v>0</v>
      </c>
      <c r="AH2189" s="90">
        <v>0</v>
      </c>
      <c r="AI2189" s="90">
        <v>0</v>
      </c>
      <c r="AJ2189" s="90">
        <v>0</v>
      </c>
      <c r="AK2189" s="90">
        <v>0</v>
      </c>
      <c r="AL2189" s="90">
        <v>0</v>
      </c>
      <c r="AM2189" s="90">
        <v>0</v>
      </c>
      <c r="AN2189" s="66">
        <v>44308.829409722224</v>
      </c>
      <c r="AO2189" s="65">
        <v>30</v>
      </c>
      <c r="AQ2189" s="16" t="s">
        <v>397</v>
      </c>
    </row>
    <row r="2190" spans="1:43">
      <c r="A2190" s="73" t="s">
        <v>3464</v>
      </c>
      <c r="B2190" s="72" t="s">
        <v>3463</v>
      </c>
      <c r="C2190" s="75" t="s">
        <v>3462</v>
      </c>
      <c r="D2190" s="74"/>
      <c r="E2190" s="69" t="s">
        <v>3461</v>
      </c>
      <c r="F2190" s="76" t="s">
        <v>3460</v>
      </c>
      <c r="G2190" s="86">
        <v>0</v>
      </c>
      <c r="H2190" s="85">
        <v>7</v>
      </c>
      <c r="I2190" s="85">
        <v>0</v>
      </c>
      <c r="J2190" s="84">
        <v>0</v>
      </c>
      <c r="K2190" s="84">
        <v>14</v>
      </c>
      <c r="L2190" s="84">
        <v>0</v>
      </c>
      <c r="M2190" s="83">
        <v>0</v>
      </c>
      <c r="N2190" s="83">
        <v>14</v>
      </c>
      <c r="O2190" s="83">
        <v>0</v>
      </c>
      <c r="P2190" s="82">
        <v>0</v>
      </c>
      <c r="Q2190" s="82">
        <v>14</v>
      </c>
      <c r="R2190" s="82">
        <v>0</v>
      </c>
      <c r="S2190" s="81">
        <v>0</v>
      </c>
      <c r="T2190" s="81">
        <v>14</v>
      </c>
      <c r="U2190" s="81">
        <v>0</v>
      </c>
      <c r="V2190" s="80">
        <v>0</v>
      </c>
      <c r="W2190" s="80">
        <v>14</v>
      </c>
      <c r="X2190" s="80">
        <v>0</v>
      </c>
      <c r="Y2190" s="79">
        <v>0</v>
      </c>
      <c r="Z2190" s="79">
        <v>7</v>
      </c>
      <c r="AA2190" s="79">
        <v>0</v>
      </c>
      <c r="AB2190" s="78">
        <v>0</v>
      </c>
      <c r="AC2190" s="78">
        <v>14</v>
      </c>
      <c r="AD2190" s="78">
        <v>0</v>
      </c>
      <c r="AE2190" s="90">
        <v>0</v>
      </c>
      <c r="AF2190" s="90">
        <v>0</v>
      </c>
      <c r="AG2190" s="90">
        <v>0</v>
      </c>
      <c r="AH2190" s="90">
        <v>0</v>
      </c>
      <c r="AI2190" s="90">
        <v>0</v>
      </c>
      <c r="AJ2190" s="90">
        <v>0</v>
      </c>
      <c r="AK2190" s="90">
        <v>0</v>
      </c>
      <c r="AL2190" s="90">
        <v>0</v>
      </c>
      <c r="AM2190" s="90">
        <v>0</v>
      </c>
      <c r="AN2190" s="66">
        <v>44308.829409722224</v>
      </c>
      <c r="AO2190" s="65">
        <v>420</v>
      </c>
      <c r="AQ2190" s="16" t="s">
        <v>397</v>
      </c>
    </row>
    <row r="2191" spans="1:43">
      <c r="A2191" s="73" t="s">
        <v>3459</v>
      </c>
      <c r="B2191" s="72" t="s">
        <v>3458</v>
      </c>
      <c r="C2191" s="71">
        <v>81006618</v>
      </c>
      <c r="D2191" s="70"/>
      <c r="E2191" s="69" t="s">
        <v>3457</v>
      </c>
      <c r="F2191" s="68"/>
      <c r="G2191" s="12">
        <v>0</v>
      </c>
      <c r="H2191" s="12">
        <v>0</v>
      </c>
      <c r="I2191" s="12">
        <v>0</v>
      </c>
      <c r="J2191" s="11">
        <v>0</v>
      </c>
      <c r="K2191" s="11">
        <v>2</v>
      </c>
      <c r="L2191" s="11">
        <v>0</v>
      </c>
      <c r="M2191" s="10">
        <v>0</v>
      </c>
      <c r="N2191" s="10">
        <v>2</v>
      </c>
      <c r="O2191" s="10">
        <v>0</v>
      </c>
      <c r="P2191" s="9">
        <v>0</v>
      </c>
      <c r="Q2191" s="9">
        <v>2</v>
      </c>
      <c r="R2191" s="9">
        <v>0</v>
      </c>
      <c r="S2191" s="8">
        <v>0</v>
      </c>
      <c r="T2191" s="8">
        <v>0</v>
      </c>
      <c r="U2191" s="8">
        <v>0</v>
      </c>
      <c r="V2191" s="7">
        <v>0</v>
      </c>
      <c r="W2191" s="7">
        <v>0</v>
      </c>
      <c r="X2191" s="7">
        <v>0</v>
      </c>
      <c r="Y2191" s="6">
        <v>0</v>
      </c>
      <c r="Z2191" s="6">
        <v>0</v>
      </c>
      <c r="AA2191" s="6">
        <v>0</v>
      </c>
      <c r="AB2191" s="5">
        <v>0</v>
      </c>
      <c r="AC2191" s="5">
        <v>0</v>
      </c>
      <c r="AD2191" s="5">
        <v>0</v>
      </c>
      <c r="AE2191" s="90">
        <v>0</v>
      </c>
      <c r="AF2191" s="90">
        <v>0</v>
      </c>
      <c r="AG2191" s="90">
        <v>0</v>
      </c>
      <c r="AH2191" s="90">
        <v>0</v>
      </c>
      <c r="AI2191" s="90">
        <v>0</v>
      </c>
      <c r="AJ2191" s="90">
        <v>0</v>
      </c>
      <c r="AK2191" s="90">
        <v>0</v>
      </c>
      <c r="AL2191" s="90">
        <v>0</v>
      </c>
      <c r="AM2191" s="90">
        <v>0</v>
      </c>
      <c r="AN2191" s="66">
        <v>44308.829409722224</v>
      </c>
      <c r="AO2191" s="65">
        <v>30</v>
      </c>
      <c r="AQ2191" s="16" t="s">
        <v>397</v>
      </c>
    </row>
    <row r="2192" spans="1:43">
      <c r="A2192" s="73" t="s">
        <v>3456</v>
      </c>
      <c r="B2192" s="72" t="s">
        <v>3455</v>
      </c>
      <c r="C2192" s="71">
        <v>96551802</v>
      </c>
      <c r="D2192" s="70"/>
      <c r="E2192" s="69" t="s">
        <v>3454</v>
      </c>
      <c r="F2192" s="76" t="s">
        <v>3453</v>
      </c>
      <c r="G2192" s="12">
        <v>0</v>
      </c>
      <c r="H2192" s="12">
        <v>0</v>
      </c>
      <c r="I2192" s="12">
        <v>0</v>
      </c>
      <c r="J2192" s="11">
        <v>0</v>
      </c>
      <c r="K2192" s="11">
        <v>0</v>
      </c>
      <c r="L2192" s="11">
        <v>2</v>
      </c>
      <c r="M2192" s="10">
        <v>0</v>
      </c>
      <c r="N2192" s="10">
        <v>0</v>
      </c>
      <c r="O2192" s="10">
        <v>2</v>
      </c>
      <c r="P2192" s="9">
        <v>0</v>
      </c>
      <c r="Q2192" s="9">
        <v>0</v>
      </c>
      <c r="R2192" s="9">
        <v>2</v>
      </c>
      <c r="S2192" s="8">
        <v>0</v>
      </c>
      <c r="T2192" s="8">
        <v>0</v>
      </c>
      <c r="U2192" s="8">
        <v>0</v>
      </c>
      <c r="V2192" s="7">
        <v>0</v>
      </c>
      <c r="W2192" s="7">
        <v>0</v>
      </c>
      <c r="X2192" s="7">
        <v>2</v>
      </c>
      <c r="Y2192" s="6">
        <v>0</v>
      </c>
      <c r="Z2192" s="6">
        <v>0</v>
      </c>
      <c r="AA2192" s="6">
        <v>0</v>
      </c>
      <c r="AB2192" s="5">
        <v>0</v>
      </c>
      <c r="AC2192" s="5">
        <v>0</v>
      </c>
      <c r="AD2192" s="5">
        <v>2</v>
      </c>
      <c r="AE2192" s="90">
        <v>0</v>
      </c>
      <c r="AF2192" s="90">
        <v>0</v>
      </c>
      <c r="AG2192" s="90">
        <v>0</v>
      </c>
      <c r="AH2192" s="90">
        <v>0</v>
      </c>
      <c r="AI2192" s="90">
        <v>0</v>
      </c>
      <c r="AJ2192" s="90">
        <v>0</v>
      </c>
      <c r="AK2192" s="90">
        <v>0</v>
      </c>
      <c r="AL2192" s="90">
        <v>0</v>
      </c>
      <c r="AM2192" s="90">
        <v>0</v>
      </c>
      <c r="AN2192" s="66">
        <v>44308.829421296294</v>
      </c>
      <c r="AO2192" s="65">
        <v>150</v>
      </c>
      <c r="AQ2192" s="16" t="s">
        <v>397</v>
      </c>
    </row>
    <row r="2193" spans="1:43">
      <c r="A2193" s="73" t="s">
        <v>3452</v>
      </c>
      <c r="B2193" s="72" t="s">
        <v>3451</v>
      </c>
      <c r="C2193" s="92" t="s">
        <v>3450</v>
      </c>
      <c r="D2193" s="91"/>
      <c r="E2193" s="69" t="s">
        <v>3449</v>
      </c>
      <c r="F2193" s="76" t="s">
        <v>3448</v>
      </c>
      <c r="G2193" s="86">
        <v>0</v>
      </c>
      <c r="H2193" s="85">
        <v>0</v>
      </c>
      <c r="I2193" s="85">
        <v>0</v>
      </c>
      <c r="J2193" s="84">
        <v>0</v>
      </c>
      <c r="K2193" s="84">
        <v>1</v>
      </c>
      <c r="L2193" s="84">
        <v>0</v>
      </c>
      <c r="M2193" s="83">
        <v>0</v>
      </c>
      <c r="N2193" s="83">
        <v>1</v>
      </c>
      <c r="O2193" s="83">
        <v>0</v>
      </c>
      <c r="P2193" s="82">
        <v>0</v>
      </c>
      <c r="Q2193" s="82">
        <v>1</v>
      </c>
      <c r="R2193" s="82">
        <v>0</v>
      </c>
      <c r="S2193" s="81">
        <v>0</v>
      </c>
      <c r="T2193" s="81">
        <v>1</v>
      </c>
      <c r="U2193" s="81">
        <v>0</v>
      </c>
      <c r="V2193" s="80">
        <v>0</v>
      </c>
      <c r="W2193" s="80">
        <v>1</v>
      </c>
      <c r="X2193" s="80">
        <v>0</v>
      </c>
      <c r="Y2193" s="79">
        <v>0</v>
      </c>
      <c r="Z2193" s="79">
        <v>0</v>
      </c>
      <c r="AA2193" s="79">
        <v>0</v>
      </c>
      <c r="AB2193" s="78">
        <v>0</v>
      </c>
      <c r="AC2193" s="78">
        <v>1</v>
      </c>
      <c r="AD2193" s="78">
        <v>0</v>
      </c>
      <c r="AE2193" s="90">
        <v>0</v>
      </c>
      <c r="AF2193" s="90">
        <v>0</v>
      </c>
      <c r="AG2193" s="90">
        <v>0</v>
      </c>
      <c r="AH2193" s="90">
        <v>0</v>
      </c>
      <c r="AI2193" s="90">
        <v>0</v>
      </c>
      <c r="AJ2193" s="90">
        <v>0</v>
      </c>
      <c r="AK2193" s="90">
        <v>0</v>
      </c>
      <c r="AL2193" s="90">
        <v>0</v>
      </c>
      <c r="AM2193" s="90">
        <v>0</v>
      </c>
      <c r="AN2193" s="66">
        <v>44308.829432870371</v>
      </c>
      <c r="AO2193" s="65">
        <v>32</v>
      </c>
      <c r="AQ2193" s="16" t="s">
        <v>397</v>
      </c>
    </row>
    <row r="2194" spans="1:43">
      <c r="A2194" s="73" t="s">
        <v>3447</v>
      </c>
      <c r="B2194" s="72" t="s">
        <v>3446</v>
      </c>
      <c r="C2194" s="71" t="s">
        <v>3445</v>
      </c>
      <c r="D2194" s="70"/>
      <c r="E2194" s="69" t="s">
        <v>3444</v>
      </c>
      <c r="F2194" s="76" t="s">
        <v>3443</v>
      </c>
      <c r="G2194" s="86">
        <v>0</v>
      </c>
      <c r="H2194" s="85">
        <v>1</v>
      </c>
      <c r="I2194" s="85">
        <v>0</v>
      </c>
      <c r="J2194" s="84">
        <v>0</v>
      </c>
      <c r="K2194" s="84">
        <v>3</v>
      </c>
      <c r="L2194" s="84">
        <v>0</v>
      </c>
      <c r="M2194" s="83">
        <v>0</v>
      </c>
      <c r="N2194" s="83">
        <v>3</v>
      </c>
      <c r="O2194" s="83">
        <v>0</v>
      </c>
      <c r="P2194" s="82">
        <v>0</v>
      </c>
      <c r="Q2194" s="82">
        <v>3</v>
      </c>
      <c r="R2194" s="82">
        <v>0</v>
      </c>
      <c r="S2194" s="81">
        <v>0</v>
      </c>
      <c r="T2194" s="81">
        <v>3</v>
      </c>
      <c r="U2194" s="81">
        <v>0</v>
      </c>
      <c r="V2194" s="80">
        <v>0</v>
      </c>
      <c r="W2194" s="80">
        <v>3</v>
      </c>
      <c r="X2194" s="80">
        <v>0</v>
      </c>
      <c r="Y2194" s="79">
        <v>0</v>
      </c>
      <c r="Z2194" s="79">
        <v>1</v>
      </c>
      <c r="AA2194" s="79">
        <v>0</v>
      </c>
      <c r="AB2194" s="78">
        <v>0</v>
      </c>
      <c r="AC2194" s="78">
        <v>3</v>
      </c>
      <c r="AD2194" s="78">
        <v>0</v>
      </c>
      <c r="AE2194" s="90">
        <v>0</v>
      </c>
      <c r="AF2194" s="90">
        <v>0</v>
      </c>
      <c r="AG2194" s="90">
        <v>0</v>
      </c>
      <c r="AH2194" s="90">
        <v>0</v>
      </c>
      <c r="AI2194" s="90">
        <v>0</v>
      </c>
      <c r="AJ2194" s="90">
        <v>0</v>
      </c>
      <c r="AK2194" s="90">
        <v>0</v>
      </c>
      <c r="AL2194" s="90">
        <v>0</v>
      </c>
      <c r="AM2194" s="90">
        <v>0</v>
      </c>
      <c r="AN2194" s="66">
        <v>44308.829432870371</v>
      </c>
      <c r="AO2194" s="65">
        <v>92</v>
      </c>
      <c r="AQ2194" s="16" t="s">
        <v>397</v>
      </c>
    </row>
    <row r="2195" spans="1:43">
      <c r="A2195" s="73" t="s">
        <v>3442</v>
      </c>
      <c r="B2195" s="72" t="s">
        <v>3441</v>
      </c>
      <c r="C2195" s="71" t="s">
        <v>3440</v>
      </c>
      <c r="D2195" s="70"/>
      <c r="E2195" s="69" t="s">
        <v>3439</v>
      </c>
      <c r="F2195" s="76" t="s">
        <v>3438</v>
      </c>
      <c r="G2195" s="86">
        <v>0</v>
      </c>
      <c r="H2195" s="85">
        <v>1</v>
      </c>
      <c r="I2195" s="85">
        <v>0</v>
      </c>
      <c r="J2195" s="84">
        <v>0</v>
      </c>
      <c r="K2195" s="84">
        <v>2</v>
      </c>
      <c r="L2195" s="84">
        <v>0</v>
      </c>
      <c r="M2195" s="83">
        <v>0</v>
      </c>
      <c r="N2195" s="83">
        <v>2</v>
      </c>
      <c r="O2195" s="83">
        <v>0</v>
      </c>
      <c r="P2195" s="82">
        <v>0</v>
      </c>
      <c r="Q2195" s="82">
        <v>2</v>
      </c>
      <c r="R2195" s="82">
        <v>0</v>
      </c>
      <c r="S2195" s="81">
        <v>0</v>
      </c>
      <c r="T2195" s="81">
        <v>2</v>
      </c>
      <c r="U2195" s="81">
        <v>0</v>
      </c>
      <c r="V2195" s="80">
        <v>0</v>
      </c>
      <c r="W2195" s="80">
        <v>2</v>
      </c>
      <c r="X2195" s="80">
        <v>0</v>
      </c>
      <c r="Y2195" s="79">
        <v>0</v>
      </c>
      <c r="Z2195" s="79">
        <v>1</v>
      </c>
      <c r="AA2195" s="79">
        <v>0</v>
      </c>
      <c r="AB2195" s="78">
        <v>0</v>
      </c>
      <c r="AC2195" s="78">
        <v>2</v>
      </c>
      <c r="AD2195" s="78">
        <v>0</v>
      </c>
      <c r="AE2195" s="90">
        <v>0</v>
      </c>
      <c r="AF2195" s="90">
        <v>0</v>
      </c>
      <c r="AG2195" s="90">
        <v>0</v>
      </c>
      <c r="AH2195" s="90">
        <v>0</v>
      </c>
      <c r="AI2195" s="90">
        <v>0</v>
      </c>
      <c r="AJ2195" s="90">
        <v>0</v>
      </c>
      <c r="AK2195" s="90">
        <v>0</v>
      </c>
      <c r="AL2195" s="90">
        <v>0</v>
      </c>
      <c r="AM2195" s="90">
        <v>0</v>
      </c>
      <c r="AN2195" s="66">
        <v>44308.829444444447</v>
      </c>
      <c r="AO2195" s="65">
        <v>60</v>
      </c>
      <c r="AQ2195" s="16" t="s">
        <v>397</v>
      </c>
    </row>
    <row r="2196" spans="1:43">
      <c r="A2196" s="73" t="s">
        <v>3437</v>
      </c>
      <c r="B2196" s="72" t="s">
        <v>3436</v>
      </c>
      <c r="C2196" s="71">
        <v>96745197</v>
      </c>
      <c r="D2196" s="70"/>
      <c r="E2196" s="69" t="s">
        <v>3435</v>
      </c>
      <c r="F2196" s="76" t="s">
        <v>3434</v>
      </c>
      <c r="G2196" s="86">
        <v>0</v>
      </c>
      <c r="H2196" s="85">
        <v>0</v>
      </c>
      <c r="I2196" s="85">
        <v>0</v>
      </c>
      <c r="J2196" s="84">
        <v>0</v>
      </c>
      <c r="K2196" s="84">
        <v>1</v>
      </c>
      <c r="L2196" s="84">
        <v>0</v>
      </c>
      <c r="M2196" s="83">
        <v>0</v>
      </c>
      <c r="N2196" s="83">
        <v>1</v>
      </c>
      <c r="O2196" s="83">
        <v>0</v>
      </c>
      <c r="P2196" s="82">
        <v>0</v>
      </c>
      <c r="Q2196" s="82">
        <v>1</v>
      </c>
      <c r="R2196" s="82">
        <v>0</v>
      </c>
      <c r="S2196" s="81">
        <v>0</v>
      </c>
      <c r="T2196" s="81">
        <v>1</v>
      </c>
      <c r="U2196" s="81">
        <v>0</v>
      </c>
      <c r="V2196" s="80">
        <v>0</v>
      </c>
      <c r="W2196" s="80">
        <v>1</v>
      </c>
      <c r="X2196" s="80">
        <v>0</v>
      </c>
      <c r="Y2196" s="79">
        <v>0</v>
      </c>
      <c r="Z2196" s="79">
        <v>0</v>
      </c>
      <c r="AA2196" s="79">
        <v>0</v>
      </c>
      <c r="AB2196" s="78">
        <v>0</v>
      </c>
      <c r="AC2196" s="78">
        <v>1</v>
      </c>
      <c r="AD2196" s="78">
        <v>0</v>
      </c>
      <c r="AE2196" s="90">
        <v>0</v>
      </c>
      <c r="AF2196" s="90">
        <v>0</v>
      </c>
      <c r="AG2196" s="90">
        <v>0</v>
      </c>
      <c r="AH2196" s="90">
        <v>0</v>
      </c>
      <c r="AI2196" s="90">
        <v>0</v>
      </c>
      <c r="AJ2196" s="90">
        <v>0</v>
      </c>
      <c r="AK2196" s="90">
        <v>0</v>
      </c>
      <c r="AL2196" s="90">
        <v>0</v>
      </c>
      <c r="AM2196" s="90">
        <v>0</v>
      </c>
      <c r="AN2196" s="66">
        <v>44308.829444444447</v>
      </c>
      <c r="AO2196" s="65">
        <v>224</v>
      </c>
      <c r="AQ2196" s="16" t="s">
        <v>397</v>
      </c>
    </row>
    <row r="2197" spans="1:43">
      <c r="A2197" s="73" t="s">
        <v>3433</v>
      </c>
      <c r="B2197" s="72" t="s">
        <v>3430</v>
      </c>
      <c r="C2197" s="71">
        <v>81190554</v>
      </c>
      <c r="D2197" s="70"/>
      <c r="E2197" s="69" t="s">
        <v>3432</v>
      </c>
      <c r="F2197" s="68"/>
      <c r="G2197" s="12">
        <v>0</v>
      </c>
      <c r="H2197" s="12">
        <v>0</v>
      </c>
      <c r="I2197" s="12">
        <v>0</v>
      </c>
      <c r="J2197" s="11">
        <v>0</v>
      </c>
      <c r="K2197" s="11">
        <v>6</v>
      </c>
      <c r="L2197" s="11">
        <v>0</v>
      </c>
      <c r="M2197" s="10">
        <v>0</v>
      </c>
      <c r="N2197" s="10">
        <v>0</v>
      </c>
      <c r="O2197" s="10">
        <v>0</v>
      </c>
      <c r="P2197" s="9">
        <v>0</v>
      </c>
      <c r="Q2197" s="9">
        <v>0</v>
      </c>
      <c r="R2197" s="9">
        <v>0</v>
      </c>
      <c r="S2197" s="8">
        <v>0</v>
      </c>
      <c r="T2197" s="8">
        <v>0</v>
      </c>
      <c r="U2197" s="8">
        <v>0</v>
      </c>
      <c r="V2197" s="7">
        <v>0</v>
      </c>
      <c r="W2197" s="7">
        <v>0</v>
      </c>
      <c r="X2197" s="7">
        <v>0</v>
      </c>
      <c r="Y2197" s="6">
        <v>0</v>
      </c>
      <c r="Z2197" s="6">
        <v>0</v>
      </c>
      <c r="AA2197" s="6">
        <v>0</v>
      </c>
      <c r="AB2197" s="5">
        <v>0</v>
      </c>
      <c r="AC2197" s="5">
        <v>0</v>
      </c>
      <c r="AD2197" s="5">
        <v>0</v>
      </c>
      <c r="AE2197" s="4">
        <v>0</v>
      </c>
      <c r="AF2197" s="4">
        <v>0</v>
      </c>
      <c r="AG2197" s="4">
        <v>0</v>
      </c>
      <c r="AH2197" s="4">
        <v>0</v>
      </c>
      <c r="AI2197" s="4">
        <v>0</v>
      </c>
      <c r="AJ2197" s="4">
        <v>0</v>
      </c>
      <c r="AK2197" s="4">
        <v>0</v>
      </c>
      <c r="AL2197" s="4">
        <v>0</v>
      </c>
      <c r="AM2197" s="4">
        <v>0</v>
      </c>
      <c r="AN2197" s="87">
        <v>44308.829444444447</v>
      </c>
      <c r="AO2197" s="65">
        <v>30</v>
      </c>
      <c r="AQ2197" s="16" t="s">
        <v>397</v>
      </c>
    </row>
    <row r="2198" spans="1:43">
      <c r="A2198" s="73" t="s">
        <v>3431</v>
      </c>
      <c r="B2198" s="72" t="s">
        <v>3430</v>
      </c>
      <c r="C2198" s="71">
        <v>81190554</v>
      </c>
      <c r="D2198" s="70"/>
      <c r="E2198" s="69" t="s">
        <v>3429</v>
      </c>
      <c r="F2198" s="68"/>
      <c r="G2198" s="86">
        <v>0</v>
      </c>
      <c r="H2198" s="85">
        <v>0</v>
      </c>
      <c r="I2198" s="85">
        <v>0</v>
      </c>
      <c r="J2198" s="84">
        <v>0</v>
      </c>
      <c r="K2198" s="84">
        <v>7</v>
      </c>
      <c r="L2198" s="84">
        <v>0</v>
      </c>
      <c r="M2198" s="83">
        <v>0</v>
      </c>
      <c r="N2198" s="83">
        <v>1</v>
      </c>
      <c r="O2198" s="83">
        <v>0</v>
      </c>
      <c r="P2198" s="82">
        <v>0</v>
      </c>
      <c r="Q2198" s="82">
        <v>1</v>
      </c>
      <c r="R2198" s="82">
        <v>0</v>
      </c>
      <c r="S2198" s="81">
        <v>0</v>
      </c>
      <c r="T2198" s="81">
        <v>1</v>
      </c>
      <c r="U2198" s="81">
        <v>0</v>
      </c>
      <c r="V2198" s="80">
        <v>0</v>
      </c>
      <c r="W2198" s="80">
        <v>1</v>
      </c>
      <c r="X2198" s="80">
        <v>0</v>
      </c>
      <c r="Y2198" s="79">
        <v>0</v>
      </c>
      <c r="Z2198" s="79">
        <v>0</v>
      </c>
      <c r="AA2198" s="79">
        <v>0</v>
      </c>
      <c r="AB2198" s="78">
        <v>0</v>
      </c>
      <c r="AC2198" s="78">
        <v>1</v>
      </c>
      <c r="AD2198" s="78">
        <v>0</v>
      </c>
      <c r="AE2198" s="90">
        <v>0</v>
      </c>
      <c r="AF2198" s="90">
        <v>0</v>
      </c>
      <c r="AG2198" s="90">
        <v>0</v>
      </c>
      <c r="AH2198" s="90">
        <v>0</v>
      </c>
      <c r="AI2198" s="90">
        <v>0</v>
      </c>
      <c r="AJ2198" s="90">
        <v>0</v>
      </c>
      <c r="AK2198" s="90">
        <v>0</v>
      </c>
      <c r="AL2198" s="90">
        <v>0</v>
      </c>
      <c r="AM2198" s="90">
        <v>0</v>
      </c>
      <c r="AN2198" s="66">
        <v>44308.829456018517</v>
      </c>
      <c r="AO2198" s="65">
        <v>60</v>
      </c>
      <c r="AQ2198" s="16" t="s">
        <v>397</v>
      </c>
    </row>
    <row r="2199" spans="1:43">
      <c r="A2199" s="73" t="s">
        <v>3428</v>
      </c>
      <c r="B2199" s="72" t="s">
        <v>3427</v>
      </c>
      <c r="C2199" s="75" t="s">
        <v>3426</v>
      </c>
      <c r="D2199" s="74"/>
      <c r="E2199" s="69" t="s">
        <v>3425</v>
      </c>
      <c r="F2199" s="76" t="s">
        <v>3424</v>
      </c>
      <c r="G2199" s="86">
        <v>0</v>
      </c>
      <c r="H2199" s="85">
        <v>1</v>
      </c>
      <c r="I2199" s="85">
        <v>0</v>
      </c>
      <c r="J2199" s="84">
        <v>0</v>
      </c>
      <c r="K2199" s="84">
        <v>2</v>
      </c>
      <c r="L2199" s="84">
        <v>0</v>
      </c>
      <c r="M2199" s="83">
        <v>0</v>
      </c>
      <c r="N2199" s="83">
        <v>2</v>
      </c>
      <c r="O2199" s="83">
        <v>0</v>
      </c>
      <c r="P2199" s="82">
        <v>0</v>
      </c>
      <c r="Q2199" s="82">
        <v>2</v>
      </c>
      <c r="R2199" s="82">
        <v>0</v>
      </c>
      <c r="S2199" s="81">
        <v>0</v>
      </c>
      <c r="T2199" s="81">
        <v>2</v>
      </c>
      <c r="U2199" s="81">
        <v>0</v>
      </c>
      <c r="V2199" s="80">
        <v>0</v>
      </c>
      <c r="W2199" s="80">
        <v>2</v>
      </c>
      <c r="X2199" s="80">
        <v>0</v>
      </c>
      <c r="Y2199" s="79">
        <v>0</v>
      </c>
      <c r="Z2199" s="79">
        <v>1</v>
      </c>
      <c r="AA2199" s="79">
        <v>0</v>
      </c>
      <c r="AB2199" s="78">
        <v>0</v>
      </c>
      <c r="AC2199" s="78">
        <v>2</v>
      </c>
      <c r="AD2199" s="78">
        <v>0</v>
      </c>
      <c r="AE2199" s="90">
        <v>0</v>
      </c>
      <c r="AF2199" s="90">
        <v>0</v>
      </c>
      <c r="AG2199" s="90">
        <v>0</v>
      </c>
      <c r="AH2199" s="90">
        <v>0</v>
      </c>
      <c r="AI2199" s="90">
        <v>0</v>
      </c>
      <c r="AJ2199" s="90">
        <v>0</v>
      </c>
      <c r="AK2199" s="90">
        <v>0</v>
      </c>
      <c r="AL2199" s="90">
        <v>0</v>
      </c>
      <c r="AM2199" s="90">
        <v>0</v>
      </c>
      <c r="AN2199" s="66">
        <v>44308.829456018517</v>
      </c>
      <c r="AO2199" s="65">
        <v>60</v>
      </c>
      <c r="AQ2199" s="16" t="s">
        <v>397</v>
      </c>
    </row>
    <row r="2200" spans="1:43">
      <c r="A2200" s="73" t="s">
        <v>3423</v>
      </c>
      <c r="B2200" s="72" t="s">
        <v>3415</v>
      </c>
      <c r="C2200" s="71" t="s">
        <v>3412</v>
      </c>
      <c r="D2200" s="70"/>
      <c r="E2200" s="69" t="s">
        <v>3411</v>
      </c>
      <c r="F2200" s="76" t="s">
        <v>3410</v>
      </c>
      <c r="G2200" s="86">
        <v>0</v>
      </c>
      <c r="H2200" s="85">
        <v>0</v>
      </c>
      <c r="I2200" s="85">
        <v>0</v>
      </c>
      <c r="J2200" s="84">
        <v>0</v>
      </c>
      <c r="K2200" s="84">
        <v>1</v>
      </c>
      <c r="L2200" s="84">
        <v>0</v>
      </c>
      <c r="M2200" s="83">
        <v>0</v>
      </c>
      <c r="N2200" s="83">
        <v>1</v>
      </c>
      <c r="O2200" s="83">
        <v>0</v>
      </c>
      <c r="P2200" s="82">
        <v>0</v>
      </c>
      <c r="Q2200" s="82">
        <v>1</v>
      </c>
      <c r="R2200" s="82">
        <v>0</v>
      </c>
      <c r="S2200" s="81">
        <v>0</v>
      </c>
      <c r="T2200" s="81">
        <v>1</v>
      </c>
      <c r="U2200" s="81">
        <v>0</v>
      </c>
      <c r="V2200" s="80">
        <v>0</v>
      </c>
      <c r="W2200" s="80">
        <v>1</v>
      </c>
      <c r="X2200" s="80">
        <v>0</v>
      </c>
      <c r="Y2200" s="79">
        <v>0</v>
      </c>
      <c r="Z2200" s="79">
        <v>0</v>
      </c>
      <c r="AA2200" s="79">
        <v>0</v>
      </c>
      <c r="AB2200" s="78">
        <v>0</v>
      </c>
      <c r="AC2200" s="78">
        <v>1</v>
      </c>
      <c r="AD2200" s="78">
        <v>0</v>
      </c>
      <c r="AE2200" s="90">
        <v>0</v>
      </c>
      <c r="AF2200" s="90">
        <v>0</v>
      </c>
      <c r="AG2200" s="90">
        <v>0</v>
      </c>
      <c r="AH2200" s="90">
        <v>0</v>
      </c>
      <c r="AI2200" s="90">
        <v>0</v>
      </c>
      <c r="AJ2200" s="90">
        <v>0</v>
      </c>
      <c r="AK2200" s="90">
        <v>0</v>
      </c>
      <c r="AL2200" s="90">
        <v>0</v>
      </c>
      <c r="AM2200" s="90">
        <v>0</v>
      </c>
      <c r="AN2200" s="66">
        <v>44308.829467592594</v>
      </c>
      <c r="AO2200" s="65">
        <v>32</v>
      </c>
      <c r="AQ2200" s="16" t="s">
        <v>397</v>
      </c>
    </row>
    <row r="2201" spans="1:43">
      <c r="A2201" s="73" t="s">
        <v>3422</v>
      </c>
      <c r="B2201" s="72" t="s">
        <v>3417</v>
      </c>
      <c r="C2201" s="75" t="s">
        <v>3412</v>
      </c>
      <c r="D2201" s="74"/>
      <c r="E2201" s="69" t="s">
        <v>3411</v>
      </c>
      <c r="F2201" s="76" t="s">
        <v>3410</v>
      </c>
      <c r="G2201" s="86">
        <v>0</v>
      </c>
      <c r="H2201" s="85">
        <v>0</v>
      </c>
      <c r="I2201" s="85">
        <v>0</v>
      </c>
      <c r="J2201" s="84">
        <v>0</v>
      </c>
      <c r="K2201" s="84">
        <v>1</v>
      </c>
      <c r="L2201" s="84">
        <v>0</v>
      </c>
      <c r="M2201" s="83">
        <v>0</v>
      </c>
      <c r="N2201" s="83">
        <v>1</v>
      </c>
      <c r="O2201" s="83">
        <v>0</v>
      </c>
      <c r="P2201" s="82">
        <v>0</v>
      </c>
      <c r="Q2201" s="82">
        <v>1</v>
      </c>
      <c r="R2201" s="82">
        <v>0</v>
      </c>
      <c r="S2201" s="81">
        <v>0</v>
      </c>
      <c r="T2201" s="81">
        <v>1</v>
      </c>
      <c r="U2201" s="81">
        <v>0</v>
      </c>
      <c r="V2201" s="80">
        <v>0</v>
      </c>
      <c r="W2201" s="80">
        <v>1</v>
      </c>
      <c r="X2201" s="80">
        <v>0</v>
      </c>
      <c r="Y2201" s="79">
        <v>0</v>
      </c>
      <c r="Z2201" s="79">
        <v>0</v>
      </c>
      <c r="AA2201" s="79">
        <v>0</v>
      </c>
      <c r="AB2201" s="78">
        <v>0</v>
      </c>
      <c r="AC2201" s="78">
        <v>1</v>
      </c>
      <c r="AD2201" s="78">
        <v>0</v>
      </c>
      <c r="AE2201" s="90">
        <v>0</v>
      </c>
      <c r="AF2201" s="90">
        <v>0</v>
      </c>
      <c r="AG2201" s="90">
        <v>0</v>
      </c>
      <c r="AH2201" s="90">
        <v>0</v>
      </c>
      <c r="AI2201" s="90">
        <v>0</v>
      </c>
      <c r="AJ2201" s="90">
        <v>0</v>
      </c>
      <c r="AK2201" s="90">
        <v>0</v>
      </c>
      <c r="AL2201" s="90">
        <v>0</v>
      </c>
      <c r="AM2201" s="90">
        <v>0</v>
      </c>
      <c r="AN2201" s="66">
        <v>44308.829467592594</v>
      </c>
      <c r="AO2201" s="65">
        <v>32</v>
      </c>
      <c r="AQ2201" s="16" t="s">
        <v>397</v>
      </c>
    </row>
    <row r="2202" spans="1:43">
      <c r="A2202" s="73" t="s">
        <v>3421</v>
      </c>
      <c r="B2202" s="72" t="s">
        <v>3417</v>
      </c>
      <c r="C2202" s="75" t="s">
        <v>3412</v>
      </c>
      <c r="D2202" s="74"/>
      <c r="E2202" s="69" t="s">
        <v>3411</v>
      </c>
      <c r="F2202" s="76" t="s">
        <v>3410</v>
      </c>
      <c r="G2202" s="86">
        <v>0</v>
      </c>
      <c r="H2202" s="85">
        <v>0</v>
      </c>
      <c r="I2202" s="85">
        <v>0</v>
      </c>
      <c r="J2202" s="84">
        <v>0</v>
      </c>
      <c r="K2202" s="84">
        <v>1</v>
      </c>
      <c r="L2202" s="84">
        <v>0</v>
      </c>
      <c r="M2202" s="83">
        <v>0</v>
      </c>
      <c r="N2202" s="83">
        <v>1</v>
      </c>
      <c r="O2202" s="83">
        <v>0</v>
      </c>
      <c r="P2202" s="82">
        <v>0</v>
      </c>
      <c r="Q2202" s="82">
        <v>1</v>
      </c>
      <c r="R2202" s="82">
        <v>0</v>
      </c>
      <c r="S2202" s="81">
        <v>0</v>
      </c>
      <c r="T2202" s="81">
        <v>1</v>
      </c>
      <c r="U2202" s="81">
        <v>0</v>
      </c>
      <c r="V2202" s="80">
        <v>0</v>
      </c>
      <c r="W2202" s="80">
        <v>1</v>
      </c>
      <c r="X2202" s="80">
        <v>0</v>
      </c>
      <c r="Y2202" s="79">
        <v>0</v>
      </c>
      <c r="Z2202" s="79">
        <v>0</v>
      </c>
      <c r="AA2202" s="79">
        <v>0</v>
      </c>
      <c r="AB2202" s="78">
        <v>0</v>
      </c>
      <c r="AC2202" s="78">
        <v>1</v>
      </c>
      <c r="AD2202" s="78">
        <v>0</v>
      </c>
      <c r="AE2202" s="90">
        <v>0</v>
      </c>
      <c r="AF2202" s="90">
        <v>0</v>
      </c>
      <c r="AG2202" s="90">
        <v>0</v>
      </c>
      <c r="AH2202" s="90">
        <v>0</v>
      </c>
      <c r="AI2202" s="90">
        <v>0</v>
      </c>
      <c r="AJ2202" s="90">
        <v>0</v>
      </c>
      <c r="AK2202" s="90">
        <v>0</v>
      </c>
      <c r="AL2202" s="90">
        <v>0</v>
      </c>
      <c r="AM2202" s="90">
        <v>0</v>
      </c>
      <c r="AN2202" s="66">
        <v>44308.829479166663</v>
      </c>
      <c r="AO2202" s="65">
        <v>32</v>
      </c>
      <c r="AQ2202" s="16" t="s">
        <v>397</v>
      </c>
    </row>
    <row r="2203" spans="1:43">
      <c r="A2203" s="73" t="s">
        <v>3420</v>
      </c>
      <c r="B2203" s="72" t="s">
        <v>3417</v>
      </c>
      <c r="C2203" s="71" t="s">
        <v>3412</v>
      </c>
      <c r="D2203" s="70"/>
      <c r="E2203" s="69" t="s">
        <v>3411</v>
      </c>
      <c r="F2203" s="76" t="s">
        <v>3410</v>
      </c>
      <c r="G2203" s="86">
        <v>0</v>
      </c>
      <c r="H2203" s="85">
        <v>0</v>
      </c>
      <c r="I2203" s="85">
        <v>0</v>
      </c>
      <c r="J2203" s="84">
        <v>0</v>
      </c>
      <c r="K2203" s="84">
        <v>1</v>
      </c>
      <c r="L2203" s="84">
        <v>0</v>
      </c>
      <c r="M2203" s="83">
        <v>0</v>
      </c>
      <c r="N2203" s="83">
        <v>1</v>
      </c>
      <c r="O2203" s="83">
        <v>0</v>
      </c>
      <c r="P2203" s="82">
        <v>0</v>
      </c>
      <c r="Q2203" s="82">
        <v>1</v>
      </c>
      <c r="R2203" s="82">
        <v>0</v>
      </c>
      <c r="S2203" s="81">
        <v>0</v>
      </c>
      <c r="T2203" s="81">
        <v>1</v>
      </c>
      <c r="U2203" s="81">
        <v>0</v>
      </c>
      <c r="V2203" s="80">
        <v>0</v>
      </c>
      <c r="W2203" s="80">
        <v>1</v>
      </c>
      <c r="X2203" s="80">
        <v>0</v>
      </c>
      <c r="Y2203" s="79">
        <v>0</v>
      </c>
      <c r="Z2203" s="79">
        <v>0</v>
      </c>
      <c r="AA2203" s="79">
        <v>0</v>
      </c>
      <c r="AB2203" s="78">
        <v>0</v>
      </c>
      <c r="AC2203" s="78">
        <v>1</v>
      </c>
      <c r="AD2203" s="78">
        <v>0</v>
      </c>
      <c r="AE2203" s="90">
        <v>0</v>
      </c>
      <c r="AF2203" s="90">
        <v>0</v>
      </c>
      <c r="AG2203" s="90">
        <v>0</v>
      </c>
      <c r="AH2203" s="90">
        <v>0</v>
      </c>
      <c r="AI2203" s="90">
        <v>0</v>
      </c>
      <c r="AJ2203" s="90">
        <v>0</v>
      </c>
      <c r="AK2203" s="90">
        <v>0</v>
      </c>
      <c r="AL2203" s="90">
        <v>0</v>
      </c>
      <c r="AM2203" s="90">
        <v>0</v>
      </c>
      <c r="AN2203" s="66">
        <v>44308.829479166663</v>
      </c>
      <c r="AO2203" s="65">
        <v>32</v>
      </c>
      <c r="AQ2203" s="16" t="s">
        <v>397</v>
      </c>
    </row>
    <row r="2204" spans="1:43">
      <c r="A2204" s="73" t="s">
        <v>3419</v>
      </c>
      <c r="B2204" s="72" t="s">
        <v>3417</v>
      </c>
      <c r="C2204" s="71" t="s">
        <v>3412</v>
      </c>
      <c r="D2204" s="70"/>
      <c r="E2204" s="69" t="s">
        <v>3411</v>
      </c>
      <c r="F2204" s="76" t="s">
        <v>3410</v>
      </c>
      <c r="G2204" s="86">
        <v>0</v>
      </c>
      <c r="H2204" s="85">
        <v>0</v>
      </c>
      <c r="I2204" s="85">
        <v>0</v>
      </c>
      <c r="J2204" s="84">
        <v>0</v>
      </c>
      <c r="K2204" s="84">
        <v>1</v>
      </c>
      <c r="L2204" s="84">
        <v>0</v>
      </c>
      <c r="M2204" s="83">
        <v>0</v>
      </c>
      <c r="N2204" s="83">
        <v>1</v>
      </c>
      <c r="O2204" s="83">
        <v>0</v>
      </c>
      <c r="P2204" s="82">
        <v>0</v>
      </c>
      <c r="Q2204" s="82">
        <v>1</v>
      </c>
      <c r="R2204" s="82">
        <v>0</v>
      </c>
      <c r="S2204" s="81">
        <v>0</v>
      </c>
      <c r="T2204" s="81">
        <v>1</v>
      </c>
      <c r="U2204" s="81">
        <v>0</v>
      </c>
      <c r="V2204" s="80">
        <v>0</v>
      </c>
      <c r="W2204" s="80">
        <v>1</v>
      </c>
      <c r="X2204" s="80">
        <v>0</v>
      </c>
      <c r="Y2204" s="79">
        <v>0</v>
      </c>
      <c r="Z2204" s="79">
        <v>0</v>
      </c>
      <c r="AA2204" s="79">
        <v>0</v>
      </c>
      <c r="AB2204" s="78">
        <v>0</v>
      </c>
      <c r="AC2204" s="78">
        <v>1</v>
      </c>
      <c r="AD2204" s="78">
        <v>0</v>
      </c>
      <c r="AE2204" s="90">
        <v>0</v>
      </c>
      <c r="AF2204" s="90">
        <v>0</v>
      </c>
      <c r="AG2204" s="90">
        <v>0</v>
      </c>
      <c r="AH2204" s="90">
        <v>0</v>
      </c>
      <c r="AI2204" s="90">
        <v>0</v>
      </c>
      <c r="AJ2204" s="90">
        <v>0</v>
      </c>
      <c r="AK2204" s="90">
        <v>0</v>
      </c>
      <c r="AL2204" s="90">
        <v>0</v>
      </c>
      <c r="AM2204" s="90">
        <v>0</v>
      </c>
      <c r="AN2204" s="66">
        <v>44308.829479166663</v>
      </c>
      <c r="AO2204" s="65">
        <v>32</v>
      </c>
      <c r="AQ2204" s="16" t="s">
        <v>397</v>
      </c>
    </row>
    <row r="2205" spans="1:43">
      <c r="A2205" s="73" t="s">
        <v>3418</v>
      </c>
      <c r="B2205" s="72" t="s">
        <v>3417</v>
      </c>
      <c r="C2205" s="71" t="s">
        <v>3412</v>
      </c>
      <c r="D2205" s="70"/>
      <c r="E2205" s="69" t="s">
        <v>3411</v>
      </c>
      <c r="F2205" s="76" t="s">
        <v>3410</v>
      </c>
      <c r="G2205" s="86">
        <v>0</v>
      </c>
      <c r="H2205" s="85">
        <v>0</v>
      </c>
      <c r="I2205" s="85">
        <v>0</v>
      </c>
      <c r="J2205" s="84">
        <v>0</v>
      </c>
      <c r="K2205" s="84">
        <v>1</v>
      </c>
      <c r="L2205" s="84">
        <v>0</v>
      </c>
      <c r="M2205" s="83">
        <v>0</v>
      </c>
      <c r="N2205" s="83">
        <v>1</v>
      </c>
      <c r="O2205" s="83">
        <v>0</v>
      </c>
      <c r="P2205" s="82">
        <v>0</v>
      </c>
      <c r="Q2205" s="82">
        <v>1</v>
      </c>
      <c r="R2205" s="82">
        <v>0</v>
      </c>
      <c r="S2205" s="81">
        <v>0</v>
      </c>
      <c r="T2205" s="81">
        <v>1</v>
      </c>
      <c r="U2205" s="81">
        <v>0</v>
      </c>
      <c r="V2205" s="80">
        <v>0</v>
      </c>
      <c r="W2205" s="80">
        <v>1</v>
      </c>
      <c r="X2205" s="80">
        <v>0</v>
      </c>
      <c r="Y2205" s="79">
        <v>0</v>
      </c>
      <c r="Z2205" s="79">
        <v>0</v>
      </c>
      <c r="AA2205" s="79">
        <v>0</v>
      </c>
      <c r="AB2205" s="78">
        <v>0</v>
      </c>
      <c r="AC2205" s="78">
        <v>1</v>
      </c>
      <c r="AD2205" s="78">
        <v>0</v>
      </c>
      <c r="AE2205" s="90">
        <v>0</v>
      </c>
      <c r="AF2205" s="90">
        <v>0</v>
      </c>
      <c r="AG2205" s="90">
        <v>0</v>
      </c>
      <c r="AH2205" s="90">
        <v>0</v>
      </c>
      <c r="AI2205" s="90">
        <v>0</v>
      </c>
      <c r="AJ2205" s="90">
        <v>0</v>
      </c>
      <c r="AK2205" s="90">
        <v>0</v>
      </c>
      <c r="AL2205" s="90">
        <v>0</v>
      </c>
      <c r="AM2205" s="90">
        <v>0</v>
      </c>
      <c r="AN2205" s="66">
        <v>44308.82949074074</v>
      </c>
      <c r="AO2205" s="65">
        <v>32</v>
      </c>
      <c r="AQ2205" s="16" t="s">
        <v>397</v>
      </c>
    </row>
    <row r="2206" spans="1:43">
      <c r="A2206" s="73" t="s">
        <v>3416</v>
      </c>
      <c r="B2206" s="72" t="s">
        <v>3415</v>
      </c>
      <c r="C2206" s="75" t="s">
        <v>3412</v>
      </c>
      <c r="D2206" s="74"/>
      <c r="E2206" s="69" t="s">
        <v>3411</v>
      </c>
      <c r="F2206" s="76" t="s">
        <v>3410</v>
      </c>
      <c r="G2206" s="86">
        <v>0</v>
      </c>
      <c r="H2206" s="85">
        <v>0</v>
      </c>
      <c r="I2206" s="85">
        <v>0</v>
      </c>
      <c r="J2206" s="84">
        <v>0</v>
      </c>
      <c r="K2206" s="84">
        <v>1</v>
      </c>
      <c r="L2206" s="84">
        <v>0</v>
      </c>
      <c r="M2206" s="83">
        <v>0</v>
      </c>
      <c r="N2206" s="83">
        <v>1</v>
      </c>
      <c r="O2206" s="83">
        <v>0</v>
      </c>
      <c r="P2206" s="82">
        <v>0</v>
      </c>
      <c r="Q2206" s="82">
        <v>1</v>
      </c>
      <c r="R2206" s="82">
        <v>0</v>
      </c>
      <c r="S2206" s="81">
        <v>0</v>
      </c>
      <c r="T2206" s="81">
        <v>1</v>
      </c>
      <c r="U2206" s="81">
        <v>0</v>
      </c>
      <c r="V2206" s="80">
        <v>0</v>
      </c>
      <c r="W2206" s="80">
        <v>1</v>
      </c>
      <c r="X2206" s="80">
        <v>0</v>
      </c>
      <c r="Y2206" s="79">
        <v>0</v>
      </c>
      <c r="Z2206" s="79">
        <v>0</v>
      </c>
      <c r="AA2206" s="79">
        <v>0</v>
      </c>
      <c r="AB2206" s="78">
        <v>0</v>
      </c>
      <c r="AC2206" s="78">
        <v>1</v>
      </c>
      <c r="AD2206" s="78">
        <v>0</v>
      </c>
      <c r="AE2206" s="90">
        <v>0</v>
      </c>
      <c r="AF2206" s="90">
        <v>0</v>
      </c>
      <c r="AG2206" s="90">
        <v>0</v>
      </c>
      <c r="AH2206" s="90">
        <v>0</v>
      </c>
      <c r="AI2206" s="90">
        <v>0</v>
      </c>
      <c r="AJ2206" s="90">
        <v>0</v>
      </c>
      <c r="AK2206" s="90">
        <v>0</v>
      </c>
      <c r="AL2206" s="90">
        <v>0</v>
      </c>
      <c r="AM2206" s="90">
        <v>0</v>
      </c>
      <c r="AN2206" s="66">
        <v>44308.82949074074</v>
      </c>
      <c r="AO2206" s="65">
        <v>32</v>
      </c>
      <c r="AQ2206" s="16" t="s">
        <v>397</v>
      </c>
    </row>
    <row r="2207" spans="1:43">
      <c r="A2207" s="73" t="s">
        <v>3414</v>
      </c>
      <c r="B2207" s="72" t="s">
        <v>3413</v>
      </c>
      <c r="C2207" s="71" t="s">
        <v>3412</v>
      </c>
      <c r="D2207" s="70"/>
      <c r="E2207" s="69" t="s">
        <v>3411</v>
      </c>
      <c r="F2207" s="76" t="s">
        <v>3410</v>
      </c>
      <c r="G2207" s="86">
        <v>0</v>
      </c>
      <c r="H2207" s="85">
        <v>0</v>
      </c>
      <c r="I2207" s="85">
        <v>0</v>
      </c>
      <c r="J2207" s="84">
        <v>0</v>
      </c>
      <c r="K2207" s="84">
        <v>1</v>
      </c>
      <c r="L2207" s="84">
        <v>0</v>
      </c>
      <c r="M2207" s="83">
        <v>0</v>
      </c>
      <c r="N2207" s="83">
        <v>1</v>
      </c>
      <c r="O2207" s="83">
        <v>0</v>
      </c>
      <c r="P2207" s="82">
        <v>0</v>
      </c>
      <c r="Q2207" s="82">
        <v>1</v>
      </c>
      <c r="R2207" s="82">
        <v>0</v>
      </c>
      <c r="S2207" s="81">
        <v>0</v>
      </c>
      <c r="T2207" s="81">
        <v>1</v>
      </c>
      <c r="U2207" s="81">
        <v>0</v>
      </c>
      <c r="V2207" s="80">
        <v>0</v>
      </c>
      <c r="W2207" s="80">
        <v>1</v>
      </c>
      <c r="X2207" s="80">
        <v>0</v>
      </c>
      <c r="Y2207" s="79">
        <v>0</v>
      </c>
      <c r="Z2207" s="79">
        <v>0</v>
      </c>
      <c r="AA2207" s="79">
        <v>0</v>
      </c>
      <c r="AB2207" s="78">
        <v>0</v>
      </c>
      <c r="AC2207" s="78">
        <v>1</v>
      </c>
      <c r="AD2207" s="78">
        <v>0</v>
      </c>
      <c r="AE2207" s="90">
        <v>0</v>
      </c>
      <c r="AF2207" s="90">
        <v>0</v>
      </c>
      <c r="AG2207" s="90">
        <v>0</v>
      </c>
      <c r="AH2207" s="90">
        <v>0</v>
      </c>
      <c r="AI2207" s="90">
        <v>0</v>
      </c>
      <c r="AJ2207" s="90">
        <v>0</v>
      </c>
      <c r="AK2207" s="90">
        <v>0</v>
      </c>
      <c r="AL2207" s="90">
        <v>0</v>
      </c>
      <c r="AM2207" s="90">
        <v>0</v>
      </c>
      <c r="AN2207" s="27"/>
      <c r="AO2207" s="65">
        <v>32</v>
      </c>
      <c r="AQ2207" s="16" t="s">
        <v>397</v>
      </c>
    </row>
    <row r="2208" spans="1:43">
      <c r="A2208" s="73" t="s">
        <v>3409</v>
      </c>
      <c r="B2208" s="72" t="s">
        <v>3408</v>
      </c>
      <c r="C2208" s="71">
        <v>81334254</v>
      </c>
      <c r="D2208" s="70"/>
      <c r="E2208" s="69" t="s">
        <v>3407</v>
      </c>
      <c r="F2208" s="76" t="s">
        <v>3406</v>
      </c>
      <c r="G2208" s="12">
        <v>0</v>
      </c>
      <c r="H2208" s="12">
        <v>0</v>
      </c>
      <c r="I2208" s="12">
        <v>0</v>
      </c>
      <c r="J2208" s="11">
        <v>0</v>
      </c>
      <c r="K2208" s="11">
        <v>6</v>
      </c>
      <c r="L2208" s="11">
        <v>0</v>
      </c>
      <c r="M2208" s="10">
        <v>0</v>
      </c>
      <c r="N2208" s="10">
        <v>0</v>
      </c>
      <c r="O2208" s="10">
        <v>0</v>
      </c>
      <c r="P2208" s="9">
        <v>0</v>
      </c>
      <c r="Q2208" s="9">
        <v>0</v>
      </c>
      <c r="R2208" s="9">
        <v>0</v>
      </c>
      <c r="S2208" s="8">
        <v>0</v>
      </c>
      <c r="T2208" s="8">
        <v>0</v>
      </c>
      <c r="U2208" s="8">
        <v>0</v>
      </c>
      <c r="V2208" s="7">
        <v>0</v>
      </c>
      <c r="W2208" s="7">
        <v>0</v>
      </c>
      <c r="X2208" s="7">
        <v>0</v>
      </c>
      <c r="Y2208" s="6">
        <v>0</v>
      </c>
      <c r="Z2208" s="6">
        <v>0</v>
      </c>
      <c r="AA2208" s="6">
        <v>0</v>
      </c>
      <c r="AB2208" s="5">
        <v>0</v>
      </c>
      <c r="AC2208" s="5">
        <v>0</v>
      </c>
      <c r="AD2208" s="5">
        <v>0</v>
      </c>
      <c r="AE2208" s="67">
        <v>0</v>
      </c>
      <c r="AF2208" s="90">
        <v>0</v>
      </c>
      <c r="AG2208" s="90">
        <v>0</v>
      </c>
      <c r="AH2208" s="90">
        <v>0</v>
      </c>
      <c r="AI2208" s="90">
        <v>0</v>
      </c>
      <c r="AJ2208" s="90">
        <v>0</v>
      </c>
      <c r="AK2208" s="90">
        <v>0</v>
      </c>
      <c r="AL2208" s="90">
        <v>0</v>
      </c>
      <c r="AM2208" s="90">
        <v>0</v>
      </c>
      <c r="AN2208" s="66">
        <v>44308.829988425925</v>
      </c>
      <c r="AO2208" s="65">
        <v>30</v>
      </c>
      <c r="AQ2208" s="16" t="s">
        <v>397</v>
      </c>
    </row>
    <row r="2209" spans="1:43">
      <c r="A2209" s="73" t="s">
        <v>3405</v>
      </c>
      <c r="B2209" s="72" t="s">
        <v>3404</v>
      </c>
      <c r="C2209" s="71" t="s">
        <v>3403</v>
      </c>
      <c r="D2209" s="70"/>
      <c r="E2209" s="69" t="s">
        <v>3402</v>
      </c>
      <c r="F2209" s="76" t="s">
        <v>3401</v>
      </c>
      <c r="G2209" s="12">
        <v>0</v>
      </c>
      <c r="H2209" s="12">
        <v>0</v>
      </c>
      <c r="I2209" s="12">
        <v>0</v>
      </c>
      <c r="J2209" s="11">
        <v>0</v>
      </c>
      <c r="K2209" s="11">
        <v>2</v>
      </c>
      <c r="L2209" s="11">
        <v>0</v>
      </c>
      <c r="M2209" s="10">
        <v>0</v>
      </c>
      <c r="N2209" s="10">
        <v>2</v>
      </c>
      <c r="O2209" s="10">
        <v>0</v>
      </c>
      <c r="P2209" s="9">
        <v>0</v>
      </c>
      <c r="Q2209" s="9">
        <v>2</v>
      </c>
      <c r="R2209" s="9">
        <v>0</v>
      </c>
      <c r="S2209" s="8">
        <v>0</v>
      </c>
      <c r="T2209" s="8">
        <v>0</v>
      </c>
      <c r="U2209" s="8">
        <v>0</v>
      </c>
      <c r="V2209" s="7">
        <v>0</v>
      </c>
      <c r="W2209" s="7">
        <v>0</v>
      </c>
      <c r="X2209" s="7">
        <v>0</v>
      </c>
      <c r="Y2209" s="6">
        <v>0</v>
      </c>
      <c r="Z2209" s="6">
        <v>0</v>
      </c>
      <c r="AA2209" s="6">
        <v>0</v>
      </c>
      <c r="AB2209" s="5">
        <v>0</v>
      </c>
      <c r="AC2209" s="5">
        <v>0</v>
      </c>
      <c r="AD2209" s="5">
        <v>0</v>
      </c>
      <c r="AE2209" s="67">
        <v>0</v>
      </c>
      <c r="AF2209" s="90">
        <v>0</v>
      </c>
      <c r="AG2209" s="90">
        <v>0</v>
      </c>
      <c r="AH2209" s="90">
        <v>0</v>
      </c>
      <c r="AI2209" s="90">
        <v>0</v>
      </c>
      <c r="AJ2209" s="90">
        <v>0</v>
      </c>
      <c r="AK2209" s="90">
        <v>0</v>
      </c>
      <c r="AL2209" s="90">
        <v>0</v>
      </c>
      <c r="AM2209" s="90">
        <v>0</v>
      </c>
      <c r="AN2209" s="66">
        <v>44308.83</v>
      </c>
      <c r="AO2209" s="65">
        <v>30</v>
      </c>
      <c r="AQ2209" s="16" t="s">
        <v>397</v>
      </c>
    </row>
    <row r="2210" spans="1:43">
      <c r="A2210" s="73" t="s">
        <v>3400</v>
      </c>
      <c r="B2210" s="72" t="s">
        <v>3399</v>
      </c>
      <c r="C2210" s="75">
        <v>92353258</v>
      </c>
      <c r="D2210" s="74"/>
      <c r="E2210" s="69" t="s">
        <v>3398</v>
      </c>
      <c r="F2210" s="76" t="s">
        <v>3397</v>
      </c>
      <c r="G2210" s="86">
        <v>0</v>
      </c>
      <c r="H2210" s="85">
        <v>0</v>
      </c>
      <c r="I2210" s="85">
        <v>0</v>
      </c>
      <c r="J2210" s="84">
        <v>0</v>
      </c>
      <c r="K2210" s="84">
        <v>1</v>
      </c>
      <c r="L2210" s="84">
        <v>0</v>
      </c>
      <c r="M2210" s="83">
        <v>0</v>
      </c>
      <c r="N2210" s="83">
        <v>1</v>
      </c>
      <c r="O2210" s="83">
        <v>0</v>
      </c>
      <c r="P2210" s="82">
        <v>0</v>
      </c>
      <c r="Q2210" s="82">
        <v>1</v>
      </c>
      <c r="R2210" s="82">
        <v>0</v>
      </c>
      <c r="S2210" s="81">
        <v>0</v>
      </c>
      <c r="T2210" s="81">
        <v>1</v>
      </c>
      <c r="U2210" s="81">
        <v>0</v>
      </c>
      <c r="V2210" s="80">
        <v>0</v>
      </c>
      <c r="W2210" s="80">
        <v>1</v>
      </c>
      <c r="X2210" s="80">
        <v>0</v>
      </c>
      <c r="Y2210" s="79">
        <v>0</v>
      </c>
      <c r="Z2210" s="79">
        <v>0</v>
      </c>
      <c r="AA2210" s="79">
        <v>0</v>
      </c>
      <c r="AB2210" s="78">
        <v>0</v>
      </c>
      <c r="AC2210" s="78">
        <v>1</v>
      </c>
      <c r="AD2210" s="78">
        <v>0</v>
      </c>
      <c r="AE2210" s="90">
        <v>0</v>
      </c>
      <c r="AF2210" s="90">
        <v>0</v>
      </c>
      <c r="AG2210" s="90">
        <v>0</v>
      </c>
      <c r="AH2210" s="90">
        <v>0</v>
      </c>
      <c r="AI2210" s="90">
        <v>0</v>
      </c>
      <c r="AJ2210" s="90">
        <v>0</v>
      </c>
      <c r="AK2210" s="90">
        <v>0</v>
      </c>
      <c r="AL2210" s="90">
        <v>0</v>
      </c>
      <c r="AM2210" s="90">
        <v>0</v>
      </c>
      <c r="AN2210" s="66">
        <v>44308.830011574071</v>
      </c>
      <c r="AO2210" s="65">
        <v>25.6</v>
      </c>
      <c r="AQ2210" s="16" t="s">
        <v>397</v>
      </c>
    </row>
    <row r="2211" spans="1:43">
      <c r="A2211" s="73" t="s">
        <v>3396</v>
      </c>
      <c r="B2211" s="72" t="s">
        <v>3395</v>
      </c>
      <c r="C2211" s="71" t="s">
        <v>3394</v>
      </c>
      <c r="D2211" s="70"/>
      <c r="E2211" s="69" t="s">
        <v>3393</v>
      </c>
      <c r="F2211" s="76" t="s">
        <v>3392</v>
      </c>
      <c r="G2211" s="86">
        <v>0</v>
      </c>
      <c r="H2211" s="85">
        <v>0</v>
      </c>
      <c r="I2211" s="85">
        <v>0</v>
      </c>
      <c r="J2211" s="84">
        <v>0</v>
      </c>
      <c r="K2211" s="84">
        <v>1</v>
      </c>
      <c r="L2211" s="84">
        <v>0</v>
      </c>
      <c r="M2211" s="83">
        <v>0</v>
      </c>
      <c r="N2211" s="83">
        <v>1</v>
      </c>
      <c r="O2211" s="83">
        <v>0</v>
      </c>
      <c r="P2211" s="82">
        <v>0</v>
      </c>
      <c r="Q2211" s="82">
        <v>1</v>
      </c>
      <c r="R2211" s="82">
        <v>0</v>
      </c>
      <c r="S2211" s="81">
        <v>0</v>
      </c>
      <c r="T2211" s="81">
        <v>1</v>
      </c>
      <c r="U2211" s="81">
        <v>0</v>
      </c>
      <c r="V2211" s="80">
        <v>0</v>
      </c>
      <c r="W2211" s="80">
        <v>1</v>
      </c>
      <c r="X2211" s="80">
        <v>0</v>
      </c>
      <c r="Y2211" s="79">
        <v>0</v>
      </c>
      <c r="Z2211" s="79">
        <v>0</v>
      </c>
      <c r="AA2211" s="79">
        <v>0</v>
      </c>
      <c r="AB2211" s="78">
        <v>0</v>
      </c>
      <c r="AC2211" s="78">
        <v>1</v>
      </c>
      <c r="AD2211" s="78">
        <v>0</v>
      </c>
      <c r="AE2211" s="90">
        <v>0</v>
      </c>
      <c r="AF2211" s="90">
        <v>0</v>
      </c>
      <c r="AG2211" s="90">
        <v>0</v>
      </c>
      <c r="AH2211" s="90">
        <v>0</v>
      </c>
      <c r="AI2211" s="90">
        <v>0</v>
      </c>
      <c r="AJ2211" s="90">
        <v>0</v>
      </c>
      <c r="AK2211" s="90">
        <v>0</v>
      </c>
      <c r="AL2211" s="90">
        <v>0</v>
      </c>
      <c r="AM2211" s="90">
        <v>0</v>
      </c>
      <c r="AN2211" s="66">
        <v>44308.830011574071</v>
      </c>
      <c r="AO2211" s="65">
        <v>32</v>
      </c>
      <c r="AQ2211" s="16" t="s">
        <v>397</v>
      </c>
    </row>
    <row r="2212" spans="1:43">
      <c r="A2212" s="73" t="s">
        <v>3391</v>
      </c>
      <c r="B2212" s="72" t="s">
        <v>3390</v>
      </c>
      <c r="C2212" s="71">
        <v>98898992</v>
      </c>
      <c r="D2212" s="70"/>
      <c r="E2212" s="69" t="s">
        <v>3389</v>
      </c>
      <c r="F2212" s="76" t="s">
        <v>3388</v>
      </c>
      <c r="G2212" s="12">
        <v>0</v>
      </c>
      <c r="H2212" s="12">
        <v>0</v>
      </c>
      <c r="I2212" s="12">
        <v>0</v>
      </c>
      <c r="J2212" s="11">
        <v>0</v>
      </c>
      <c r="K2212" s="11">
        <v>0</v>
      </c>
      <c r="M2212" s="10">
        <v>0</v>
      </c>
      <c r="N2212" s="10">
        <v>0</v>
      </c>
      <c r="O2212" s="10">
        <v>0</v>
      </c>
      <c r="P2212" s="9">
        <v>0</v>
      </c>
      <c r="Q2212" s="9">
        <v>0</v>
      </c>
      <c r="R2212" s="9">
        <v>0</v>
      </c>
      <c r="S2212" s="8">
        <v>0</v>
      </c>
      <c r="T2212" s="8">
        <v>0</v>
      </c>
      <c r="U2212" s="8">
        <v>0</v>
      </c>
      <c r="V2212" s="7">
        <v>0</v>
      </c>
      <c r="W2212" s="7">
        <v>0</v>
      </c>
      <c r="X2212" s="7">
        <v>0</v>
      </c>
      <c r="Y2212" s="6">
        <v>0</v>
      </c>
      <c r="Z2212" s="6">
        <v>0</v>
      </c>
      <c r="AA2212" s="6">
        <v>0</v>
      </c>
      <c r="AB2212" s="5">
        <v>0</v>
      </c>
      <c r="AC2212" s="5">
        <v>0</v>
      </c>
      <c r="AD2212" s="5">
        <v>2</v>
      </c>
      <c r="AE2212" s="67">
        <v>0</v>
      </c>
      <c r="AF2212" s="90">
        <v>0</v>
      </c>
      <c r="AG2212" s="90">
        <v>0</v>
      </c>
      <c r="AH2212" s="90">
        <v>0</v>
      </c>
      <c r="AI2212" s="90">
        <v>0</v>
      </c>
      <c r="AJ2212" s="90">
        <v>0</v>
      </c>
      <c r="AK2212" s="90">
        <v>0</v>
      </c>
      <c r="AL2212" s="90">
        <v>0</v>
      </c>
      <c r="AM2212" s="90">
        <v>0</v>
      </c>
      <c r="AN2212" s="66">
        <v>44308.830023148148</v>
      </c>
      <c r="AO2212" s="65">
        <v>30</v>
      </c>
      <c r="AQ2212" s="16" t="s">
        <v>397</v>
      </c>
    </row>
    <row r="2213" spans="1:43">
      <c r="A2213" s="73" t="s">
        <v>3387</v>
      </c>
      <c r="B2213" s="72" t="s">
        <v>3386</v>
      </c>
      <c r="C2213" s="75" t="s">
        <v>3385</v>
      </c>
      <c r="D2213" s="74"/>
      <c r="E2213" s="69" t="s">
        <v>3384</v>
      </c>
      <c r="F2213" s="76" t="s">
        <v>3383</v>
      </c>
      <c r="G2213" s="86">
        <v>0</v>
      </c>
      <c r="H2213" s="85">
        <v>0</v>
      </c>
      <c r="I2213" s="85">
        <v>0</v>
      </c>
      <c r="J2213" s="84">
        <v>0</v>
      </c>
      <c r="K2213" s="84">
        <v>1</v>
      </c>
      <c r="L2213" s="84">
        <v>0</v>
      </c>
      <c r="M2213" s="83">
        <v>0</v>
      </c>
      <c r="N2213" s="83">
        <v>1</v>
      </c>
      <c r="O2213" s="83">
        <v>0</v>
      </c>
      <c r="P2213" s="82">
        <v>0</v>
      </c>
      <c r="Q2213" s="82">
        <v>1</v>
      </c>
      <c r="R2213" s="82">
        <v>0</v>
      </c>
      <c r="S2213" s="81">
        <v>0</v>
      </c>
      <c r="T2213" s="81">
        <v>1</v>
      </c>
      <c r="U2213" s="81">
        <v>0</v>
      </c>
      <c r="V2213" s="80">
        <v>0</v>
      </c>
      <c r="W2213" s="80">
        <v>1</v>
      </c>
      <c r="X2213" s="80">
        <v>0</v>
      </c>
      <c r="Y2213" s="79">
        <v>0</v>
      </c>
      <c r="Z2213" s="79">
        <v>0</v>
      </c>
      <c r="AA2213" s="79">
        <v>0</v>
      </c>
      <c r="AB2213" s="78">
        <v>0</v>
      </c>
      <c r="AC2213" s="78">
        <v>1</v>
      </c>
      <c r="AD2213" s="78">
        <v>0</v>
      </c>
      <c r="AE2213" s="90">
        <v>0</v>
      </c>
      <c r="AF2213" s="90">
        <v>0</v>
      </c>
      <c r="AG2213" s="90">
        <v>0</v>
      </c>
      <c r="AH2213" s="90">
        <v>0</v>
      </c>
      <c r="AI2213" s="90">
        <v>0</v>
      </c>
      <c r="AJ2213" s="90">
        <v>0</v>
      </c>
      <c r="AK2213" s="90">
        <v>0</v>
      </c>
      <c r="AL2213" s="90">
        <v>0</v>
      </c>
      <c r="AM2213" s="90">
        <v>0</v>
      </c>
      <c r="AN2213" s="66">
        <v>44308.830023148148</v>
      </c>
      <c r="AO2213" s="65">
        <v>32</v>
      </c>
      <c r="AQ2213" s="16" t="s">
        <v>397</v>
      </c>
    </row>
    <row r="2214" spans="1:43">
      <c r="A2214" s="73" t="s">
        <v>3382</v>
      </c>
      <c r="B2214" s="72" t="s">
        <v>3381</v>
      </c>
      <c r="C2214" s="71" t="s">
        <v>3380</v>
      </c>
      <c r="D2214" s="70"/>
      <c r="E2214" s="69" t="s">
        <v>3379</v>
      </c>
      <c r="F2214" s="76" t="s">
        <v>3378</v>
      </c>
      <c r="G2214" s="12">
        <v>0</v>
      </c>
      <c r="H2214" s="12">
        <v>0</v>
      </c>
      <c r="I2214" s="12">
        <v>0</v>
      </c>
      <c r="J2214" s="11">
        <v>0</v>
      </c>
      <c r="K2214" s="11">
        <v>0</v>
      </c>
      <c r="L2214" s="11">
        <v>1</v>
      </c>
      <c r="M2214" s="10">
        <v>0</v>
      </c>
      <c r="N2214" s="10">
        <v>0</v>
      </c>
      <c r="O2214" s="10">
        <v>0</v>
      </c>
      <c r="P2214" s="9">
        <v>0</v>
      </c>
      <c r="Q2214" s="9">
        <v>0</v>
      </c>
      <c r="R2214" s="9">
        <v>0</v>
      </c>
      <c r="S2214" s="8">
        <v>0</v>
      </c>
      <c r="T2214" s="8">
        <v>0</v>
      </c>
      <c r="U2214" s="8">
        <v>0</v>
      </c>
      <c r="V2214" s="7">
        <v>0</v>
      </c>
      <c r="W2214" s="7">
        <v>0</v>
      </c>
      <c r="X2214" s="7">
        <v>0</v>
      </c>
      <c r="Y2214" s="6">
        <v>0</v>
      </c>
      <c r="Z2214" s="6">
        <v>0</v>
      </c>
      <c r="AA2214" s="6">
        <v>0</v>
      </c>
      <c r="AB2214" s="5">
        <v>0</v>
      </c>
      <c r="AC2214" s="5">
        <v>0</v>
      </c>
      <c r="AD2214" s="5">
        <v>1</v>
      </c>
      <c r="AE2214" s="67">
        <v>0</v>
      </c>
      <c r="AF2214" s="90">
        <v>0</v>
      </c>
      <c r="AG2214" s="90">
        <v>0</v>
      </c>
      <c r="AH2214" s="90">
        <v>0</v>
      </c>
      <c r="AI2214" s="90">
        <v>0</v>
      </c>
      <c r="AJ2214" s="90">
        <v>0</v>
      </c>
      <c r="AK2214" s="90">
        <v>0</v>
      </c>
      <c r="AL2214" s="90">
        <v>0</v>
      </c>
      <c r="AM2214" s="90">
        <v>0</v>
      </c>
      <c r="AN2214" s="66">
        <v>44308.830034722225</v>
      </c>
      <c r="AO2214" s="65">
        <v>36</v>
      </c>
      <c r="AQ2214" s="16" t="s">
        <v>397</v>
      </c>
    </row>
    <row r="2215" spans="1:43">
      <c r="A2215" s="73" t="s">
        <v>3377</v>
      </c>
      <c r="B2215" s="72" t="s">
        <v>3376</v>
      </c>
      <c r="C2215" s="71" t="s">
        <v>3375</v>
      </c>
      <c r="D2215" s="70"/>
      <c r="E2215" s="69" t="s">
        <v>3374</v>
      </c>
      <c r="F2215" s="76" t="s">
        <v>3373</v>
      </c>
      <c r="G2215" s="86">
        <v>0</v>
      </c>
      <c r="H2215" s="85">
        <v>0</v>
      </c>
      <c r="I2215" s="85">
        <v>0</v>
      </c>
      <c r="J2215" s="84">
        <v>0</v>
      </c>
      <c r="K2215" s="84">
        <v>1</v>
      </c>
      <c r="L2215" s="84">
        <v>0</v>
      </c>
      <c r="M2215" s="83">
        <v>0</v>
      </c>
      <c r="N2215" s="83">
        <v>1</v>
      </c>
      <c r="O2215" s="83">
        <v>0</v>
      </c>
      <c r="P2215" s="82">
        <v>0</v>
      </c>
      <c r="Q2215" s="82">
        <v>1</v>
      </c>
      <c r="R2215" s="82">
        <v>0</v>
      </c>
      <c r="S2215" s="81">
        <v>0</v>
      </c>
      <c r="T2215" s="81">
        <v>1</v>
      </c>
      <c r="U2215" s="81">
        <v>0</v>
      </c>
      <c r="V2215" s="80">
        <v>0</v>
      </c>
      <c r="W2215" s="80">
        <v>1</v>
      </c>
      <c r="X2215" s="80">
        <v>0</v>
      </c>
      <c r="Y2215" s="79">
        <v>0</v>
      </c>
      <c r="Z2215" s="79">
        <v>0</v>
      </c>
      <c r="AA2215" s="79">
        <v>0</v>
      </c>
      <c r="AB2215" s="78">
        <v>0</v>
      </c>
      <c r="AC2215" s="78">
        <v>1</v>
      </c>
      <c r="AD2215" s="78">
        <v>0</v>
      </c>
      <c r="AE2215" s="90">
        <v>0</v>
      </c>
      <c r="AF2215" s="90">
        <v>0</v>
      </c>
      <c r="AG2215" s="90">
        <v>0</v>
      </c>
      <c r="AH2215" s="90">
        <v>0</v>
      </c>
      <c r="AI2215" s="90">
        <v>0</v>
      </c>
      <c r="AJ2215" s="90">
        <v>0</v>
      </c>
      <c r="AK2215" s="90">
        <v>0</v>
      </c>
      <c r="AL2215" s="90">
        <v>0</v>
      </c>
      <c r="AM2215" s="90">
        <v>0</v>
      </c>
      <c r="AN2215" s="66">
        <v>44308.830034722225</v>
      </c>
      <c r="AO2215" s="65">
        <v>30</v>
      </c>
      <c r="AQ2215" s="16" t="s">
        <v>397</v>
      </c>
    </row>
    <row r="2216" spans="1:43">
      <c r="A2216" s="73" t="s">
        <v>3372</v>
      </c>
      <c r="B2216" s="72" t="s">
        <v>3371</v>
      </c>
      <c r="C2216" s="75">
        <v>6590273788</v>
      </c>
      <c r="D2216" s="74"/>
      <c r="E2216" s="69" t="s">
        <v>3370</v>
      </c>
      <c r="F2216" s="68"/>
      <c r="G2216" s="86">
        <v>0</v>
      </c>
      <c r="H2216" s="85">
        <v>1</v>
      </c>
      <c r="I2216" s="85">
        <v>0</v>
      </c>
      <c r="J2216" s="84">
        <v>0</v>
      </c>
      <c r="K2216" s="84">
        <v>2</v>
      </c>
      <c r="L2216" s="84">
        <v>0</v>
      </c>
      <c r="M2216" s="83">
        <v>0</v>
      </c>
      <c r="N2216" s="83">
        <v>2</v>
      </c>
      <c r="O2216" s="83">
        <v>0</v>
      </c>
      <c r="P2216" s="82">
        <v>0</v>
      </c>
      <c r="Q2216" s="82">
        <v>2</v>
      </c>
      <c r="R2216" s="82">
        <v>0</v>
      </c>
      <c r="S2216" s="81">
        <v>0</v>
      </c>
      <c r="T2216" s="81">
        <v>2</v>
      </c>
      <c r="U2216" s="81">
        <v>0</v>
      </c>
      <c r="V2216" s="80">
        <v>0</v>
      </c>
      <c r="W2216" s="80">
        <v>2</v>
      </c>
      <c r="X2216" s="80">
        <v>0</v>
      </c>
      <c r="Y2216" s="79">
        <v>0</v>
      </c>
      <c r="Z2216" s="79">
        <v>1</v>
      </c>
      <c r="AA2216" s="79">
        <v>0</v>
      </c>
      <c r="AB2216" s="78">
        <v>0</v>
      </c>
      <c r="AC2216" s="78">
        <v>2</v>
      </c>
      <c r="AD2216" s="78">
        <v>0</v>
      </c>
      <c r="AE2216" s="90">
        <v>0</v>
      </c>
      <c r="AF2216" s="90">
        <v>0</v>
      </c>
      <c r="AG2216" s="90">
        <v>0</v>
      </c>
      <c r="AH2216" s="90">
        <v>0</v>
      </c>
      <c r="AI2216" s="90">
        <v>0</v>
      </c>
      <c r="AJ2216" s="90">
        <v>0</v>
      </c>
      <c r="AK2216" s="90">
        <v>0</v>
      </c>
      <c r="AL2216" s="90">
        <v>0</v>
      </c>
      <c r="AM2216" s="90">
        <v>0</v>
      </c>
      <c r="AN2216" s="66">
        <v>44308.830046296294</v>
      </c>
      <c r="AO2216" s="65">
        <v>57</v>
      </c>
      <c r="AQ2216" s="16" t="s">
        <v>397</v>
      </c>
    </row>
    <row r="2217" spans="1:43">
      <c r="A2217" s="73" t="s">
        <v>3369</v>
      </c>
      <c r="B2217" s="72" t="s">
        <v>3368</v>
      </c>
      <c r="C2217" s="75" t="s">
        <v>3367</v>
      </c>
      <c r="D2217" s="74"/>
      <c r="E2217" s="69" t="s">
        <v>3366</v>
      </c>
      <c r="F2217" s="76" t="s">
        <v>3365</v>
      </c>
      <c r="G2217" s="86">
        <v>0</v>
      </c>
      <c r="H2217" s="85">
        <v>0</v>
      </c>
      <c r="I2217" s="85">
        <v>0</v>
      </c>
      <c r="J2217" s="84">
        <v>0</v>
      </c>
      <c r="K2217" s="84">
        <v>1</v>
      </c>
      <c r="L2217" s="84">
        <v>0</v>
      </c>
      <c r="M2217" s="83">
        <v>0</v>
      </c>
      <c r="N2217" s="83">
        <v>1</v>
      </c>
      <c r="O2217" s="83">
        <v>0</v>
      </c>
      <c r="P2217" s="82">
        <v>0</v>
      </c>
      <c r="Q2217" s="82">
        <v>1</v>
      </c>
      <c r="R2217" s="82">
        <v>0</v>
      </c>
      <c r="S2217" s="81">
        <v>0</v>
      </c>
      <c r="T2217" s="81">
        <v>1</v>
      </c>
      <c r="U2217" s="81">
        <v>0</v>
      </c>
      <c r="V2217" s="80">
        <v>0</v>
      </c>
      <c r="W2217" s="80">
        <v>1</v>
      </c>
      <c r="X2217" s="80">
        <v>0</v>
      </c>
      <c r="Y2217" s="79">
        <v>0</v>
      </c>
      <c r="Z2217" s="79">
        <v>0</v>
      </c>
      <c r="AA2217" s="79">
        <v>0</v>
      </c>
      <c r="AB2217" s="78">
        <v>0</v>
      </c>
      <c r="AC2217" s="78">
        <v>1</v>
      </c>
      <c r="AD2217" s="78">
        <v>0</v>
      </c>
      <c r="AE2217" s="90">
        <v>0</v>
      </c>
      <c r="AF2217" s="90">
        <v>0</v>
      </c>
      <c r="AG2217" s="90">
        <v>0</v>
      </c>
      <c r="AH2217" s="90">
        <v>0</v>
      </c>
      <c r="AI2217" s="90">
        <v>0</v>
      </c>
      <c r="AJ2217" s="90">
        <v>0</v>
      </c>
      <c r="AK2217" s="90">
        <v>0</v>
      </c>
      <c r="AL2217" s="90">
        <v>0</v>
      </c>
      <c r="AM2217" s="90">
        <v>0</v>
      </c>
      <c r="AN2217" s="66">
        <v>44308.830046296294</v>
      </c>
      <c r="AO2217" s="65">
        <v>30</v>
      </c>
      <c r="AQ2217" s="16" t="s">
        <v>397</v>
      </c>
    </row>
    <row r="2218" spans="1:43">
      <c r="A2218" s="73" t="s">
        <v>3364</v>
      </c>
      <c r="B2218" s="72" t="s">
        <v>3363</v>
      </c>
      <c r="C2218" s="75">
        <v>96841880</v>
      </c>
      <c r="D2218" s="74"/>
      <c r="E2218" s="69" t="s">
        <v>3362</v>
      </c>
      <c r="F2218" s="68"/>
      <c r="G2218" s="86">
        <v>0</v>
      </c>
      <c r="H2218" s="85">
        <v>1</v>
      </c>
      <c r="I2218" s="85">
        <v>0</v>
      </c>
      <c r="J2218" s="84">
        <v>0</v>
      </c>
      <c r="K2218" s="84">
        <v>2</v>
      </c>
      <c r="L2218" s="84">
        <v>0</v>
      </c>
      <c r="M2218" s="83">
        <v>0</v>
      </c>
      <c r="N2218" s="83">
        <v>2</v>
      </c>
      <c r="O2218" s="83">
        <v>0</v>
      </c>
      <c r="P2218" s="82">
        <v>0</v>
      </c>
      <c r="Q2218" s="82">
        <v>2</v>
      </c>
      <c r="R2218" s="82">
        <v>0</v>
      </c>
      <c r="S2218" s="81">
        <v>0</v>
      </c>
      <c r="T2218" s="81">
        <v>2</v>
      </c>
      <c r="U2218" s="81">
        <v>0</v>
      </c>
      <c r="V2218" s="80">
        <v>0</v>
      </c>
      <c r="W2218" s="80">
        <v>2</v>
      </c>
      <c r="X2218" s="80">
        <v>0</v>
      </c>
      <c r="Y2218" s="79">
        <v>0</v>
      </c>
      <c r="Z2218" s="79">
        <v>1</v>
      </c>
      <c r="AA2218" s="79">
        <v>0</v>
      </c>
      <c r="AB2218" s="78">
        <v>0</v>
      </c>
      <c r="AC2218" s="78">
        <v>2</v>
      </c>
      <c r="AD2218" s="78">
        <v>0</v>
      </c>
      <c r="AE2218" s="90">
        <v>0</v>
      </c>
      <c r="AF2218" s="90">
        <v>0</v>
      </c>
      <c r="AG2218" s="90">
        <v>0</v>
      </c>
      <c r="AH2218" s="90">
        <v>0</v>
      </c>
      <c r="AI2218" s="90">
        <v>0</v>
      </c>
      <c r="AJ2218" s="90">
        <v>0</v>
      </c>
      <c r="AK2218" s="90">
        <v>0</v>
      </c>
      <c r="AL2218" s="90">
        <v>0</v>
      </c>
      <c r="AM2218" s="90">
        <v>0</v>
      </c>
      <c r="AN2218" s="66">
        <v>44308.830057870371</v>
      </c>
      <c r="AO2218" s="65">
        <v>60</v>
      </c>
      <c r="AQ2218" s="16" t="s">
        <v>397</v>
      </c>
    </row>
    <row r="2219" spans="1:43">
      <c r="A2219" s="73" t="s">
        <v>3361</v>
      </c>
      <c r="B2219" s="72" t="s">
        <v>3360</v>
      </c>
      <c r="C2219" s="75" t="s">
        <v>3359</v>
      </c>
      <c r="D2219" s="74"/>
      <c r="E2219" s="69" t="s">
        <v>3358</v>
      </c>
      <c r="F2219" s="68"/>
      <c r="G2219" s="12">
        <v>0</v>
      </c>
      <c r="H2219" s="12">
        <v>0</v>
      </c>
      <c r="I2219" s="12">
        <v>0</v>
      </c>
      <c r="J2219" s="11">
        <v>0</v>
      </c>
      <c r="K2219" s="11">
        <v>2</v>
      </c>
      <c r="L2219" s="11">
        <v>0</v>
      </c>
      <c r="M2219" s="10">
        <v>0</v>
      </c>
      <c r="N2219" s="10">
        <v>2</v>
      </c>
      <c r="O2219" s="10">
        <v>0</v>
      </c>
      <c r="P2219" s="9">
        <v>0</v>
      </c>
      <c r="Q2219" s="9">
        <v>2</v>
      </c>
      <c r="R2219" s="9">
        <v>0</v>
      </c>
      <c r="S2219" s="8">
        <v>0</v>
      </c>
      <c r="T2219" s="8">
        <v>0</v>
      </c>
      <c r="U2219" s="8">
        <v>0</v>
      </c>
      <c r="V2219" s="7">
        <v>0</v>
      </c>
      <c r="W2219" s="7">
        <v>0</v>
      </c>
      <c r="X2219" s="7">
        <v>0</v>
      </c>
      <c r="Y2219" s="6">
        <v>0</v>
      </c>
      <c r="Z2219" s="6">
        <v>0</v>
      </c>
      <c r="AA2219" s="6">
        <v>0</v>
      </c>
      <c r="AB2219" s="5">
        <v>0</v>
      </c>
      <c r="AC2219" s="5">
        <v>0</v>
      </c>
      <c r="AD2219" s="5">
        <v>0</v>
      </c>
      <c r="AE2219" s="90">
        <v>0</v>
      </c>
      <c r="AF2219" s="90">
        <v>0</v>
      </c>
      <c r="AG2219" s="90">
        <v>0</v>
      </c>
      <c r="AH2219" s="90">
        <v>0</v>
      </c>
      <c r="AI2219" s="90">
        <v>0</v>
      </c>
      <c r="AJ2219" s="90">
        <v>0</v>
      </c>
      <c r="AK2219" s="90">
        <v>0</v>
      </c>
      <c r="AL2219" s="90">
        <v>0</v>
      </c>
      <c r="AM2219" s="90">
        <v>0</v>
      </c>
      <c r="AN2219" s="66">
        <v>44308.830057870371</v>
      </c>
      <c r="AO2219" s="65">
        <v>30</v>
      </c>
      <c r="AQ2219" s="16" t="s">
        <v>397</v>
      </c>
    </row>
    <row r="2220" spans="1:43">
      <c r="A2220" s="73" t="s">
        <v>3357</v>
      </c>
      <c r="B2220" s="72" t="s">
        <v>3356</v>
      </c>
      <c r="C2220" s="71" t="s">
        <v>3355</v>
      </c>
      <c r="D2220" s="70"/>
      <c r="E2220" s="69" t="s">
        <v>3354</v>
      </c>
      <c r="F2220" s="76" t="s">
        <v>3353</v>
      </c>
      <c r="G2220" s="86">
        <v>0</v>
      </c>
      <c r="H2220" s="85">
        <v>2</v>
      </c>
      <c r="I2220" s="85">
        <v>0</v>
      </c>
      <c r="J2220" s="84">
        <v>0</v>
      </c>
      <c r="K2220" s="84">
        <v>4</v>
      </c>
      <c r="L2220" s="84">
        <v>0</v>
      </c>
      <c r="M2220" s="83">
        <v>0</v>
      </c>
      <c r="N2220" s="83">
        <v>4</v>
      </c>
      <c r="O2220" s="83">
        <v>0</v>
      </c>
      <c r="P2220" s="82">
        <v>0</v>
      </c>
      <c r="Q2220" s="82">
        <v>4</v>
      </c>
      <c r="R2220" s="82">
        <v>0</v>
      </c>
      <c r="S2220" s="81">
        <v>0</v>
      </c>
      <c r="T2220" s="81">
        <v>4</v>
      </c>
      <c r="U2220" s="81">
        <v>0</v>
      </c>
      <c r="V2220" s="80">
        <v>0</v>
      </c>
      <c r="W2220" s="80">
        <v>4</v>
      </c>
      <c r="X2220" s="80">
        <v>0</v>
      </c>
      <c r="Y2220" s="79">
        <v>0</v>
      </c>
      <c r="Z2220" s="79">
        <v>2</v>
      </c>
      <c r="AA2220" s="79">
        <v>0</v>
      </c>
      <c r="AB2220" s="78">
        <v>0</v>
      </c>
      <c r="AC2220" s="78">
        <v>4</v>
      </c>
      <c r="AD2220" s="78">
        <v>0</v>
      </c>
      <c r="AE2220" s="90">
        <v>0</v>
      </c>
      <c r="AF2220" s="90">
        <v>0</v>
      </c>
      <c r="AG2220" s="90">
        <v>0</v>
      </c>
      <c r="AH2220" s="90">
        <v>0</v>
      </c>
      <c r="AI2220" s="90">
        <v>0</v>
      </c>
      <c r="AJ2220" s="90">
        <v>0</v>
      </c>
      <c r="AK2220" s="90">
        <v>0</v>
      </c>
      <c r="AL2220" s="90">
        <v>0</v>
      </c>
      <c r="AM2220" s="90">
        <v>0</v>
      </c>
      <c r="AN2220" s="66">
        <v>44308.830069444448</v>
      </c>
      <c r="AO2220" s="65">
        <v>120</v>
      </c>
      <c r="AQ2220" s="16" t="s">
        <v>397</v>
      </c>
    </row>
    <row r="2221" spans="1:43">
      <c r="A2221" s="73" t="s">
        <v>3352</v>
      </c>
      <c r="B2221" s="72" t="s">
        <v>3351</v>
      </c>
      <c r="C2221" s="71" t="s">
        <v>3350</v>
      </c>
      <c r="D2221" s="70"/>
      <c r="E2221" s="69" t="s">
        <v>3349</v>
      </c>
      <c r="F2221" s="76" t="s">
        <v>3348</v>
      </c>
      <c r="G2221" s="86">
        <v>0</v>
      </c>
      <c r="H2221" s="85">
        <v>1</v>
      </c>
      <c r="I2221" s="85">
        <v>0</v>
      </c>
      <c r="J2221" s="84">
        <v>0</v>
      </c>
      <c r="K2221" s="84">
        <v>2</v>
      </c>
      <c r="L2221" s="84">
        <v>0</v>
      </c>
      <c r="M2221" s="83">
        <v>0</v>
      </c>
      <c r="N2221" s="83">
        <v>2</v>
      </c>
      <c r="O2221" s="83">
        <v>0</v>
      </c>
      <c r="P2221" s="82">
        <v>0</v>
      </c>
      <c r="Q2221" s="82">
        <v>2</v>
      </c>
      <c r="R2221" s="82">
        <v>0</v>
      </c>
      <c r="S2221" s="81">
        <v>0</v>
      </c>
      <c r="T2221" s="81">
        <v>2</v>
      </c>
      <c r="U2221" s="81">
        <v>0</v>
      </c>
      <c r="V2221" s="80">
        <v>0</v>
      </c>
      <c r="W2221" s="80">
        <v>2</v>
      </c>
      <c r="X2221" s="80">
        <v>0</v>
      </c>
      <c r="Y2221" s="79">
        <v>0</v>
      </c>
      <c r="Z2221" s="79">
        <v>1</v>
      </c>
      <c r="AA2221" s="79">
        <v>0</v>
      </c>
      <c r="AB2221" s="78">
        <v>0</v>
      </c>
      <c r="AC2221" s="78">
        <v>2</v>
      </c>
      <c r="AD2221" s="78">
        <v>0</v>
      </c>
      <c r="AE2221" s="90">
        <v>0</v>
      </c>
      <c r="AF2221" s="90">
        <v>0</v>
      </c>
      <c r="AG2221" s="90">
        <v>0</v>
      </c>
      <c r="AH2221" s="90">
        <v>0</v>
      </c>
      <c r="AI2221" s="90">
        <v>0</v>
      </c>
      <c r="AJ2221" s="90">
        <v>0</v>
      </c>
      <c r="AK2221" s="90">
        <v>0</v>
      </c>
      <c r="AL2221" s="90">
        <v>0</v>
      </c>
      <c r="AM2221" s="90">
        <v>0</v>
      </c>
      <c r="AN2221" s="66">
        <v>44308.830081018517</v>
      </c>
      <c r="AO2221" s="65">
        <v>60</v>
      </c>
      <c r="AQ2221" s="16" t="s">
        <v>397</v>
      </c>
    </row>
    <row r="2222" spans="1:43">
      <c r="A2222" s="73" t="s">
        <v>3347</v>
      </c>
      <c r="B2222" s="72" t="s">
        <v>3346</v>
      </c>
      <c r="C2222" s="71" t="s">
        <v>3345</v>
      </c>
      <c r="D2222" s="70"/>
      <c r="E2222" s="69" t="s">
        <v>3344</v>
      </c>
      <c r="F2222" s="76" t="s">
        <v>3343</v>
      </c>
      <c r="G2222" s="86">
        <v>0</v>
      </c>
      <c r="H2222" s="85">
        <v>0</v>
      </c>
      <c r="I2222" s="85">
        <v>0</v>
      </c>
      <c r="J2222" s="84">
        <v>0</v>
      </c>
      <c r="K2222" s="84">
        <v>1</v>
      </c>
      <c r="L2222" s="84">
        <v>0</v>
      </c>
      <c r="M2222" s="83">
        <v>0</v>
      </c>
      <c r="N2222" s="83">
        <v>1</v>
      </c>
      <c r="O2222" s="83">
        <v>0</v>
      </c>
      <c r="P2222" s="82">
        <v>0</v>
      </c>
      <c r="Q2222" s="82">
        <v>1</v>
      </c>
      <c r="R2222" s="82">
        <v>0</v>
      </c>
      <c r="S2222" s="81">
        <v>0</v>
      </c>
      <c r="T2222" s="81">
        <v>1</v>
      </c>
      <c r="U2222" s="81">
        <v>0</v>
      </c>
      <c r="V2222" s="80">
        <v>0</v>
      </c>
      <c r="W2222" s="80">
        <v>1</v>
      </c>
      <c r="X2222" s="80">
        <v>0</v>
      </c>
      <c r="Y2222" s="79">
        <v>0</v>
      </c>
      <c r="Z2222" s="79">
        <v>0</v>
      </c>
      <c r="AA2222" s="79">
        <v>0</v>
      </c>
      <c r="AB2222" s="78">
        <v>0</v>
      </c>
      <c r="AC2222" s="78">
        <v>1</v>
      </c>
      <c r="AD2222" s="78">
        <v>0</v>
      </c>
      <c r="AE2222" s="90">
        <v>0</v>
      </c>
      <c r="AF2222" s="90">
        <v>0</v>
      </c>
      <c r="AG2222" s="90">
        <v>0</v>
      </c>
      <c r="AH2222" s="90">
        <v>0</v>
      </c>
      <c r="AI2222" s="90">
        <v>0</v>
      </c>
      <c r="AJ2222" s="90">
        <v>0</v>
      </c>
      <c r="AK2222" s="90">
        <v>0</v>
      </c>
      <c r="AL2222" s="90">
        <v>0</v>
      </c>
      <c r="AM2222" s="90">
        <v>0</v>
      </c>
      <c r="AN2222" s="66">
        <v>44308.830081018517</v>
      </c>
      <c r="AO2222" s="65">
        <v>32</v>
      </c>
      <c r="AQ2222" s="16" t="s">
        <v>397</v>
      </c>
    </row>
    <row r="2223" spans="1:43">
      <c r="A2223" s="73" t="s">
        <v>3342</v>
      </c>
      <c r="B2223" s="72" t="s">
        <v>3341</v>
      </c>
      <c r="C2223" s="71">
        <v>6590661941</v>
      </c>
      <c r="D2223" s="70"/>
      <c r="E2223" s="69" t="s">
        <v>3340</v>
      </c>
      <c r="F2223" s="76" t="s">
        <v>3339</v>
      </c>
      <c r="G2223" s="86">
        <v>0</v>
      </c>
      <c r="H2223" s="85">
        <v>0</v>
      </c>
      <c r="I2223" s="85">
        <v>0</v>
      </c>
      <c r="J2223" s="84">
        <v>0</v>
      </c>
      <c r="K2223" s="84">
        <v>1</v>
      </c>
      <c r="L2223" s="84">
        <v>0</v>
      </c>
      <c r="M2223" s="83">
        <v>0</v>
      </c>
      <c r="N2223" s="83">
        <v>1</v>
      </c>
      <c r="O2223" s="83">
        <v>0</v>
      </c>
      <c r="P2223" s="82">
        <v>0</v>
      </c>
      <c r="Q2223" s="82">
        <v>1</v>
      </c>
      <c r="R2223" s="82">
        <v>0</v>
      </c>
      <c r="S2223" s="81">
        <v>0</v>
      </c>
      <c r="T2223" s="81">
        <v>1</v>
      </c>
      <c r="U2223" s="81">
        <v>0</v>
      </c>
      <c r="V2223" s="80">
        <v>0</v>
      </c>
      <c r="W2223" s="80">
        <v>1</v>
      </c>
      <c r="X2223" s="80">
        <v>0</v>
      </c>
      <c r="Y2223" s="79">
        <v>0</v>
      </c>
      <c r="Z2223" s="79">
        <v>0</v>
      </c>
      <c r="AA2223" s="79">
        <v>0</v>
      </c>
      <c r="AB2223" s="78">
        <v>0</v>
      </c>
      <c r="AC2223" s="78">
        <v>1</v>
      </c>
      <c r="AD2223" s="78">
        <v>0</v>
      </c>
      <c r="AE2223" s="90">
        <v>0</v>
      </c>
      <c r="AF2223" s="90">
        <v>0</v>
      </c>
      <c r="AG2223" s="90">
        <v>0</v>
      </c>
      <c r="AH2223" s="90">
        <v>0</v>
      </c>
      <c r="AI2223" s="90">
        <v>0</v>
      </c>
      <c r="AJ2223" s="90">
        <v>0</v>
      </c>
      <c r="AK2223" s="90">
        <v>0</v>
      </c>
      <c r="AL2223" s="90">
        <v>0</v>
      </c>
      <c r="AM2223" s="90">
        <v>0</v>
      </c>
      <c r="AN2223" s="66">
        <v>44308.830092592594</v>
      </c>
      <c r="AO2223" s="65">
        <v>32</v>
      </c>
      <c r="AQ2223" s="16" t="s">
        <v>397</v>
      </c>
    </row>
    <row r="2224" spans="1:43">
      <c r="A2224" s="73" t="s">
        <v>3338</v>
      </c>
      <c r="B2224" s="72" t="s">
        <v>3337</v>
      </c>
      <c r="C2224" s="75">
        <v>91000774</v>
      </c>
      <c r="D2224" s="74"/>
      <c r="E2224" s="69" t="s">
        <v>3336</v>
      </c>
      <c r="F2224" s="76" t="s">
        <v>3335</v>
      </c>
      <c r="G2224" s="86">
        <v>0</v>
      </c>
      <c r="H2224" s="85">
        <v>1</v>
      </c>
      <c r="I2224" s="85">
        <v>0</v>
      </c>
      <c r="J2224" s="84">
        <v>0</v>
      </c>
      <c r="K2224" s="84">
        <v>2</v>
      </c>
      <c r="L2224" s="84">
        <v>0</v>
      </c>
      <c r="M2224" s="83">
        <v>0</v>
      </c>
      <c r="N2224" s="83">
        <v>2</v>
      </c>
      <c r="O2224" s="83">
        <v>0</v>
      </c>
      <c r="P2224" s="82">
        <v>0</v>
      </c>
      <c r="Q2224" s="82">
        <v>2</v>
      </c>
      <c r="R2224" s="82">
        <v>0</v>
      </c>
      <c r="S2224" s="81">
        <v>0</v>
      </c>
      <c r="T2224" s="81">
        <v>2</v>
      </c>
      <c r="U2224" s="81">
        <v>0</v>
      </c>
      <c r="V2224" s="80">
        <v>0</v>
      </c>
      <c r="W2224" s="80">
        <v>2</v>
      </c>
      <c r="X2224" s="80">
        <v>0</v>
      </c>
      <c r="Y2224" s="79">
        <v>0</v>
      </c>
      <c r="Z2224" s="79">
        <v>1</v>
      </c>
      <c r="AA2224" s="79">
        <v>0</v>
      </c>
      <c r="AB2224" s="78">
        <v>0</v>
      </c>
      <c r="AC2224" s="78">
        <v>2</v>
      </c>
      <c r="AD2224" s="78">
        <v>0</v>
      </c>
      <c r="AE2224" s="90">
        <v>0</v>
      </c>
      <c r="AF2224" s="90">
        <v>0</v>
      </c>
      <c r="AG2224" s="90">
        <v>0</v>
      </c>
      <c r="AH2224" s="90">
        <v>0</v>
      </c>
      <c r="AI2224" s="90">
        <v>0</v>
      </c>
      <c r="AJ2224" s="90">
        <v>0</v>
      </c>
      <c r="AK2224" s="90">
        <v>0</v>
      </c>
      <c r="AL2224" s="90">
        <v>0</v>
      </c>
      <c r="AM2224" s="90">
        <v>0</v>
      </c>
      <c r="AN2224" s="66">
        <v>44308.830092592594</v>
      </c>
      <c r="AO2224" s="65">
        <v>60</v>
      </c>
      <c r="AQ2224" s="16" t="s">
        <v>397</v>
      </c>
    </row>
    <row r="2225" spans="1:43">
      <c r="A2225" s="73" t="s">
        <v>3334</v>
      </c>
      <c r="B2225" s="72" t="s">
        <v>3333</v>
      </c>
      <c r="C2225" s="75" t="s">
        <v>3332</v>
      </c>
      <c r="D2225" s="74"/>
      <c r="E2225" s="69" t="s">
        <v>3331</v>
      </c>
      <c r="F2225" s="76" t="s">
        <v>3330</v>
      </c>
      <c r="G2225" s="86">
        <v>0</v>
      </c>
      <c r="H2225" s="85">
        <v>0</v>
      </c>
      <c r="I2225" s="85">
        <v>0</v>
      </c>
      <c r="J2225" s="84">
        <v>0</v>
      </c>
      <c r="K2225" s="84">
        <v>1</v>
      </c>
      <c r="L2225" s="84">
        <v>0</v>
      </c>
      <c r="M2225" s="83">
        <v>0</v>
      </c>
      <c r="N2225" s="83">
        <v>1</v>
      </c>
      <c r="O2225" s="83">
        <v>0</v>
      </c>
      <c r="P2225" s="82">
        <v>0</v>
      </c>
      <c r="Q2225" s="82">
        <v>1</v>
      </c>
      <c r="R2225" s="82">
        <v>0</v>
      </c>
      <c r="S2225" s="81">
        <v>0</v>
      </c>
      <c r="T2225" s="81">
        <v>1</v>
      </c>
      <c r="U2225" s="81">
        <v>0</v>
      </c>
      <c r="V2225" s="80">
        <v>0</v>
      </c>
      <c r="W2225" s="80">
        <v>1</v>
      </c>
      <c r="X2225" s="80">
        <v>0</v>
      </c>
      <c r="Y2225" s="79">
        <v>0</v>
      </c>
      <c r="Z2225" s="79">
        <v>0</v>
      </c>
      <c r="AA2225" s="79">
        <v>0</v>
      </c>
      <c r="AB2225" s="78">
        <v>0</v>
      </c>
      <c r="AC2225" s="78">
        <v>1</v>
      </c>
      <c r="AD2225" s="78">
        <v>0</v>
      </c>
      <c r="AE2225" s="90">
        <v>0</v>
      </c>
      <c r="AF2225" s="90">
        <v>0</v>
      </c>
      <c r="AG2225" s="90">
        <v>0</v>
      </c>
      <c r="AH2225" s="90">
        <v>0</v>
      </c>
      <c r="AI2225" s="90">
        <v>0</v>
      </c>
      <c r="AJ2225" s="90">
        <v>0</v>
      </c>
      <c r="AK2225" s="90">
        <v>0</v>
      </c>
      <c r="AL2225" s="90">
        <v>0</v>
      </c>
      <c r="AM2225" s="90">
        <v>0</v>
      </c>
      <c r="AN2225" s="66">
        <v>44308.830104166664</v>
      </c>
      <c r="AO2225" s="65">
        <v>30</v>
      </c>
      <c r="AQ2225" s="16" t="s">
        <v>397</v>
      </c>
    </row>
    <row r="2226" spans="1:43">
      <c r="A2226" s="73" t="s">
        <v>3329</v>
      </c>
      <c r="B2226" s="72" t="s">
        <v>3263</v>
      </c>
      <c r="C2226" s="75" t="s">
        <v>3262</v>
      </c>
      <c r="D2226" s="74"/>
      <c r="E2226" s="69" t="s">
        <v>3328</v>
      </c>
      <c r="F2226" s="76" t="s">
        <v>3260</v>
      </c>
      <c r="G2226" s="12">
        <v>0</v>
      </c>
      <c r="H2226" s="12">
        <v>0</v>
      </c>
      <c r="I2226" s="12">
        <v>0</v>
      </c>
      <c r="J2226" s="11">
        <v>0</v>
      </c>
      <c r="K2226" s="11">
        <v>6</v>
      </c>
      <c r="L2226" s="11">
        <v>0</v>
      </c>
      <c r="M2226" s="10">
        <v>0</v>
      </c>
      <c r="N2226" s="10">
        <v>0</v>
      </c>
      <c r="O2226" s="10">
        <v>0</v>
      </c>
      <c r="P2226" s="9">
        <v>0</v>
      </c>
      <c r="Q2226" s="9">
        <v>0</v>
      </c>
      <c r="R2226" s="9">
        <v>0</v>
      </c>
      <c r="S2226" s="8">
        <v>0</v>
      </c>
      <c r="T2226" s="8">
        <v>0</v>
      </c>
      <c r="U2226" s="8">
        <v>0</v>
      </c>
      <c r="V2226" s="7">
        <v>0</v>
      </c>
      <c r="W2226" s="7">
        <v>0</v>
      </c>
      <c r="X2226" s="7">
        <v>0</v>
      </c>
      <c r="Y2226" s="6">
        <v>0</v>
      </c>
      <c r="Z2226" s="6">
        <v>0</v>
      </c>
      <c r="AA2226" s="6">
        <v>0</v>
      </c>
      <c r="AB2226" s="5">
        <v>0</v>
      </c>
      <c r="AC2226" s="5">
        <v>0</v>
      </c>
      <c r="AD2226" s="5">
        <v>0</v>
      </c>
      <c r="AE2226" s="90">
        <v>0</v>
      </c>
      <c r="AF2226" s="90">
        <v>0</v>
      </c>
      <c r="AG2226" s="90">
        <v>0</v>
      </c>
      <c r="AH2226" s="90">
        <v>0</v>
      </c>
      <c r="AI2226" s="90">
        <v>0</v>
      </c>
      <c r="AJ2226" s="90">
        <v>0</v>
      </c>
      <c r="AK2226" s="90">
        <v>0</v>
      </c>
      <c r="AL2226" s="90">
        <v>0</v>
      </c>
      <c r="AM2226" s="90">
        <v>0</v>
      </c>
      <c r="AN2226" s="66">
        <v>44308.830104166664</v>
      </c>
      <c r="AO2226" s="65">
        <v>28.5</v>
      </c>
      <c r="AQ2226" s="16" t="s">
        <v>397</v>
      </c>
    </row>
    <row r="2227" spans="1:43">
      <c r="A2227" s="73" t="s">
        <v>3327</v>
      </c>
      <c r="B2227" s="72" t="s">
        <v>3326</v>
      </c>
      <c r="C2227" s="71">
        <v>6582982980</v>
      </c>
      <c r="D2227" s="70"/>
      <c r="E2227" s="69" t="s">
        <v>3325</v>
      </c>
      <c r="F2227" s="76" t="s">
        <v>3324</v>
      </c>
      <c r="G2227" s="12">
        <v>0</v>
      </c>
      <c r="H2227" s="12">
        <v>0</v>
      </c>
      <c r="I2227" s="12">
        <v>0</v>
      </c>
      <c r="J2227" s="11">
        <v>0</v>
      </c>
      <c r="K2227" s="11">
        <v>2</v>
      </c>
      <c r="L2227" s="11">
        <v>0</v>
      </c>
      <c r="M2227" s="10">
        <v>0</v>
      </c>
      <c r="N2227" s="10">
        <v>2</v>
      </c>
      <c r="O2227" s="10">
        <v>0</v>
      </c>
      <c r="P2227" s="9">
        <v>0</v>
      </c>
      <c r="Q2227" s="9">
        <v>2</v>
      </c>
      <c r="R2227" s="9">
        <v>0</v>
      </c>
      <c r="S2227" s="8">
        <v>0</v>
      </c>
      <c r="T2227" s="8">
        <v>0</v>
      </c>
      <c r="U2227" s="8">
        <v>0</v>
      </c>
      <c r="V2227" s="7">
        <v>0</v>
      </c>
      <c r="W2227" s="7">
        <v>0</v>
      </c>
      <c r="X2227" s="7">
        <v>0</v>
      </c>
      <c r="Y2227" s="6">
        <v>0</v>
      </c>
      <c r="Z2227" s="6">
        <v>0</v>
      </c>
      <c r="AA2227" s="6">
        <v>0</v>
      </c>
      <c r="AB2227" s="5">
        <v>0</v>
      </c>
      <c r="AC2227" s="5">
        <v>0</v>
      </c>
      <c r="AD2227" s="5">
        <v>0</v>
      </c>
      <c r="AE2227" s="90">
        <v>0</v>
      </c>
      <c r="AF2227" s="90">
        <v>0</v>
      </c>
      <c r="AG2227" s="90">
        <v>0</v>
      </c>
      <c r="AH2227" s="90">
        <v>0</v>
      </c>
      <c r="AI2227" s="90">
        <v>0</v>
      </c>
      <c r="AJ2227" s="90">
        <v>0</v>
      </c>
      <c r="AK2227" s="90">
        <v>0</v>
      </c>
      <c r="AL2227" s="90">
        <v>0</v>
      </c>
      <c r="AM2227" s="90">
        <v>0</v>
      </c>
      <c r="AN2227" s="66">
        <v>44308.83011574074</v>
      </c>
      <c r="AO2227" s="65">
        <v>30</v>
      </c>
      <c r="AQ2227" s="16" t="s">
        <v>397</v>
      </c>
    </row>
    <row r="2228" spans="1:43">
      <c r="A2228" s="73" t="s">
        <v>3323</v>
      </c>
      <c r="B2228" s="72" t="s">
        <v>3322</v>
      </c>
      <c r="C2228" s="71" t="s">
        <v>3321</v>
      </c>
      <c r="D2228" s="70"/>
      <c r="E2228" s="69" t="s">
        <v>3320</v>
      </c>
      <c r="F2228" s="76" t="s">
        <v>3319</v>
      </c>
      <c r="G2228" s="12">
        <v>0</v>
      </c>
      <c r="H2228" s="12">
        <v>0</v>
      </c>
      <c r="I2228" s="12">
        <v>0</v>
      </c>
      <c r="J2228" s="11">
        <v>0</v>
      </c>
      <c r="K2228" s="11">
        <v>2</v>
      </c>
      <c r="L2228" s="11">
        <v>0</v>
      </c>
      <c r="M2228" s="10">
        <v>0</v>
      </c>
      <c r="N2228" s="10">
        <v>2</v>
      </c>
      <c r="O2228" s="10">
        <v>0</v>
      </c>
      <c r="P2228" s="9">
        <v>0</v>
      </c>
      <c r="Q2228" s="9">
        <v>2</v>
      </c>
      <c r="R2228" s="9">
        <v>0</v>
      </c>
      <c r="S2228" s="8">
        <v>0</v>
      </c>
      <c r="T2228" s="8">
        <v>0</v>
      </c>
      <c r="U2228" s="8">
        <v>0</v>
      </c>
      <c r="V2228" s="7">
        <v>0</v>
      </c>
      <c r="W2228" s="7">
        <v>0</v>
      </c>
      <c r="X2228" s="7">
        <v>0</v>
      </c>
      <c r="Y2228" s="6">
        <v>0</v>
      </c>
      <c r="Z2228" s="6">
        <v>0</v>
      </c>
      <c r="AA2228" s="6">
        <v>0</v>
      </c>
      <c r="AB2228" s="5">
        <v>0</v>
      </c>
      <c r="AC2228" s="5">
        <v>0</v>
      </c>
      <c r="AD2228" s="5">
        <v>0</v>
      </c>
      <c r="AE2228" s="90">
        <v>0</v>
      </c>
      <c r="AF2228" s="90">
        <v>0</v>
      </c>
      <c r="AG2228" s="90">
        <v>0</v>
      </c>
      <c r="AH2228" s="90">
        <v>0</v>
      </c>
      <c r="AI2228" s="90">
        <v>0</v>
      </c>
      <c r="AJ2228" s="90">
        <v>0</v>
      </c>
      <c r="AK2228" s="90">
        <v>0</v>
      </c>
      <c r="AL2228" s="90">
        <v>0</v>
      </c>
      <c r="AM2228" s="90">
        <v>0</v>
      </c>
      <c r="AN2228" s="66">
        <v>44308.83011574074</v>
      </c>
      <c r="AO2228" s="65">
        <v>30</v>
      </c>
      <c r="AQ2228" s="16" t="s">
        <v>397</v>
      </c>
    </row>
    <row r="2229" spans="1:43">
      <c r="A2229" s="73" t="s">
        <v>3318</v>
      </c>
      <c r="B2229" s="72" t="s">
        <v>3317</v>
      </c>
      <c r="C2229" s="71" t="s">
        <v>3316</v>
      </c>
      <c r="D2229" s="70"/>
      <c r="E2229" s="69" t="s">
        <v>3315</v>
      </c>
      <c r="F2229" s="68"/>
      <c r="G2229" s="86">
        <v>0</v>
      </c>
      <c r="H2229" s="85">
        <v>0</v>
      </c>
      <c r="I2229" s="85">
        <v>0</v>
      </c>
      <c r="J2229" s="84">
        <v>0</v>
      </c>
      <c r="K2229" s="84">
        <v>1</v>
      </c>
      <c r="L2229" s="84">
        <v>0</v>
      </c>
      <c r="M2229" s="83">
        <v>0</v>
      </c>
      <c r="N2229" s="83">
        <v>1</v>
      </c>
      <c r="O2229" s="83">
        <v>0</v>
      </c>
      <c r="P2229" s="82">
        <v>0</v>
      </c>
      <c r="Q2229" s="82">
        <v>1</v>
      </c>
      <c r="R2229" s="82">
        <v>0</v>
      </c>
      <c r="S2229" s="81">
        <v>0</v>
      </c>
      <c r="T2229" s="81">
        <v>1</v>
      </c>
      <c r="U2229" s="81">
        <v>0</v>
      </c>
      <c r="V2229" s="80">
        <v>0</v>
      </c>
      <c r="W2229" s="80">
        <v>1</v>
      </c>
      <c r="X2229" s="80">
        <v>0</v>
      </c>
      <c r="Y2229" s="79">
        <v>0</v>
      </c>
      <c r="Z2229" s="79">
        <v>0</v>
      </c>
      <c r="AA2229" s="79">
        <v>0</v>
      </c>
      <c r="AB2229" s="78">
        <v>0</v>
      </c>
      <c r="AC2229" s="78">
        <v>1</v>
      </c>
      <c r="AD2229" s="78">
        <v>0</v>
      </c>
      <c r="AE2229" s="90">
        <v>0</v>
      </c>
      <c r="AF2229" s="90">
        <v>0</v>
      </c>
      <c r="AG2229" s="90">
        <v>0</v>
      </c>
      <c r="AH2229" s="90">
        <v>0</v>
      </c>
      <c r="AI2229" s="90">
        <v>0</v>
      </c>
      <c r="AJ2229" s="90">
        <v>0</v>
      </c>
      <c r="AK2229" s="90">
        <v>0</v>
      </c>
      <c r="AL2229" s="90">
        <v>0</v>
      </c>
      <c r="AM2229" s="90">
        <v>0</v>
      </c>
      <c r="AN2229" s="66">
        <v>44308.830127314817</v>
      </c>
      <c r="AO2229" s="65">
        <v>24</v>
      </c>
      <c r="AQ2229" s="16" t="s">
        <v>397</v>
      </c>
    </row>
    <row r="2230" spans="1:43">
      <c r="A2230" s="73" t="s">
        <v>3314</v>
      </c>
      <c r="B2230" s="72" t="s">
        <v>3313</v>
      </c>
      <c r="C2230" s="71">
        <v>83893478</v>
      </c>
      <c r="D2230" s="70"/>
      <c r="E2230" s="69" t="s">
        <v>3312</v>
      </c>
      <c r="F2230" s="68"/>
      <c r="G2230" s="86">
        <v>0</v>
      </c>
      <c r="H2230" s="85">
        <v>0</v>
      </c>
      <c r="I2230" s="85">
        <v>0</v>
      </c>
      <c r="J2230" s="84">
        <v>0</v>
      </c>
      <c r="K2230" s="84">
        <v>1</v>
      </c>
      <c r="L2230" s="84">
        <v>0</v>
      </c>
      <c r="M2230" s="83">
        <v>0</v>
      </c>
      <c r="N2230" s="83">
        <v>1</v>
      </c>
      <c r="O2230" s="83">
        <v>0</v>
      </c>
      <c r="P2230" s="82">
        <v>0</v>
      </c>
      <c r="Q2230" s="82">
        <v>1</v>
      </c>
      <c r="R2230" s="82">
        <v>0</v>
      </c>
      <c r="S2230" s="81">
        <v>0</v>
      </c>
      <c r="T2230" s="81">
        <v>1</v>
      </c>
      <c r="U2230" s="81">
        <v>0</v>
      </c>
      <c r="V2230" s="80">
        <v>0</v>
      </c>
      <c r="W2230" s="80">
        <v>1</v>
      </c>
      <c r="X2230" s="80">
        <v>0</v>
      </c>
      <c r="Y2230" s="79">
        <v>0</v>
      </c>
      <c r="Z2230" s="79">
        <v>0</v>
      </c>
      <c r="AA2230" s="79">
        <v>0</v>
      </c>
      <c r="AB2230" s="78">
        <v>0</v>
      </c>
      <c r="AC2230" s="78">
        <v>1</v>
      </c>
      <c r="AD2230" s="78">
        <v>0</v>
      </c>
      <c r="AE2230" s="90">
        <v>0</v>
      </c>
      <c r="AF2230" s="90">
        <v>0</v>
      </c>
      <c r="AG2230" s="90">
        <v>0</v>
      </c>
      <c r="AH2230" s="90">
        <v>0</v>
      </c>
      <c r="AI2230" s="90">
        <v>0</v>
      </c>
      <c r="AJ2230" s="90">
        <v>0</v>
      </c>
      <c r="AK2230" s="90">
        <v>0</v>
      </c>
      <c r="AL2230" s="90">
        <v>0</v>
      </c>
      <c r="AM2230" s="90">
        <v>0</v>
      </c>
      <c r="AN2230" s="66">
        <v>44308.830138888887</v>
      </c>
      <c r="AO2230" s="65">
        <v>30</v>
      </c>
      <c r="AQ2230" s="16" t="s">
        <v>397</v>
      </c>
    </row>
    <row r="2231" spans="1:43">
      <c r="A2231" s="73" t="s">
        <v>3311</v>
      </c>
      <c r="B2231" s="72" t="s">
        <v>3310</v>
      </c>
      <c r="C2231" s="75">
        <v>90663442</v>
      </c>
      <c r="D2231" s="74"/>
      <c r="E2231" s="69" t="s">
        <v>3309</v>
      </c>
      <c r="F2231" s="68"/>
      <c r="G2231" s="86">
        <v>0</v>
      </c>
      <c r="H2231" s="85">
        <v>0</v>
      </c>
      <c r="I2231" s="85">
        <v>0</v>
      </c>
      <c r="J2231" s="84">
        <v>0</v>
      </c>
      <c r="K2231" s="84">
        <v>1</v>
      </c>
      <c r="L2231" s="84">
        <v>0</v>
      </c>
      <c r="M2231" s="83">
        <v>0</v>
      </c>
      <c r="N2231" s="83">
        <v>1</v>
      </c>
      <c r="O2231" s="83">
        <v>0</v>
      </c>
      <c r="P2231" s="82">
        <v>0</v>
      </c>
      <c r="Q2231" s="82">
        <v>1</v>
      </c>
      <c r="R2231" s="82">
        <v>0</v>
      </c>
      <c r="S2231" s="81">
        <v>0</v>
      </c>
      <c r="T2231" s="81">
        <v>1</v>
      </c>
      <c r="U2231" s="81">
        <v>0</v>
      </c>
      <c r="V2231" s="80">
        <v>0</v>
      </c>
      <c r="W2231" s="80">
        <v>1</v>
      </c>
      <c r="X2231" s="80">
        <v>0</v>
      </c>
      <c r="Y2231" s="79">
        <v>0</v>
      </c>
      <c r="Z2231" s="79">
        <v>0</v>
      </c>
      <c r="AA2231" s="79">
        <v>0</v>
      </c>
      <c r="AB2231" s="78">
        <v>0</v>
      </c>
      <c r="AC2231" s="78">
        <v>1</v>
      </c>
      <c r="AD2231" s="78">
        <v>0</v>
      </c>
      <c r="AE2231" s="90">
        <v>0</v>
      </c>
      <c r="AF2231" s="90">
        <v>0</v>
      </c>
      <c r="AG2231" s="90">
        <v>0</v>
      </c>
      <c r="AH2231" s="90">
        <v>0</v>
      </c>
      <c r="AI2231" s="90">
        <v>0</v>
      </c>
      <c r="AJ2231" s="90">
        <v>0</v>
      </c>
      <c r="AK2231" s="90">
        <v>0</v>
      </c>
      <c r="AL2231" s="90">
        <v>0</v>
      </c>
      <c r="AM2231" s="90">
        <v>0</v>
      </c>
      <c r="AN2231" s="66">
        <v>44308.830138888887</v>
      </c>
      <c r="AO2231" s="65">
        <v>30</v>
      </c>
      <c r="AQ2231" s="16" t="s">
        <v>397</v>
      </c>
    </row>
    <row r="2232" spans="1:43">
      <c r="A2232" s="73" t="s">
        <v>3308</v>
      </c>
      <c r="B2232" s="72" t="s">
        <v>3307</v>
      </c>
      <c r="C2232" s="71" t="s">
        <v>3306</v>
      </c>
      <c r="D2232" s="70"/>
      <c r="E2232" s="69" t="s">
        <v>3305</v>
      </c>
      <c r="F2232" s="76" t="s">
        <v>3304</v>
      </c>
      <c r="G2232" s="12">
        <v>0</v>
      </c>
      <c r="H2232" s="12">
        <v>0</v>
      </c>
      <c r="I2232" s="12">
        <v>0</v>
      </c>
      <c r="J2232" s="11">
        <v>0</v>
      </c>
      <c r="K2232" s="11">
        <v>0</v>
      </c>
      <c r="L2232" s="11">
        <v>0</v>
      </c>
      <c r="M2232" s="10">
        <v>0</v>
      </c>
      <c r="N2232" s="10">
        <v>0</v>
      </c>
      <c r="O2232" s="10">
        <v>0</v>
      </c>
      <c r="P2232" s="9">
        <v>0</v>
      </c>
      <c r="Q2232" s="9">
        <v>0</v>
      </c>
      <c r="R2232" s="9">
        <v>0</v>
      </c>
      <c r="S2232" s="8">
        <v>0</v>
      </c>
      <c r="T2232" s="8">
        <v>0</v>
      </c>
      <c r="U2232" s="8">
        <v>0</v>
      </c>
      <c r="V2232" s="7">
        <v>0</v>
      </c>
      <c r="W2232" s="7">
        <v>0</v>
      </c>
      <c r="X2232" s="7">
        <v>0</v>
      </c>
      <c r="Y2232" s="6">
        <v>0</v>
      </c>
      <c r="Z2232" s="6">
        <v>0</v>
      </c>
      <c r="AA2232" s="6">
        <v>0</v>
      </c>
      <c r="AB2232" s="5">
        <v>0</v>
      </c>
      <c r="AC2232" s="5">
        <v>0</v>
      </c>
      <c r="AD2232" s="5">
        <v>0</v>
      </c>
      <c r="AE2232" s="90">
        <v>1</v>
      </c>
      <c r="AF2232" s="90">
        <v>0</v>
      </c>
      <c r="AG2232" s="90">
        <v>0</v>
      </c>
      <c r="AH2232" s="90">
        <v>0</v>
      </c>
      <c r="AI2232" s="90">
        <v>0</v>
      </c>
      <c r="AJ2232" s="90">
        <v>0</v>
      </c>
      <c r="AK2232" s="90">
        <v>0</v>
      </c>
      <c r="AL2232" s="90">
        <v>0</v>
      </c>
      <c r="AM2232" s="90">
        <v>0</v>
      </c>
      <c r="AN2232" s="66">
        <v>44308.830150462964</v>
      </c>
      <c r="AO2232" s="65">
        <v>30</v>
      </c>
      <c r="AQ2232" s="16" t="s">
        <v>397</v>
      </c>
    </row>
    <row r="2233" spans="1:43">
      <c r="A2233" s="73" t="s">
        <v>3303</v>
      </c>
      <c r="B2233" s="72" t="s">
        <v>3302</v>
      </c>
      <c r="C2233" s="71" t="s">
        <v>3301</v>
      </c>
      <c r="D2233" s="70"/>
      <c r="E2233" s="69" t="s">
        <v>3300</v>
      </c>
      <c r="F2233" s="76" t="s">
        <v>3299</v>
      </c>
      <c r="G2233" s="12">
        <v>0</v>
      </c>
      <c r="H2233" s="12">
        <v>0</v>
      </c>
      <c r="I2233" s="12">
        <v>0</v>
      </c>
      <c r="J2233" s="11">
        <v>0</v>
      </c>
      <c r="K2233" s="11">
        <v>0</v>
      </c>
      <c r="L2233" s="11">
        <v>0</v>
      </c>
      <c r="M2233" s="10">
        <v>0</v>
      </c>
      <c r="N2233" s="10">
        <v>0</v>
      </c>
      <c r="O2233" s="10">
        <v>0</v>
      </c>
      <c r="P2233" s="9">
        <v>0</v>
      </c>
      <c r="Q2233" s="9">
        <v>0</v>
      </c>
      <c r="R2233" s="9">
        <v>0</v>
      </c>
      <c r="S2233" s="8">
        <v>0</v>
      </c>
      <c r="T2233" s="8">
        <v>0</v>
      </c>
      <c r="U2233" s="8">
        <v>0</v>
      </c>
      <c r="V2233" s="7">
        <v>0</v>
      </c>
      <c r="W2233" s="7">
        <v>0</v>
      </c>
      <c r="X2233" s="7">
        <v>0</v>
      </c>
      <c r="Y2233" s="6">
        <v>0</v>
      </c>
      <c r="Z2233" s="6">
        <v>0</v>
      </c>
      <c r="AA2233" s="6">
        <v>0</v>
      </c>
      <c r="AB2233" s="5">
        <v>0</v>
      </c>
      <c r="AC2233" s="5">
        <v>0</v>
      </c>
      <c r="AD2233" s="5">
        <v>0</v>
      </c>
      <c r="AE2233" s="90">
        <v>1</v>
      </c>
      <c r="AF2233" s="90">
        <v>0</v>
      </c>
      <c r="AG2233" s="90">
        <v>0</v>
      </c>
      <c r="AH2233" s="90">
        <v>0</v>
      </c>
      <c r="AI2233" s="90">
        <v>0</v>
      </c>
      <c r="AJ2233" s="90">
        <v>0</v>
      </c>
      <c r="AK2233" s="90">
        <v>0</v>
      </c>
      <c r="AL2233" s="90">
        <v>0</v>
      </c>
      <c r="AM2233" s="90">
        <v>0</v>
      </c>
      <c r="AN2233" s="66">
        <v>44308.830150462964</v>
      </c>
      <c r="AO2233" s="65">
        <v>30</v>
      </c>
      <c r="AQ2233" s="16" t="s">
        <v>397</v>
      </c>
    </row>
    <row r="2234" spans="1:43">
      <c r="A2234" s="73" t="s">
        <v>3298</v>
      </c>
      <c r="B2234" s="72" t="s">
        <v>3297</v>
      </c>
      <c r="C2234" s="92" t="s">
        <v>3296</v>
      </c>
      <c r="D2234" s="91"/>
      <c r="E2234" s="69" t="s">
        <v>3295</v>
      </c>
      <c r="F2234" s="76" t="s">
        <v>3294</v>
      </c>
      <c r="G2234" s="86">
        <v>0</v>
      </c>
      <c r="H2234" s="85">
        <v>0</v>
      </c>
      <c r="I2234" s="85">
        <v>0</v>
      </c>
      <c r="J2234" s="84">
        <v>0</v>
      </c>
      <c r="K2234" s="84">
        <v>1</v>
      </c>
      <c r="L2234" s="84">
        <v>0</v>
      </c>
      <c r="M2234" s="83">
        <v>0</v>
      </c>
      <c r="N2234" s="83">
        <v>1</v>
      </c>
      <c r="O2234" s="83">
        <v>0</v>
      </c>
      <c r="P2234" s="82">
        <v>0</v>
      </c>
      <c r="Q2234" s="82">
        <v>1</v>
      </c>
      <c r="R2234" s="82">
        <v>0</v>
      </c>
      <c r="S2234" s="81">
        <v>0</v>
      </c>
      <c r="T2234" s="81">
        <v>1</v>
      </c>
      <c r="U2234" s="81">
        <v>0</v>
      </c>
      <c r="V2234" s="80">
        <v>0</v>
      </c>
      <c r="W2234" s="80">
        <v>1</v>
      </c>
      <c r="X2234" s="80">
        <v>0</v>
      </c>
      <c r="Y2234" s="79">
        <v>0</v>
      </c>
      <c r="Z2234" s="79">
        <v>0</v>
      </c>
      <c r="AA2234" s="79">
        <v>0</v>
      </c>
      <c r="AB2234" s="78">
        <v>0</v>
      </c>
      <c r="AC2234" s="78">
        <v>1</v>
      </c>
      <c r="AD2234" s="78">
        <v>0</v>
      </c>
      <c r="AE2234" s="90">
        <v>0</v>
      </c>
      <c r="AF2234" s="90">
        <v>0</v>
      </c>
      <c r="AG2234" s="90">
        <v>0</v>
      </c>
      <c r="AH2234" s="90">
        <v>0</v>
      </c>
      <c r="AI2234" s="90">
        <v>0</v>
      </c>
      <c r="AJ2234" s="90">
        <v>0</v>
      </c>
      <c r="AK2234" s="90">
        <v>0</v>
      </c>
      <c r="AL2234" s="90">
        <v>0</v>
      </c>
      <c r="AM2234" s="90">
        <v>0</v>
      </c>
      <c r="AN2234" s="66">
        <v>44308.83016203704</v>
      </c>
      <c r="AO2234" s="65">
        <v>30</v>
      </c>
      <c r="AQ2234" s="16" t="s">
        <v>397</v>
      </c>
    </row>
    <row r="2235" spans="1:43">
      <c r="A2235" s="73" t="s">
        <v>3293</v>
      </c>
      <c r="B2235" s="72" t="s">
        <v>3292</v>
      </c>
      <c r="C2235" s="71" t="s">
        <v>3291</v>
      </c>
      <c r="D2235" s="70"/>
      <c r="E2235" s="69" t="s">
        <v>3290</v>
      </c>
      <c r="F2235" s="76" t="s">
        <v>3289</v>
      </c>
      <c r="G2235" s="86">
        <v>0</v>
      </c>
      <c r="H2235" s="85">
        <v>0</v>
      </c>
      <c r="I2235" s="85">
        <v>0</v>
      </c>
      <c r="J2235" s="84">
        <v>0</v>
      </c>
      <c r="K2235" s="84">
        <v>1</v>
      </c>
      <c r="L2235" s="84">
        <v>0</v>
      </c>
      <c r="M2235" s="83">
        <v>0</v>
      </c>
      <c r="N2235" s="83">
        <v>1</v>
      </c>
      <c r="O2235" s="83">
        <v>0</v>
      </c>
      <c r="P2235" s="82">
        <v>0</v>
      </c>
      <c r="Q2235" s="82">
        <v>1</v>
      </c>
      <c r="R2235" s="82">
        <v>0</v>
      </c>
      <c r="S2235" s="81">
        <v>0</v>
      </c>
      <c r="T2235" s="81">
        <v>1</v>
      </c>
      <c r="U2235" s="81">
        <v>0</v>
      </c>
      <c r="V2235" s="80">
        <v>0</v>
      </c>
      <c r="W2235" s="80">
        <v>1</v>
      </c>
      <c r="X2235" s="80">
        <v>0</v>
      </c>
      <c r="Y2235" s="79">
        <v>0</v>
      </c>
      <c r="Z2235" s="79">
        <v>0</v>
      </c>
      <c r="AA2235" s="79">
        <v>0</v>
      </c>
      <c r="AB2235" s="78">
        <v>0</v>
      </c>
      <c r="AC2235" s="78">
        <v>1</v>
      </c>
      <c r="AD2235" s="78">
        <v>0</v>
      </c>
      <c r="AE2235" s="90">
        <v>0</v>
      </c>
      <c r="AF2235" s="90">
        <v>0</v>
      </c>
      <c r="AG2235" s="90">
        <v>0</v>
      </c>
      <c r="AH2235" s="90">
        <v>0</v>
      </c>
      <c r="AI2235" s="90">
        <v>0</v>
      </c>
      <c r="AJ2235" s="90">
        <v>0</v>
      </c>
      <c r="AK2235" s="90">
        <v>0</v>
      </c>
      <c r="AL2235" s="90">
        <v>0</v>
      </c>
      <c r="AM2235" s="90">
        <v>0</v>
      </c>
      <c r="AN2235" s="66">
        <v>44308.83016203704</v>
      </c>
      <c r="AO2235" s="65">
        <v>30</v>
      </c>
      <c r="AQ2235" s="16" t="s">
        <v>397</v>
      </c>
    </row>
    <row r="2236" spans="1:43">
      <c r="A2236" s="73" t="s">
        <v>3288</v>
      </c>
      <c r="B2236" s="72" t="s">
        <v>3287</v>
      </c>
      <c r="C2236" s="71">
        <v>97209848</v>
      </c>
      <c r="D2236" s="70"/>
      <c r="E2236" s="69" t="s">
        <v>3286</v>
      </c>
      <c r="F2236" s="68"/>
      <c r="G2236" s="86">
        <v>0</v>
      </c>
      <c r="H2236" s="85">
        <v>0</v>
      </c>
      <c r="I2236" s="85">
        <v>0</v>
      </c>
      <c r="J2236" s="84">
        <v>0</v>
      </c>
      <c r="K2236" s="84">
        <v>0</v>
      </c>
      <c r="L2236" s="84">
        <v>0</v>
      </c>
      <c r="M2236" s="83">
        <v>0</v>
      </c>
      <c r="N2236" s="83">
        <v>0</v>
      </c>
      <c r="O2236" s="83">
        <v>0</v>
      </c>
      <c r="P2236" s="82">
        <v>0</v>
      </c>
      <c r="Q2236" s="82">
        <v>0</v>
      </c>
      <c r="R2236" s="82">
        <v>0</v>
      </c>
      <c r="S2236" s="81">
        <v>0</v>
      </c>
      <c r="T2236" s="81">
        <v>0</v>
      </c>
      <c r="U2236" s="81">
        <v>0</v>
      </c>
      <c r="V2236" s="80">
        <v>0</v>
      </c>
      <c r="W2236" s="80">
        <v>0</v>
      </c>
      <c r="X2236" s="80">
        <v>0</v>
      </c>
      <c r="Y2236" s="79">
        <v>0</v>
      </c>
      <c r="Z2236" s="79">
        <v>0</v>
      </c>
      <c r="AA2236" s="79">
        <v>0</v>
      </c>
      <c r="AB2236" s="78">
        <v>0</v>
      </c>
      <c r="AC2236" s="78">
        <v>0</v>
      </c>
      <c r="AD2236" s="78">
        <v>0</v>
      </c>
      <c r="AE2236" s="90">
        <v>1</v>
      </c>
      <c r="AF2236" s="90">
        <v>0</v>
      </c>
      <c r="AG2236" s="90">
        <v>0</v>
      </c>
      <c r="AH2236" s="90">
        <v>0</v>
      </c>
      <c r="AI2236" s="90">
        <v>0</v>
      </c>
      <c r="AJ2236" s="90">
        <v>0</v>
      </c>
      <c r="AK2236" s="90">
        <v>0</v>
      </c>
      <c r="AL2236" s="90">
        <v>0</v>
      </c>
      <c r="AM2236" s="90">
        <v>0</v>
      </c>
      <c r="AN2236" s="66">
        <v>44308.83017361111</v>
      </c>
      <c r="AO2236" s="65">
        <v>30</v>
      </c>
      <c r="AQ2236" s="16" t="s">
        <v>397</v>
      </c>
    </row>
    <row r="2237" spans="1:43">
      <c r="A2237" s="73" t="s">
        <v>3285</v>
      </c>
      <c r="B2237" s="72" t="s">
        <v>3284</v>
      </c>
      <c r="C2237" s="94">
        <v>4086130891</v>
      </c>
      <c r="D2237" s="93"/>
      <c r="E2237" s="69" t="s">
        <v>3283</v>
      </c>
      <c r="F2237" s="76" t="s">
        <v>3282</v>
      </c>
      <c r="G2237" s="12">
        <v>0</v>
      </c>
      <c r="H2237" s="12">
        <v>0</v>
      </c>
      <c r="I2237" s="12">
        <v>0</v>
      </c>
      <c r="J2237" s="11">
        <v>0</v>
      </c>
      <c r="K2237" s="11">
        <v>0</v>
      </c>
      <c r="L2237" s="11">
        <v>1</v>
      </c>
      <c r="M2237" s="10">
        <v>0</v>
      </c>
      <c r="N2237" s="10">
        <v>0</v>
      </c>
      <c r="O2237" s="10">
        <v>0</v>
      </c>
      <c r="P2237" s="9">
        <v>0</v>
      </c>
      <c r="Q2237" s="9">
        <v>0</v>
      </c>
      <c r="R2237" s="9">
        <v>0</v>
      </c>
      <c r="S2237" s="8">
        <v>0</v>
      </c>
      <c r="T2237" s="8">
        <v>0</v>
      </c>
      <c r="U2237" s="8">
        <v>0</v>
      </c>
      <c r="V2237" s="7">
        <v>0</v>
      </c>
      <c r="W2237" s="7">
        <v>0</v>
      </c>
      <c r="X2237" s="7">
        <v>0</v>
      </c>
      <c r="Y2237" s="6">
        <v>0</v>
      </c>
      <c r="Z2237" s="6">
        <v>0</v>
      </c>
      <c r="AA2237" s="6">
        <v>0</v>
      </c>
      <c r="AB2237" s="5">
        <v>0</v>
      </c>
      <c r="AC2237" s="5">
        <v>0</v>
      </c>
      <c r="AD2237" s="5">
        <v>1</v>
      </c>
      <c r="AE2237" s="67">
        <v>0</v>
      </c>
      <c r="AF2237" s="90">
        <v>0</v>
      </c>
      <c r="AG2237" s="90">
        <v>0</v>
      </c>
      <c r="AH2237" s="90">
        <v>0</v>
      </c>
      <c r="AI2237" s="90">
        <v>0</v>
      </c>
      <c r="AJ2237" s="90">
        <v>0</v>
      </c>
      <c r="AK2237" s="90">
        <v>0</v>
      </c>
      <c r="AL2237" s="90">
        <v>0</v>
      </c>
      <c r="AM2237" s="90">
        <v>0</v>
      </c>
      <c r="AN2237" s="66">
        <v>44308.83017361111</v>
      </c>
      <c r="AO2237" s="65">
        <v>30</v>
      </c>
      <c r="AQ2237" s="16" t="s">
        <v>397</v>
      </c>
    </row>
    <row r="2238" spans="1:43">
      <c r="A2238" s="73" t="s">
        <v>3281</v>
      </c>
      <c r="B2238" s="72" t="s">
        <v>3280</v>
      </c>
      <c r="C2238" s="71" t="s">
        <v>3279</v>
      </c>
      <c r="D2238" s="70"/>
      <c r="E2238" s="69" t="s">
        <v>3278</v>
      </c>
      <c r="F2238" s="76" t="s">
        <v>3277</v>
      </c>
      <c r="G2238" s="12">
        <v>0</v>
      </c>
      <c r="H2238" s="12">
        <v>0</v>
      </c>
      <c r="I2238" s="12">
        <v>0</v>
      </c>
      <c r="J2238" s="11">
        <v>0</v>
      </c>
      <c r="K2238" s="11">
        <v>0</v>
      </c>
      <c r="L2238" s="11">
        <v>0</v>
      </c>
      <c r="M2238" s="10">
        <v>0</v>
      </c>
      <c r="N2238" s="10">
        <v>0</v>
      </c>
      <c r="O2238" s="10">
        <v>0</v>
      </c>
      <c r="P2238" s="9">
        <v>0</v>
      </c>
      <c r="Q2238" s="9">
        <v>0</v>
      </c>
      <c r="R2238" s="9">
        <v>2</v>
      </c>
      <c r="S2238" s="8">
        <v>0</v>
      </c>
      <c r="T2238" s="8">
        <v>0</v>
      </c>
      <c r="U2238" s="8">
        <v>2</v>
      </c>
      <c r="V2238" s="7">
        <v>0</v>
      </c>
      <c r="W2238" s="7">
        <v>0</v>
      </c>
      <c r="X2238" s="7">
        <v>0</v>
      </c>
      <c r="Y2238" s="6">
        <v>0</v>
      </c>
      <c r="Z2238" s="6">
        <v>0</v>
      </c>
      <c r="AA2238" s="6">
        <v>0</v>
      </c>
      <c r="AB2238" s="5">
        <v>0</v>
      </c>
      <c r="AC2238" s="5">
        <v>0</v>
      </c>
      <c r="AD2238" s="5">
        <v>6</v>
      </c>
      <c r="AE2238" s="90">
        <v>0</v>
      </c>
      <c r="AF2238" s="90">
        <v>0</v>
      </c>
      <c r="AG2238" s="90">
        <v>0</v>
      </c>
      <c r="AH2238" s="90">
        <v>0</v>
      </c>
      <c r="AI2238" s="90">
        <v>0</v>
      </c>
      <c r="AJ2238" s="90">
        <v>0</v>
      </c>
      <c r="AK2238" s="90">
        <v>0</v>
      </c>
      <c r="AL2238" s="90">
        <v>0</v>
      </c>
      <c r="AM2238" s="90">
        <v>0</v>
      </c>
      <c r="AN2238" s="66">
        <v>44308.830185185187</v>
      </c>
      <c r="AO2238" s="65">
        <v>120</v>
      </c>
      <c r="AQ2238" s="16" t="s">
        <v>397</v>
      </c>
    </row>
    <row r="2239" spans="1:43">
      <c r="A2239" s="73" t="s">
        <v>3276</v>
      </c>
      <c r="B2239" s="72" t="s">
        <v>3015</v>
      </c>
      <c r="C2239" s="75" t="s">
        <v>3014</v>
      </c>
      <c r="D2239" s="74"/>
      <c r="E2239" s="69" t="s">
        <v>3013</v>
      </c>
      <c r="F2239" s="76" t="s">
        <v>3012</v>
      </c>
      <c r="G2239" s="12">
        <v>0</v>
      </c>
      <c r="H2239" s="12">
        <v>0</v>
      </c>
      <c r="I2239" s="12">
        <v>0</v>
      </c>
      <c r="J2239" s="11">
        <v>0</v>
      </c>
      <c r="K2239" s="11">
        <v>0</v>
      </c>
      <c r="L2239" s="11">
        <v>1</v>
      </c>
      <c r="M2239" s="10">
        <v>0</v>
      </c>
      <c r="N2239" s="10">
        <v>0</v>
      </c>
      <c r="O2239" s="10">
        <v>0</v>
      </c>
      <c r="P2239" s="9">
        <v>0</v>
      </c>
      <c r="Q2239" s="9">
        <v>0</v>
      </c>
      <c r="R2239" s="9">
        <v>0</v>
      </c>
      <c r="S2239" s="8">
        <v>0</v>
      </c>
      <c r="T2239" s="8">
        <v>0</v>
      </c>
      <c r="U2239" s="8">
        <v>1</v>
      </c>
      <c r="V2239" s="7">
        <v>0</v>
      </c>
      <c r="W2239" s="7">
        <v>0</v>
      </c>
      <c r="X2239" s="7">
        <v>0</v>
      </c>
      <c r="Y2239" s="6">
        <v>0</v>
      </c>
      <c r="Z2239" s="6">
        <v>0</v>
      </c>
      <c r="AA2239" s="6">
        <v>0</v>
      </c>
      <c r="AB2239" s="5">
        <v>0</v>
      </c>
      <c r="AC2239" s="5">
        <v>0</v>
      </c>
      <c r="AD2239" s="5">
        <v>2</v>
      </c>
      <c r="AE2239" s="90">
        <v>1</v>
      </c>
      <c r="AF2239" s="90">
        <v>0</v>
      </c>
      <c r="AG2239" s="90">
        <v>0</v>
      </c>
      <c r="AH2239" s="90">
        <v>0</v>
      </c>
      <c r="AI2239" s="90">
        <v>0</v>
      </c>
      <c r="AJ2239" s="90">
        <v>0</v>
      </c>
      <c r="AK2239" s="90">
        <v>0</v>
      </c>
      <c r="AL2239" s="90">
        <v>0</v>
      </c>
      <c r="AM2239" s="90">
        <v>0</v>
      </c>
      <c r="AN2239" s="66">
        <v>44308.830196759256</v>
      </c>
      <c r="AO2239" s="65">
        <v>72</v>
      </c>
      <c r="AQ2239" s="16" t="s">
        <v>397</v>
      </c>
    </row>
    <row r="2240" spans="1:43">
      <c r="A2240" s="73" t="s">
        <v>3275</v>
      </c>
      <c r="B2240" s="72" t="s">
        <v>3274</v>
      </c>
      <c r="C2240" s="71" t="s">
        <v>3273</v>
      </c>
      <c r="D2240" s="70"/>
      <c r="E2240" s="69" t="s">
        <v>3272</v>
      </c>
      <c r="F2240" s="76" t="s">
        <v>3271</v>
      </c>
      <c r="G2240" s="12">
        <v>0</v>
      </c>
      <c r="H2240" s="12">
        <v>0</v>
      </c>
      <c r="I2240" s="12">
        <v>0</v>
      </c>
      <c r="J2240" s="11">
        <v>0</v>
      </c>
      <c r="K2240" s="11">
        <v>2</v>
      </c>
      <c r="L2240" s="11">
        <v>0</v>
      </c>
      <c r="M2240" s="10">
        <v>0</v>
      </c>
      <c r="N2240" s="10">
        <v>2</v>
      </c>
      <c r="O2240" s="10">
        <v>0</v>
      </c>
      <c r="P2240" s="9">
        <v>0</v>
      </c>
      <c r="Q2240" s="9">
        <v>2</v>
      </c>
      <c r="R2240" s="9">
        <v>0</v>
      </c>
      <c r="S2240" s="8">
        <v>0</v>
      </c>
      <c r="T2240" s="8">
        <v>0</v>
      </c>
      <c r="U2240" s="8">
        <v>0</v>
      </c>
      <c r="V2240" s="7">
        <v>0</v>
      </c>
      <c r="W2240" s="7">
        <v>0</v>
      </c>
      <c r="X2240" s="7">
        <v>0</v>
      </c>
      <c r="Y2240" s="6">
        <v>0</v>
      </c>
      <c r="Z2240" s="6">
        <v>0</v>
      </c>
      <c r="AA2240" s="6">
        <v>0</v>
      </c>
      <c r="AB2240" s="5">
        <v>0</v>
      </c>
      <c r="AC2240" s="5">
        <v>0</v>
      </c>
      <c r="AD2240" s="5">
        <v>0</v>
      </c>
      <c r="AE2240" s="90">
        <v>0</v>
      </c>
      <c r="AF2240" s="90">
        <v>0</v>
      </c>
      <c r="AG2240" s="90">
        <v>0</v>
      </c>
      <c r="AH2240" s="90">
        <v>0</v>
      </c>
      <c r="AI2240" s="90">
        <v>0</v>
      </c>
      <c r="AJ2240" s="90">
        <v>0</v>
      </c>
      <c r="AK2240" s="90">
        <v>0</v>
      </c>
      <c r="AL2240" s="90">
        <v>0</v>
      </c>
      <c r="AM2240" s="90">
        <v>0</v>
      </c>
      <c r="AN2240" s="66">
        <v>44308.830196759256</v>
      </c>
      <c r="AO2240" s="65">
        <v>27</v>
      </c>
      <c r="AQ2240" s="16" t="s">
        <v>397</v>
      </c>
    </row>
    <row r="2241" spans="1:43">
      <c r="A2241" s="73" t="s">
        <v>3270</v>
      </c>
      <c r="B2241" s="72" t="s">
        <v>2871</v>
      </c>
      <c r="C2241" s="71" t="s">
        <v>2870</v>
      </c>
      <c r="D2241" s="70"/>
      <c r="E2241" s="69" t="s">
        <v>3269</v>
      </c>
      <c r="F2241" s="68"/>
      <c r="G2241" s="12">
        <v>0</v>
      </c>
      <c r="H2241" s="12">
        <v>0</v>
      </c>
      <c r="I2241" s="12">
        <v>0</v>
      </c>
      <c r="J2241" s="11">
        <v>0</v>
      </c>
      <c r="K2241" s="11">
        <v>0</v>
      </c>
      <c r="L2241" s="11">
        <v>1</v>
      </c>
      <c r="M2241" s="10">
        <v>0</v>
      </c>
      <c r="N2241" s="10">
        <v>0</v>
      </c>
      <c r="O2241" s="10">
        <v>0</v>
      </c>
      <c r="P2241" s="9">
        <v>0</v>
      </c>
      <c r="Q2241" s="9">
        <v>0</v>
      </c>
      <c r="R2241" s="9">
        <v>0</v>
      </c>
      <c r="S2241" s="8">
        <v>0</v>
      </c>
      <c r="T2241" s="8">
        <v>0</v>
      </c>
      <c r="U2241" s="8">
        <v>0</v>
      </c>
      <c r="V2241" s="7">
        <v>0</v>
      </c>
      <c r="W2241" s="7">
        <v>0</v>
      </c>
      <c r="X2241" s="7">
        <v>0</v>
      </c>
      <c r="Y2241" s="6">
        <v>0</v>
      </c>
      <c r="Z2241" s="6">
        <v>0</v>
      </c>
      <c r="AA2241" s="6">
        <v>0</v>
      </c>
      <c r="AB2241" s="5">
        <v>0</v>
      </c>
      <c r="AC2241" s="5">
        <v>0</v>
      </c>
      <c r="AD2241" s="5">
        <v>0</v>
      </c>
      <c r="AE2241" s="90">
        <v>1</v>
      </c>
      <c r="AF2241" s="90">
        <v>0</v>
      </c>
      <c r="AG2241" s="90">
        <v>0</v>
      </c>
      <c r="AH2241" s="90">
        <v>0</v>
      </c>
      <c r="AI2241" s="90">
        <v>0</v>
      </c>
      <c r="AJ2241" s="90">
        <v>0</v>
      </c>
      <c r="AK2241" s="90">
        <v>0</v>
      </c>
      <c r="AL2241" s="90">
        <v>0</v>
      </c>
      <c r="AM2241" s="90">
        <v>0</v>
      </c>
      <c r="AN2241" s="66">
        <v>44308.830208333333</v>
      </c>
      <c r="AO2241" s="65">
        <v>40.5</v>
      </c>
      <c r="AQ2241" s="16" t="s">
        <v>397</v>
      </c>
    </row>
    <row r="2242" spans="1:43">
      <c r="A2242" s="73" t="s">
        <v>3268</v>
      </c>
      <c r="B2242" s="72" t="s">
        <v>3267</v>
      </c>
      <c r="C2242" s="75">
        <v>96560410</v>
      </c>
      <c r="D2242" s="74"/>
      <c r="E2242" s="69" t="s">
        <v>3266</v>
      </c>
      <c r="F2242" s="76" t="s">
        <v>3265</v>
      </c>
      <c r="G2242" s="86">
        <v>0</v>
      </c>
      <c r="H2242" s="85">
        <v>0</v>
      </c>
      <c r="I2242" s="85">
        <v>0</v>
      </c>
      <c r="J2242" s="84">
        <v>0</v>
      </c>
      <c r="K2242" s="84">
        <v>3</v>
      </c>
      <c r="L2242" s="84">
        <v>0</v>
      </c>
      <c r="M2242" s="83">
        <v>0</v>
      </c>
      <c r="N2242" s="83">
        <v>3</v>
      </c>
      <c r="O2242" s="83">
        <v>0</v>
      </c>
      <c r="P2242" s="82">
        <v>0</v>
      </c>
      <c r="Q2242" s="82">
        <v>3</v>
      </c>
      <c r="R2242" s="82">
        <v>0</v>
      </c>
      <c r="S2242" s="81">
        <v>0</v>
      </c>
      <c r="T2242" s="81">
        <v>3</v>
      </c>
      <c r="U2242" s="81">
        <v>0</v>
      </c>
      <c r="V2242" s="80">
        <v>0</v>
      </c>
      <c r="W2242" s="80">
        <v>3</v>
      </c>
      <c r="X2242" s="80">
        <v>0</v>
      </c>
      <c r="Y2242" s="79">
        <v>0</v>
      </c>
      <c r="Z2242" s="79">
        <v>0</v>
      </c>
      <c r="AA2242" s="79">
        <v>0</v>
      </c>
      <c r="AB2242" s="78">
        <v>0</v>
      </c>
      <c r="AC2242" s="78">
        <v>3</v>
      </c>
      <c r="AD2242" s="78">
        <v>0</v>
      </c>
      <c r="AE2242" s="90">
        <v>0</v>
      </c>
      <c r="AF2242" s="90">
        <v>0</v>
      </c>
      <c r="AG2242" s="90">
        <v>0</v>
      </c>
      <c r="AH2242" s="90">
        <v>0</v>
      </c>
      <c r="AI2242" s="90">
        <v>0</v>
      </c>
      <c r="AJ2242" s="90">
        <v>0</v>
      </c>
      <c r="AK2242" s="90">
        <v>0</v>
      </c>
      <c r="AL2242" s="90">
        <v>0</v>
      </c>
      <c r="AM2242" s="90">
        <v>0</v>
      </c>
      <c r="AN2242" s="66">
        <v>44308.83021990741</v>
      </c>
      <c r="AO2242" s="65">
        <v>72</v>
      </c>
      <c r="AQ2242" s="16" t="s">
        <v>397</v>
      </c>
    </row>
    <row r="2243" spans="1:43">
      <c r="A2243" s="73" t="s">
        <v>3264</v>
      </c>
      <c r="B2243" s="72" t="s">
        <v>3263</v>
      </c>
      <c r="C2243" s="75" t="s">
        <v>3262</v>
      </c>
      <c r="D2243" s="74"/>
      <c r="E2243" s="69" t="s">
        <v>3261</v>
      </c>
      <c r="F2243" s="76" t="s">
        <v>3260</v>
      </c>
      <c r="G2243" s="86">
        <v>0</v>
      </c>
      <c r="H2243" s="85">
        <v>0</v>
      </c>
      <c r="I2243" s="85">
        <v>0</v>
      </c>
      <c r="J2243" s="84">
        <v>0</v>
      </c>
      <c r="K2243" s="84">
        <v>2</v>
      </c>
      <c r="L2243" s="84">
        <v>0</v>
      </c>
      <c r="M2243" s="83">
        <v>0</v>
      </c>
      <c r="N2243" s="83">
        <v>2</v>
      </c>
      <c r="O2243" s="83">
        <v>0</v>
      </c>
      <c r="P2243" s="82">
        <v>0</v>
      </c>
      <c r="Q2243" s="82">
        <v>2</v>
      </c>
      <c r="R2243" s="82">
        <v>0</v>
      </c>
      <c r="S2243" s="81">
        <v>0</v>
      </c>
      <c r="T2243" s="81">
        <v>2</v>
      </c>
      <c r="U2243" s="81">
        <v>0</v>
      </c>
      <c r="V2243" s="80">
        <v>0</v>
      </c>
      <c r="W2243" s="80">
        <v>2</v>
      </c>
      <c r="X2243" s="80">
        <v>0</v>
      </c>
      <c r="Y2243" s="79">
        <v>0</v>
      </c>
      <c r="Z2243" s="79">
        <v>0</v>
      </c>
      <c r="AA2243" s="79">
        <v>0</v>
      </c>
      <c r="AB2243" s="78">
        <v>0</v>
      </c>
      <c r="AC2243" s="78">
        <v>2</v>
      </c>
      <c r="AD2243" s="78">
        <v>2</v>
      </c>
      <c r="AE2243" s="90">
        <v>0</v>
      </c>
      <c r="AF2243" s="90">
        <v>0</v>
      </c>
      <c r="AG2243" s="90">
        <v>0</v>
      </c>
      <c r="AH2243" s="90">
        <v>0</v>
      </c>
      <c r="AI2243" s="90">
        <v>0</v>
      </c>
      <c r="AJ2243" s="90">
        <v>0</v>
      </c>
      <c r="AK2243" s="90">
        <v>0</v>
      </c>
      <c r="AL2243" s="90">
        <v>0</v>
      </c>
      <c r="AM2243" s="90">
        <v>0</v>
      </c>
      <c r="AN2243" s="66">
        <v>44308.83021990741</v>
      </c>
      <c r="AO2243" s="65">
        <v>90</v>
      </c>
      <c r="AQ2243" s="16" t="s">
        <v>397</v>
      </c>
    </row>
    <row r="2244" spans="1:43">
      <c r="A2244" s="73" t="s">
        <v>3259</v>
      </c>
      <c r="B2244" s="72" t="s">
        <v>3258</v>
      </c>
      <c r="C2244" s="75" t="s">
        <v>3257</v>
      </c>
      <c r="D2244" s="74"/>
      <c r="E2244" s="69" t="s">
        <v>3256</v>
      </c>
      <c r="F2244" s="76" t="s">
        <v>3255</v>
      </c>
      <c r="G2244" s="86">
        <v>0</v>
      </c>
      <c r="H2244" s="85">
        <v>0</v>
      </c>
      <c r="I2244" s="85">
        <v>0</v>
      </c>
      <c r="J2244" s="84">
        <v>0</v>
      </c>
      <c r="K2244" s="84">
        <v>1</v>
      </c>
      <c r="L2244" s="84">
        <v>0</v>
      </c>
      <c r="M2244" s="83">
        <v>0</v>
      </c>
      <c r="N2244" s="83">
        <v>1</v>
      </c>
      <c r="O2244" s="83">
        <v>0</v>
      </c>
      <c r="P2244" s="82">
        <v>0</v>
      </c>
      <c r="Q2244" s="82">
        <v>1</v>
      </c>
      <c r="R2244" s="82">
        <v>0</v>
      </c>
      <c r="S2244" s="81">
        <v>0</v>
      </c>
      <c r="T2244" s="81">
        <v>1</v>
      </c>
      <c r="U2244" s="81">
        <v>0</v>
      </c>
      <c r="V2244" s="80">
        <v>0</v>
      </c>
      <c r="W2244" s="80">
        <v>1</v>
      </c>
      <c r="X2244" s="80">
        <v>0</v>
      </c>
      <c r="Y2244" s="79">
        <v>0</v>
      </c>
      <c r="Z2244" s="79">
        <v>0</v>
      </c>
      <c r="AA2244" s="79">
        <v>0</v>
      </c>
      <c r="AB2244" s="78">
        <v>0</v>
      </c>
      <c r="AC2244" s="78">
        <v>13</v>
      </c>
      <c r="AD2244" s="78">
        <v>0</v>
      </c>
      <c r="AE2244" s="90">
        <v>0</v>
      </c>
      <c r="AF2244" s="90">
        <v>0</v>
      </c>
      <c r="AG2244" s="90">
        <v>0</v>
      </c>
      <c r="AH2244" s="90">
        <v>0</v>
      </c>
      <c r="AI2244" s="90">
        <v>0</v>
      </c>
      <c r="AJ2244" s="90">
        <v>0</v>
      </c>
      <c r="AK2244" s="90">
        <v>0</v>
      </c>
      <c r="AL2244" s="90">
        <v>0</v>
      </c>
      <c r="AM2244" s="90">
        <v>0</v>
      </c>
      <c r="AN2244" s="66">
        <v>44308.830231481479</v>
      </c>
      <c r="AO2244" s="65">
        <v>72</v>
      </c>
      <c r="AQ2244" s="16" t="s">
        <v>397</v>
      </c>
    </row>
    <row r="2245" spans="1:43">
      <c r="A2245" s="73" t="s">
        <v>3254</v>
      </c>
      <c r="B2245" s="72" t="s">
        <v>3253</v>
      </c>
      <c r="C2245" s="75" t="s">
        <v>3252</v>
      </c>
      <c r="D2245" s="74"/>
      <c r="E2245" s="69" t="s">
        <v>3251</v>
      </c>
      <c r="F2245" s="76" t="s">
        <v>3250</v>
      </c>
      <c r="G2245" s="12">
        <v>0</v>
      </c>
      <c r="H2245" s="12">
        <v>0</v>
      </c>
      <c r="I2245" s="12">
        <v>0</v>
      </c>
      <c r="J2245" s="11">
        <v>0</v>
      </c>
      <c r="K2245" s="11">
        <v>7</v>
      </c>
      <c r="L2245" s="11">
        <v>0</v>
      </c>
      <c r="M2245" s="10">
        <v>0</v>
      </c>
      <c r="N2245" s="10">
        <v>7</v>
      </c>
      <c r="O2245" s="10">
        <v>0</v>
      </c>
      <c r="P2245" s="9">
        <v>0</v>
      </c>
      <c r="Q2245" s="9">
        <v>7</v>
      </c>
      <c r="R2245" s="9">
        <v>0</v>
      </c>
      <c r="S2245" s="8">
        <v>0</v>
      </c>
      <c r="T2245" s="8">
        <v>7</v>
      </c>
      <c r="U2245" s="8">
        <v>0</v>
      </c>
      <c r="V2245" s="7">
        <v>0</v>
      </c>
      <c r="W2245" s="7">
        <v>7</v>
      </c>
      <c r="X2245" s="7">
        <v>0</v>
      </c>
      <c r="Y2245" s="6">
        <v>0</v>
      </c>
      <c r="Z2245" s="6">
        <v>0</v>
      </c>
      <c r="AA2245" s="6">
        <v>0</v>
      </c>
      <c r="AB2245" s="5">
        <v>0</v>
      </c>
      <c r="AC2245" s="5">
        <v>7</v>
      </c>
      <c r="AD2245" s="5">
        <v>0</v>
      </c>
      <c r="AE2245" s="90">
        <v>0</v>
      </c>
      <c r="AF2245" s="90">
        <v>0</v>
      </c>
      <c r="AG2245" s="90">
        <v>0</v>
      </c>
      <c r="AH2245" s="90">
        <v>0</v>
      </c>
      <c r="AI2245" s="90">
        <v>0</v>
      </c>
      <c r="AJ2245" s="90">
        <v>0</v>
      </c>
      <c r="AK2245" s="90">
        <v>0</v>
      </c>
      <c r="AL2245" s="90">
        <v>0</v>
      </c>
      <c r="AM2245" s="90">
        <v>0</v>
      </c>
      <c r="AN2245" s="66">
        <v>44308.830231481479</v>
      </c>
      <c r="AO2245" s="65">
        <v>168</v>
      </c>
      <c r="AQ2245" s="16" t="s">
        <v>397</v>
      </c>
    </row>
    <row r="2246" spans="1:43">
      <c r="A2246" s="73" t="s">
        <v>3249</v>
      </c>
      <c r="B2246" s="72" t="s">
        <v>2117</v>
      </c>
      <c r="C2246" s="71" t="s">
        <v>2116</v>
      </c>
      <c r="D2246" s="70"/>
      <c r="E2246" s="69" t="s">
        <v>2115</v>
      </c>
      <c r="F2246" s="76" t="s">
        <v>2114</v>
      </c>
      <c r="G2246" s="12">
        <v>0</v>
      </c>
      <c r="H2246" s="12">
        <v>0</v>
      </c>
      <c r="I2246" s="12">
        <v>0</v>
      </c>
      <c r="J2246" s="11">
        <v>0</v>
      </c>
      <c r="K2246" s="11">
        <v>0</v>
      </c>
      <c r="L2246" s="11">
        <v>0</v>
      </c>
      <c r="M2246" s="10">
        <v>0</v>
      </c>
      <c r="N2246" s="10">
        <v>0</v>
      </c>
      <c r="O2246" s="10">
        <v>0</v>
      </c>
      <c r="P2246" s="9">
        <v>0</v>
      </c>
      <c r="Q2246" s="9">
        <v>0</v>
      </c>
      <c r="R2246" s="9">
        <v>0</v>
      </c>
      <c r="S2246" s="8">
        <v>0</v>
      </c>
      <c r="T2246" s="8">
        <v>0</v>
      </c>
      <c r="U2246" s="8">
        <v>0</v>
      </c>
      <c r="V2246" s="7">
        <v>0</v>
      </c>
      <c r="W2246" s="7">
        <v>0</v>
      </c>
      <c r="X2246" s="7">
        <v>1</v>
      </c>
      <c r="Y2246" s="6">
        <v>0</v>
      </c>
      <c r="Z2246" s="6">
        <v>0</v>
      </c>
      <c r="AA2246" s="6">
        <v>0</v>
      </c>
      <c r="AB2246" s="5">
        <v>0</v>
      </c>
      <c r="AC2246" s="5">
        <v>0</v>
      </c>
      <c r="AD2246" s="5">
        <v>2</v>
      </c>
      <c r="AE2246" s="90">
        <v>0</v>
      </c>
      <c r="AF2246" s="90">
        <v>0</v>
      </c>
      <c r="AG2246" s="90">
        <v>0</v>
      </c>
      <c r="AH2246" s="90">
        <v>0</v>
      </c>
      <c r="AI2246" s="90">
        <v>0</v>
      </c>
      <c r="AJ2246" s="90">
        <v>0</v>
      </c>
      <c r="AK2246" s="90">
        <v>0</v>
      </c>
      <c r="AL2246" s="90">
        <v>0</v>
      </c>
      <c r="AM2246" s="90">
        <v>0</v>
      </c>
      <c r="AN2246" s="66">
        <v>44308.830243055556</v>
      </c>
      <c r="AO2246" s="65">
        <v>45</v>
      </c>
      <c r="AQ2246" s="16" t="s">
        <v>397</v>
      </c>
    </row>
    <row r="2247" spans="1:43">
      <c r="A2247" s="73" t="s">
        <v>3248</v>
      </c>
      <c r="B2247" s="72" t="s">
        <v>3247</v>
      </c>
      <c r="C2247" s="71">
        <v>90170232</v>
      </c>
      <c r="D2247" s="70"/>
      <c r="E2247" s="69" t="s">
        <v>3246</v>
      </c>
      <c r="F2247" s="68"/>
      <c r="G2247" s="12">
        <v>0</v>
      </c>
      <c r="H2247" s="12">
        <v>0</v>
      </c>
      <c r="I2247" s="12">
        <v>0</v>
      </c>
      <c r="J2247" s="11">
        <v>0</v>
      </c>
      <c r="K2247" s="11">
        <v>4</v>
      </c>
      <c r="L2247" s="11">
        <v>1</v>
      </c>
      <c r="M2247" s="10">
        <v>0</v>
      </c>
      <c r="N2247" s="10">
        <v>4</v>
      </c>
      <c r="O2247" s="10">
        <v>0</v>
      </c>
      <c r="P2247" s="9">
        <v>0</v>
      </c>
      <c r="Q2247" s="9">
        <v>4</v>
      </c>
      <c r="R2247" s="9">
        <v>0</v>
      </c>
      <c r="S2247" s="8">
        <v>0</v>
      </c>
      <c r="T2247" s="8">
        <v>4</v>
      </c>
      <c r="U2247" s="8">
        <v>0</v>
      </c>
      <c r="V2247" s="7">
        <v>0</v>
      </c>
      <c r="W2247" s="7">
        <v>4</v>
      </c>
      <c r="X2247" s="7">
        <v>0</v>
      </c>
      <c r="Y2247" s="6">
        <v>0</v>
      </c>
      <c r="Z2247" s="6">
        <v>0</v>
      </c>
      <c r="AA2247" s="6">
        <v>0</v>
      </c>
      <c r="AB2247" s="5">
        <v>0</v>
      </c>
      <c r="AC2247" s="5">
        <v>4</v>
      </c>
      <c r="AD2247" s="5">
        <v>0</v>
      </c>
      <c r="AE2247" s="90">
        <v>0</v>
      </c>
      <c r="AF2247" s="90">
        <v>0</v>
      </c>
      <c r="AG2247" s="90">
        <v>0</v>
      </c>
      <c r="AH2247" s="90">
        <v>0</v>
      </c>
      <c r="AI2247" s="90">
        <v>0</v>
      </c>
      <c r="AJ2247" s="90">
        <v>0</v>
      </c>
      <c r="AK2247" s="90">
        <v>0</v>
      </c>
      <c r="AL2247" s="90">
        <v>0</v>
      </c>
      <c r="AM2247" s="90">
        <v>0</v>
      </c>
      <c r="AN2247" s="66">
        <v>44308.830243055556</v>
      </c>
      <c r="AO2247" s="65">
        <v>108</v>
      </c>
      <c r="AQ2247" s="16" t="s">
        <v>397</v>
      </c>
    </row>
    <row r="2248" spans="1:43">
      <c r="A2248" s="73" t="s">
        <v>3245</v>
      </c>
      <c r="B2248" s="72" t="s">
        <v>3244</v>
      </c>
      <c r="C2248" s="75">
        <v>6593363160</v>
      </c>
      <c r="D2248" s="74"/>
      <c r="E2248" s="69" t="s">
        <v>3243</v>
      </c>
      <c r="F2248" s="76" t="s">
        <v>3242</v>
      </c>
      <c r="G2248" s="86">
        <v>0</v>
      </c>
      <c r="H2248" s="85">
        <v>1</v>
      </c>
      <c r="I2248" s="85">
        <v>0</v>
      </c>
      <c r="J2248" s="84">
        <v>0</v>
      </c>
      <c r="K2248" s="84">
        <v>2</v>
      </c>
      <c r="L2248" s="84">
        <v>0</v>
      </c>
      <c r="M2248" s="83">
        <v>0</v>
      </c>
      <c r="N2248" s="83">
        <v>2</v>
      </c>
      <c r="O2248" s="83">
        <v>0</v>
      </c>
      <c r="P2248" s="82">
        <v>0</v>
      </c>
      <c r="Q2248" s="82">
        <v>2</v>
      </c>
      <c r="R2248" s="82">
        <v>0</v>
      </c>
      <c r="S2248" s="81">
        <v>0</v>
      </c>
      <c r="T2248" s="81">
        <v>2</v>
      </c>
      <c r="U2248" s="81">
        <v>0</v>
      </c>
      <c r="V2248" s="80">
        <v>0</v>
      </c>
      <c r="W2248" s="80">
        <v>2</v>
      </c>
      <c r="X2248" s="80">
        <v>0</v>
      </c>
      <c r="Y2248" s="79">
        <v>0</v>
      </c>
      <c r="Z2248" s="79">
        <v>1</v>
      </c>
      <c r="AA2248" s="79">
        <v>0</v>
      </c>
      <c r="AB2248" s="78">
        <v>0</v>
      </c>
      <c r="AC2248" s="78">
        <v>2</v>
      </c>
      <c r="AD2248" s="78">
        <v>0</v>
      </c>
      <c r="AE2248" s="90">
        <v>0</v>
      </c>
      <c r="AF2248" s="90">
        <v>0</v>
      </c>
      <c r="AG2248" s="90">
        <v>0</v>
      </c>
      <c r="AH2248" s="90">
        <v>0</v>
      </c>
      <c r="AI2248" s="90">
        <v>0</v>
      </c>
      <c r="AJ2248" s="90">
        <v>0</v>
      </c>
      <c r="AK2248" s="90">
        <v>0</v>
      </c>
      <c r="AL2248" s="90">
        <v>0</v>
      </c>
      <c r="AM2248" s="90">
        <v>0</v>
      </c>
      <c r="AN2248" s="66">
        <v>44308.830254629633</v>
      </c>
      <c r="AO2248" s="65">
        <v>60</v>
      </c>
      <c r="AQ2248" s="16" t="s">
        <v>397</v>
      </c>
    </row>
    <row r="2249" spans="1:43">
      <c r="A2249" s="73" t="s">
        <v>3241</v>
      </c>
      <c r="B2249" s="72" t="s">
        <v>888</v>
      </c>
      <c r="C2249" s="71">
        <v>98770033</v>
      </c>
      <c r="D2249" s="70"/>
      <c r="E2249" s="69" t="s">
        <v>3240</v>
      </c>
      <c r="F2249" s="68"/>
      <c r="G2249" s="12">
        <v>0</v>
      </c>
      <c r="H2249" s="12">
        <v>0</v>
      </c>
      <c r="I2249" s="12">
        <v>0</v>
      </c>
      <c r="J2249" s="11">
        <v>0</v>
      </c>
      <c r="K2249" s="11">
        <v>1</v>
      </c>
      <c r="L2249" s="11">
        <v>0</v>
      </c>
      <c r="M2249" s="10">
        <v>0</v>
      </c>
      <c r="N2249" s="10">
        <v>1</v>
      </c>
      <c r="O2249" s="10">
        <v>0</v>
      </c>
      <c r="P2249" s="9">
        <v>0</v>
      </c>
      <c r="Q2249" s="9">
        <v>1</v>
      </c>
      <c r="R2249" s="9">
        <v>0</v>
      </c>
      <c r="S2249" s="8">
        <v>0</v>
      </c>
      <c r="T2249" s="8">
        <v>1</v>
      </c>
      <c r="U2249" s="8">
        <v>0</v>
      </c>
      <c r="V2249" s="7">
        <v>0</v>
      </c>
      <c r="W2249" s="7">
        <v>1</v>
      </c>
      <c r="X2249" s="7">
        <v>0</v>
      </c>
      <c r="Y2249" s="6">
        <v>0</v>
      </c>
      <c r="Z2249" s="6">
        <v>0</v>
      </c>
      <c r="AA2249" s="6">
        <v>0</v>
      </c>
      <c r="AB2249" s="5">
        <v>0</v>
      </c>
      <c r="AC2249" s="5">
        <v>1</v>
      </c>
      <c r="AD2249" s="5">
        <v>0</v>
      </c>
      <c r="AE2249" s="90">
        <v>0</v>
      </c>
      <c r="AF2249" s="90">
        <v>0</v>
      </c>
      <c r="AG2249" s="90">
        <v>0</v>
      </c>
      <c r="AH2249" s="90">
        <v>0</v>
      </c>
      <c r="AI2249" s="90">
        <v>0</v>
      </c>
      <c r="AJ2249" s="90">
        <v>0</v>
      </c>
      <c r="AK2249" s="90">
        <v>0</v>
      </c>
      <c r="AL2249" s="90">
        <v>0</v>
      </c>
      <c r="AM2249" s="90">
        <v>0</v>
      </c>
      <c r="AN2249" s="66">
        <v>44308.830266203702</v>
      </c>
      <c r="AO2249" s="65">
        <v>30</v>
      </c>
      <c r="AQ2249" s="16" t="s">
        <v>397</v>
      </c>
    </row>
    <row r="2250" spans="1:43">
      <c r="A2250" s="73" t="s">
        <v>3239</v>
      </c>
      <c r="B2250" s="72" t="s">
        <v>3238</v>
      </c>
      <c r="C2250" s="71" t="s">
        <v>3237</v>
      </c>
      <c r="D2250" s="70"/>
      <c r="E2250" s="69" t="s">
        <v>3236</v>
      </c>
      <c r="F2250" s="76" t="s">
        <v>3235</v>
      </c>
      <c r="G2250" s="12">
        <v>0</v>
      </c>
      <c r="H2250" s="12">
        <v>0</v>
      </c>
      <c r="I2250" s="12">
        <v>0</v>
      </c>
      <c r="J2250" s="11">
        <v>0</v>
      </c>
      <c r="K2250" s="11">
        <v>0</v>
      </c>
      <c r="L2250" s="11">
        <v>1</v>
      </c>
      <c r="M2250" s="10">
        <v>0</v>
      </c>
      <c r="N2250" s="10">
        <v>0</v>
      </c>
      <c r="O2250" s="10">
        <v>2</v>
      </c>
      <c r="P2250" s="9">
        <v>0</v>
      </c>
      <c r="Q2250" s="9">
        <v>0</v>
      </c>
      <c r="R2250" s="9">
        <v>1</v>
      </c>
      <c r="S2250" s="8">
        <v>0</v>
      </c>
      <c r="T2250" s="8">
        <v>0</v>
      </c>
      <c r="U2250" s="8">
        <v>0</v>
      </c>
      <c r="V2250" s="7">
        <v>0</v>
      </c>
      <c r="W2250" s="7">
        <v>0</v>
      </c>
      <c r="X2250" s="7">
        <v>1</v>
      </c>
      <c r="Y2250" s="6">
        <v>0</v>
      </c>
      <c r="Z2250" s="6">
        <v>0</v>
      </c>
      <c r="AA2250" s="6">
        <v>0</v>
      </c>
      <c r="AB2250" s="5">
        <v>0</v>
      </c>
      <c r="AC2250" s="5">
        <v>0</v>
      </c>
      <c r="AD2250" s="5">
        <v>1</v>
      </c>
      <c r="AE2250" s="90">
        <v>0</v>
      </c>
      <c r="AF2250" s="90">
        <v>0</v>
      </c>
      <c r="AG2250" s="90">
        <v>0</v>
      </c>
      <c r="AH2250" s="90">
        <v>0</v>
      </c>
      <c r="AI2250" s="90">
        <v>0</v>
      </c>
      <c r="AJ2250" s="90">
        <v>0</v>
      </c>
      <c r="AK2250" s="90">
        <v>0</v>
      </c>
      <c r="AL2250" s="90">
        <v>0</v>
      </c>
      <c r="AM2250" s="90">
        <v>0</v>
      </c>
      <c r="AN2250" s="66">
        <v>44308.830266203702</v>
      </c>
      <c r="AO2250" s="65">
        <v>72</v>
      </c>
      <c r="AQ2250" s="16" t="s">
        <v>397</v>
      </c>
    </row>
    <row r="2251" spans="1:43">
      <c r="A2251" s="73" t="s">
        <v>3234</v>
      </c>
      <c r="B2251" s="72" t="s">
        <v>3233</v>
      </c>
      <c r="C2251" s="71" t="s">
        <v>3232</v>
      </c>
      <c r="D2251" s="70"/>
      <c r="E2251" s="69" t="s">
        <v>3231</v>
      </c>
      <c r="F2251" s="76" t="s">
        <v>3230</v>
      </c>
      <c r="G2251" s="12">
        <v>0</v>
      </c>
      <c r="H2251" s="12">
        <v>0</v>
      </c>
      <c r="I2251" s="12">
        <v>0</v>
      </c>
      <c r="J2251" s="11">
        <v>0</v>
      </c>
      <c r="K2251" s="11">
        <v>1</v>
      </c>
      <c r="L2251" s="11">
        <v>0</v>
      </c>
      <c r="M2251" s="10">
        <v>0</v>
      </c>
      <c r="N2251" s="10">
        <v>1</v>
      </c>
      <c r="O2251" s="10">
        <v>0</v>
      </c>
      <c r="P2251" s="9">
        <v>0</v>
      </c>
      <c r="Q2251" s="9">
        <v>1</v>
      </c>
      <c r="R2251" s="9">
        <v>0</v>
      </c>
      <c r="S2251" s="8">
        <v>0</v>
      </c>
      <c r="T2251" s="8">
        <v>1</v>
      </c>
      <c r="U2251" s="8">
        <v>0</v>
      </c>
      <c r="V2251" s="7">
        <v>0</v>
      </c>
      <c r="W2251" s="7">
        <v>1</v>
      </c>
      <c r="X2251" s="7">
        <v>0</v>
      </c>
      <c r="Y2251" s="6">
        <v>0</v>
      </c>
      <c r="Z2251" s="6">
        <v>0</v>
      </c>
      <c r="AA2251" s="6">
        <v>0</v>
      </c>
      <c r="AB2251" s="5">
        <v>0</v>
      </c>
      <c r="AC2251" s="5">
        <v>1</v>
      </c>
      <c r="AD2251" s="5">
        <v>0</v>
      </c>
      <c r="AE2251" s="90">
        <v>0</v>
      </c>
      <c r="AF2251" s="90">
        <v>0</v>
      </c>
      <c r="AG2251" s="90">
        <v>0</v>
      </c>
      <c r="AH2251" s="90">
        <v>0</v>
      </c>
      <c r="AI2251" s="90">
        <v>0</v>
      </c>
      <c r="AJ2251" s="90">
        <v>0</v>
      </c>
      <c r="AK2251" s="90">
        <v>0</v>
      </c>
      <c r="AL2251" s="90">
        <v>0</v>
      </c>
      <c r="AM2251" s="90">
        <v>0</v>
      </c>
      <c r="AN2251" s="66">
        <v>44308.830277777779</v>
      </c>
      <c r="AO2251" s="65">
        <v>28.8</v>
      </c>
      <c r="AQ2251" s="16" t="s">
        <v>397</v>
      </c>
    </row>
    <row r="2252" spans="1:43">
      <c r="A2252" s="73" t="s">
        <v>3229</v>
      </c>
      <c r="B2252" s="72" t="s">
        <v>3228</v>
      </c>
      <c r="C2252" s="71">
        <v>91761321</v>
      </c>
      <c r="D2252" s="70"/>
      <c r="E2252" s="69" t="s">
        <v>3227</v>
      </c>
      <c r="F2252" s="68"/>
      <c r="G2252" s="86">
        <v>0</v>
      </c>
      <c r="H2252" s="85">
        <v>0</v>
      </c>
      <c r="I2252" s="85">
        <v>0</v>
      </c>
      <c r="J2252" s="84">
        <v>0</v>
      </c>
      <c r="K2252" s="84">
        <v>2</v>
      </c>
      <c r="L2252" s="84">
        <v>0</v>
      </c>
      <c r="M2252" s="83">
        <v>0</v>
      </c>
      <c r="N2252" s="83">
        <v>2</v>
      </c>
      <c r="O2252" s="83">
        <v>0</v>
      </c>
      <c r="P2252" s="82">
        <v>0</v>
      </c>
      <c r="Q2252" s="82">
        <v>2</v>
      </c>
      <c r="R2252" s="82">
        <v>0</v>
      </c>
      <c r="S2252" s="81">
        <v>0</v>
      </c>
      <c r="T2252" s="81">
        <v>2</v>
      </c>
      <c r="U2252" s="81">
        <v>0</v>
      </c>
      <c r="V2252" s="80">
        <v>0</v>
      </c>
      <c r="W2252" s="80">
        <v>2</v>
      </c>
      <c r="X2252" s="80">
        <v>0</v>
      </c>
      <c r="Y2252" s="79">
        <v>0</v>
      </c>
      <c r="Z2252" s="79">
        <v>0</v>
      </c>
      <c r="AA2252" s="79">
        <v>0</v>
      </c>
      <c r="AB2252" s="78">
        <v>0</v>
      </c>
      <c r="AC2252" s="78">
        <v>2</v>
      </c>
      <c r="AD2252" s="78">
        <v>0</v>
      </c>
      <c r="AE2252" s="90">
        <v>0</v>
      </c>
      <c r="AF2252" s="90">
        <v>0</v>
      </c>
      <c r="AG2252" s="90">
        <v>0</v>
      </c>
      <c r="AH2252" s="90">
        <v>0</v>
      </c>
      <c r="AI2252" s="90">
        <v>0</v>
      </c>
      <c r="AJ2252" s="90">
        <v>0</v>
      </c>
      <c r="AK2252" s="90">
        <v>0</v>
      </c>
      <c r="AL2252" s="90">
        <v>0</v>
      </c>
      <c r="AM2252" s="90">
        <v>0</v>
      </c>
      <c r="AN2252" s="66">
        <v>44308.830289351848</v>
      </c>
      <c r="AO2252" s="65">
        <v>54</v>
      </c>
      <c r="AQ2252" s="16" t="s">
        <v>397</v>
      </c>
    </row>
    <row r="2253" spans="1:43">
      <c r="A2253" s="73" t="s">
        <v>3226</v>
      </c>
      <c r="B2253" s="72" t="s">
        <v>3225</v>
      </c>
      <c r="C2253" s="75" t="s">
        <v>3224</v>
      </c>
      <c r="D2253" s="74"/>
      <c r="E2253" s="69" t="s">
        <v>3223</v>
      </c>
      <c r="F2253" s="76" t="s">
        <v>3222</v>
      </c>
      <c r="G2253" s="86">
        <v>0</v>
      </c>
      <c r="H2253" s="85">
        <v>0</v>
      </c>
      <c r="I2253" s="85">
        <v>0</v>
      </c>
      <c r="J2253" s="84">
        <v>0</v>
      </c>
      <c r="K2253" s="84">
        <v>2</v>
      </c>
      <c r="L2253" s="84">
        <v>0</v>
      </c>
      <c r="M2253" s="83">
        <v>0</v>
      </c>
      <c r="N2253" s="83">
        <v>2</v>
      </c>
      <c r="O2253" s="83">
        <v>0</v>
      </c>
      <c r="P2253" s="82">
        <v>0</v>
      </c>
      <c r="Q2253" s="82">
        <v>2</v>
      </c>
      <c r="R2253" s="82">
        <v>0</v>
      </c>
      <c r="S2253" s="81">
        <v>0</v>
      </c>
      <c r="T2253" s="81">
        <v>2</v>
      </c>
      <c r="U2253" s="81">
        <v>0</v>
      </c>
      <c r="V2253" s="80">
        <v>0</v>
      </c>
      <c r="W2253" s="80">
        <v>2</v>
      </c>
      <c r="X2253" s="80">
        <v>0</v>
      </c>
      <c r="Y2253" s="79">
        <v>0</v>
      </c>
      <c r="Z2253" s="79">
        <v>0</v>
      </c>
      <c r="AA2253" s="79">
        <v>0</v>
      </c>
      <c r="AB2253" s="78">
        <v>0</v>
      </c>
      <c r="AC2253" s="78">
        <v>2</v>
      </c>
      <c r="AD2253" s="78">
        <v>0</v>
      </c>
      <c r="AE2253" s="90">
        <v>0</v>
      </c>
      <c r="AF2253" s="90">
        <v>0</v>
      </c>
      <c r="AG2253" s="90">
        <v>0</v>
      </c>
      <c r="AH2253" s="90">
        <v>0</v>
      </c>
      <c r="AI2253" s="90">
        <v>0</v>
      </c>
      <c r="AJ2253" s="90">
        <v>0</v>
      </c>
      <c r="AK2253" s="90">
        <v>0</v>
      </c>
      <c r="AL2253" s="90">
        <v>0</v>
      </c>
      <c r="AM2253" s="90">
        <v>0</v>
      </c>
      <c r="AN2253" s="66">
        <v>44308.830289351848</v>
      </c>
      <c r="AO2253" s="65">
        <v>54</v>
      </c>
      <c r="AQ2253" s="16" t="s">
        <v>397</v>
      </c>
    </row>
    <row r="2254" spans="1:43">
      <c r="A2254" s="73" t="s">
        <v>3221</v>
      </c>
      <c r="B2254" s="72" t="s">
        <v>3220</v>
      </c>
      <c r="C2254" s="71" t="s">
        <v>3219</v>
      </c>
      <c r="D2254" s="70"/>
      <c r="E2254" s="69" t="s">
        <v>3218</v>
      </c>
      <c r="F2254" s="76" t="s">
        <v>3217</v>
      </c>
      <c r="G2254" s="86">
        <v>0</v>
      </c>
      <c r="H2254" s="85">
        <v>1</v>
      </c>
      <c r="I2254" s="85">
        <v>0</v>
      </c>
      <c r="J2254" s="84">
        <v>0</v>
      </c>
      <c r="K2254" s="84">
        <v>2</v>
      </c>
      <c r="L2254" s="84">
        <v>0</v>
      </c>
      <c r="M2254" s="83">
        <v>0</v>
      </c>
      <c r="N2254" s="83">
        <v>2</v>
      </c>
      <c r="O2254" s="83">
        <v>0</v>
      </c>
      <c r="P2254" s="82">
        <v>0</v>
      </c>
      <c r="Q2254" s="82">
        <v>2</v>
      </c>
      <c r="R2254" s="82">
        <v>0</v>
      </c>
      <c r="S2254" s="81">
        <v>0</v>
      </c>
      <c r="T2254" s="81">
        <v>2</v>
      </c>
      <c r="U2254" s="81">
        <v>0</v>
      </c>
      <c r="V2254" s="80">
        <v>0</v>
      </c>
      <c r="W2254" s="80">
        <v>2</v>
      </c>
      <c r="X2254" s="80">
        <v>0</v>
      </c>
      <c r="Y2254" s="79">
        <v>0</v>
      </c>
      <c r="Z2254" s="79">
        <v>1</v>
      </c>
      <c r="AA2254" s="79">
        <v>0</v>
      </c>
      <c r="AB2254" s="78">
        <v>0</v>
      </c>
      <c r="AC2254" s="78">
        <v>2</v>
      </c>
      <c r="AD2254" s="78">
        <v>0</v>
      </c>
      <c r="AE2254" s="90">
        <v>0</v>
      </c>
      <c r="AF2254" s="90">
        <v>0</v>
      </c>
      <c r="AG2254" s="90">
        <v>0</v>
      </c>
      <c r="AH2254" s="90">
        <v>0</v>
      </c>
      <c r="AI2254" s="90">
        <v>0</v>
      </c>
      <c r="AJ2254" s="90">
        <v>0</v>
      </c>
      <c r="AK2254" s="90">
        <v>0</v>
      </c>
      <c r="AL2254" s="90">
        <v>0</v>
      </c>
      <c r="AM2254" s="90">
        <v>0</v>
      </c>
      <c r="AN2254" s="66">
        <v>44308.830300925925</v>
      </c>
      <c r="AO2254" s="65">
        <v>60</v>
      </c>
      <c r="AQ2254" s="16" t="s">
        <v>397</v>
      </c>
    </row>
    <row r="2255" spans="1:43">
      <c r="A2255" s="73" t="s">
        <v>3216</v>
      </c>
      <c r="B2255" s="72" t="s">
        <v>3215</v>
      </c>
      <c r="C2255" s="71">
        <v>91830824</v>
      </c>
      <c r="D2255" s="70"/>
      <c r="E2255" s="69" t="s">
        <v>3214</v>
      </c>
      <c r="F2255" s="76" t="s">
        <v>3213</v>
      </c>
      <c r="G2255" s="86">
        <v>0</v>
      </c>
      <c r="H2255" s="85">
        <v>2</v>
      </c>
      <c r="I2255" s="85">
        <v>0</v>
      </c>
      <c r="J2255" s="84">
        <v>0</v>
      </c>
      <c r="K2255" s="84">
        <v>4</v>
      </c>
      <c r="L2255" s="84">
        <v>0</v>
      </c>
      <c r="M2255" s="83">
        <v>0</v>
      </c>
      <c r="N2255" s="83">
        <v>4</v>
      </c>
      <c r="O2255" s="83">
        <v>0</v>
      </c>
      <c r="P2255" s="82">
        <v>0</v>
      </c>
      <c r="Q2255" s="82">
        <v>4</v>
      </c>
      <c r="R2255" s="82">
        <v>0</v>
      </c>
      <c r="S2255" s="81">
        <v>0</v>
      </c>
      <c r="T2255" s="81">
        <v>4</v>
      </c>
      <c r="U2255" s="81">
        <v>0</v>
      </c>
      <c r="V2255" s="80">
        <v>0</v>
      </c>
      <c r="W2255" s="80">
        <v>4</v>
      </c>
      <c r="X2255" s="80">
        <v>0</v>
      </c>
      <c r="Y2255" s="79">
        <v>0</v>
      </c>
      <c r="Z2255" s="79">
        <v>2</v>
      </c>
      <c r="AA2255" s="79">
        <v>0</v>
      </c>
      <c r="AB2255" s="78">
        <v>0</v>
      </c>
      <c r="AC2255" s="78">
        <v>4</v>
      </c>
      <c r="AD2255" s="78">
        <v>0</v>
      </c>
      <c r="AE2255" s="90">
        <v>1</v>
      </c>
      <c r="AF2255" s="90">
        <v>0</v>
      </c>
      <c r="AG2255" s="90">
        <v>0</v>
      </c>
      <c r="AH2255" s="90">
        <v>0</v>
      </c>
      <c r="AI2255" s="90">
        <v>0</v>
      </c>
      <c r="AJ2255" s="90">
        <v>0</v>
      </c>
      <c r="AK2255" s="90">
        <v>0</v>
      </c>
      <c r="AL2255" s="90">
        <v>0</v>
      </c>
      <c r="AM2255" s="90">
        <v>0</v>
      </c>
      <c r="AN2255" s="66">
        <v>44308.830300925925</v>
      </c>
      <c r="AO2255" s="65">
        <v>147</v>
      </c>
      <c r="AQ2255" s="16" t="s">
        <v>397</v>
      </c>
    </row>
    <row r="2256" spans="1:43">
      <c r="A2256" s="73" t="s">
        <v>3212</v>
      </c>
      <c r="B2256" s="72" t="s">
        <v>3211</v>
      </c>
      <c r="C2256" s="71">
        <v>6592999929</v>
      </c>
      <c r="D2256" s="70"/>
      <c r="E2256" s="69" t="s">
        <v>3210</v>
      </c>
      <c r="F2256" s="76" t="s">
        <v>3209</v>
      </c>
      <c r="G2256" s="12">
        <v>0</v>
      </c>
      <c r="H2256" s="12">
        <v>0</v>
      </c>
      <c r="I2256" s="12">
        <v>0</v>
      </c>
      <c r="J2256" s="11">
        <v>0</v>
      </c>
      <c r="K2256" s="11">
        <v>0</v>
      </c>
      <c r="L2256" s="11">
        <v>0</v>
      </c>
      <c r="M2256" s="10">
        <v>0</v>
      </c>
      <c r="N2256" s="10">
        <v>0</v>
      </c>
      <c r="O2256" s="10">
        <v>0</v>
      </c>
      <c r="P2256" s="9">
        <v>0</v>
      </c>
      <c r="Q2256" s="9">
        <v>0</v>
      </c>
      <c r="R2256" s="9">
        <v>0</v>
      </c>
      <c r="S2256" s="8">
        <v>0</v>
      </c>
      <c r="T2256" s="8">
        <v>0</v>
      </c>
      <c r="U2256" s="8">
        <v>0</v>
      </c>
      <c r="V2256" s="7">
        <v>0</v>
      </c>
      <c r="W2256" s="7">
        <v>0</v>
      </c>
      <c r="X2256" s="7">
        <v>0</v>
      </c>
      <c r="Y2256" s="6">
        <v>0</v>
      </c>
      <c r="Z2256" s="6">
        <v>0</v>
      </c>
      <c r="AA2256" s="6">
        <v>0</v>
      </c>
      <c r="AB2256" s="5">
        <v>0</v>
      </c>
      <c r="AC2256" s="5">
        <v>0</v>
      </c>
      <c r="AD2256" s="5">
        <v>0</v>
      </c>
      <c r="AE2256" s="90">
        <v>1</v>
      </c>
      <c r="AF2256" s="90">
        <v>0</v>
      </c>
      <c r="AG2256" s="90">
        <v>0</v>
      </c>
      <c r="AH2256" s="90">
        <v>0</v>
      </c>
      <c r="AI2256" s="90">
        <v>0</v>
      </c>
      <c r="AJ2256" s="90">
        <v>0</v>
      </c>
      <c r="AK2256" s="90">
        <v>0</v>
      </c>
      <c r="AL2256" s="90">
        <v>0</v>
      </c>
      <c r="AM2256" s="90">
        <v>0</v>
      </c>
      <c r="AN2256" s="66">
        <v>44308.830312500002</v>
      </c>
      <c r="AO2256" s="65">
        <v>30</v>
      </c>
      <c r="AQ2256" s="16" t="s">
        <v>397</v>
      </c>
    </row>
    <row r="2257" spans="1:43">
      <c r="A2257" s="73" t="s">
        <v>3208</v>
      </c>
      <c r="B2257" s="72" t="s">
        <v>3207</v>
      </c>
      <c r="C2257" s="75">
        <v>6596639321</v>
      </c>
      <c r="D2257" s="74"/>
      <c r="E2257" s="69" t="s">
        <v>3206</v>
      </c>
      <c r="F2257" s="76" t="s">
        <v>3205</v>
      </c>
      <c r="G2257" s="12">
        <v>0</v>
      </c>
      <c r="H2257" s="12">
        <v>0</v>
      </c>
      <c r="I2257" s="12">
        <v>0</v>
      </c>
      <c r="J2257" s="11">
        <v>0</v>
      </c>
      <c r="K2257" s="11">
        <v>0</v>
      </c>
      <c r="L2257" s="11">
        <v>0</v>
      </c>
      <c r="M2257" s="10">
        <v>0</v>
      </c>
      <c r="N2257" s="10">
        <v>0</v>
      </c>
      <c r="O2257" s="10">
        <v>0</v>
      </c>
      <c r="P2257" s="9">
        <v>0</v>
      </c>
      <c r="Q2257" s="9">
        <v>0</v>
      </c>
      <c r="R2257" s="9">
        <v>0</v>
      </c>
      <c r="S2257" s="8">
        <v>0</v>
      </c>
      <c r="T2257" s="8">
        <v>0</v>
      </c>
      <c r="U2257" s="8">
        <v>0</v>
      </c>
      <c r="V2257" s="7">
        <v>0</v>
      </c>
      <c r="W2257" s="7">
        <v>0</v>
      </c>
      <c r="X2257" s="7">
        <v>0</v>
      </c>
      <c r="Y2257" s="6">
        <v>0</v>
      </c>
      <c r="Z2257" s="6">
        <v>0</v>
      </c>
      <c r="AA2257" s="6">
        <v>0</v>
      </c>
      <c r="AB2257" s="5">
        <v>0</v>
      </c>
      <c r="AC2257" s="5">
        <v>0</v>
      </c>
      <c r="AD2257" s="5">
        <v>2</v>
      </c>
      <c r="AE2257" s="90">
        <v>0</v>
      </c>
      <c r="AF2257" s="90">
        <v>0</v>
      </c>
      <c r="AG2257" s="90">
        <v>0</v>
      </c>
      <c r="AH2257" s="90">
        <v>0</v>
      </c>
      <c r="AI2257" s="90">
        <v>0</v>
      </c>
      <c r="AJ2257" s="90">
        <v>0</v>
      </c>
      <c r="AK2257" s="90">
        <v>0</v>
      </c>
      <c r="AL2257" s="90">
        <v>0</v>
      </c>
      <c r="AM2257" s="90">
        <v>0</v>
      </c>
      <c r="AN2257" s="66">
        <v>44308.830312500002</v>
      </c>
      <c r="AO2257" s="65">
        <v>30</v>
      </c>
      <c r="AQ2257" s="16" t="s">
        <v>397</v>
      </c>
    </row>
    <row r="2258" spans="1:43">
      <c r="A2258" s="73" t="s">
        <v>3204</v>
      </c>
      <c r="B2258" s="72" t="s">
        <v>3203</v>
      </c>
      <c r="C2258" s="71" t="s">
        <v>3202</v>
      </c>
      <c r="D2258" s="70"/>
      <c r="E2258" s="69" t="s">
        <v>3201</v>
      </c>
      <c r="F2258" s="76" t="s">
        <v>3200</v>
      </c>
      <c r="G2258" s="12">
        <v>0</v>
      </c>
      <c r="H2258" s="12">
        <v>0</v>
      </c>
      <c r="I2258" s="12">
        <v>0</v>
      </c>
      <c r="J2258" s="11">
        <v>0</v>
      </c>
      <c r="K2258" s="11">
        <v>0</v>
      </c>
      <c r="L2258" s="11">
        <v>0</v>
      </c>
      <c r="M2258" s="10">
        <v>0</v>
      </c>
      <c r="N2258" s="10">
        <v>0</v>
      </c>
      <c r="O2258" s="10">
        <v>0</v>
      </c>
      <c r="P2258" s="9">
        <v>0</v>
      </c>
      <c r="Q2258" s="9">
        <v>0</v>
      </c>
      <c r="R2258" s="9">
        <v>0</v>
      </c>
      <c r="S2258" s="8">
        <v>0</v>
      </c>
      <c r="T2258" s="8">
        <v>6</v>
      </c>
      <c r="U2258" s="8">
        <v>0</v>
      </c>
      <c r="V2258" s="7">
        <v>0</v>
      </c>
      <c r="W2258" s="7">
        <v>0</v>
      </c>
      <c r="X2258" s="7">
        <v>0</v>
      </c>
      <c r="Y2258" s="6">
        <v>0</v>
      </c>
      <c r="Z2258" s="6">
        <v>0</v>
      </c>
      <c r="AA2258" s="6">
        <v>0</v>
      </c>
      <c r="AB2258" s="5">
        <v>0</v>
      </c>
      <c r="AC2258" s="5">
        <v>0</v>
      </c>
      <c r="AD2258" s="5">
        <v>0</v>
      </c>
      <c r="AE2258" s="90">
        <v>0</v>
      </c>
      <c r="AF2258" s="90">
        <v>0</v>
      </c>
      <c r="AG2258" s="90">
        <v>0</v>
      </c>
      <c r="AH2258" s="90">
        <v>0</v>
      </c>
      <c r="AI2258" s="90">
        <v>0</v>
      </c>
      <c r="AJ2258" s="90">
        <v>0</v>
      </c>
      <c r="AK2258" s="90">
        <v>0</v>
      </c>
      <c r="AL2258" s="90">
        <v>0</v>
      </c>
      <c r="AM2258" s="90">
        <v>0</v>
      </c>
      <c r="AN2258" s="66">
        <v>44308.830324074072</v>
      </c>
      <c r="AO2258" s="65">
        <v>27</v>
      </c>
      <c r="AQ2258" s="16" t="s">
        <v>397</v>
      </c>
    </row>
    <row r="2259" spans="1:43">
      <c r="A2259" s="73" t="s">
        <v>3199</v>
      </c>
      <c r="B2259" s="72" t="s">
        <v>3198</v>
      </c>
      <c r="C2259" s="71">
        <v>97830298</v>
      </c>
      <c r="D2259" s="70"/>
      <c r="E2259" s="69" t="s">
        <v>3197</v>
      </c>
      <c r="F2259" s="68"/>
      <c r="G2259" s="86">
        <v>0</v>
      </c>
      <c r="H2259" s="85">
        <v>0</v>
      </c>
      <c r="I2259" s="85">
        <v>0</v>
      </c>
      <c r="J2259" s="84">
        <v>0</v>
      </c>
      <c r="K2259" s="84">
        <v>1</v>
      </c>
      <c r="L2259" s="84">
        <v>0</v>
      </c>
      <c r="M2259" s="83">
        <v>0</v>
      </c>
      <c r="N2259" s="83">
        <v>1</v>
      </c>
      <c r="O2259" s="83">
        <v>0</v>
      </c>
      <c r="P2259" s="82">
        <v>0</v>
      </c>
      <c r="Q2259" s="82">
        <v>1</v>
      </c>
      <c r="R2259" s="82">
        <v>0</v>
      </c>
      <c r="S2259" s="81">
        <v>0</v>
      </c>
      <c r="T2259" s="81">
        <v>1</v>
      </c>
      <c r="U2259" s="81">
        <v>0</v>
      </c>
      <c r="V2259" s="80">
        <v>0</v>
      </c>
      <c r="W2259" s="80">
        <v>1</v>
      </c>
      <c r="X2259" s="80">
        <v>0</v>
      </c>
      <c r="Y2259" s="79">
        <v>0</v>
      </c>
      <c r="Z2259" s="79">
        <v>0</v>
      </c>
      <c r="AA2259" s="79">
        <v>0</v>
      </c>
      <c r="AB2259" s="78">
        <v>0</v>
      </c>
      <c r="AC2259" s="78">
        <v>1</v>
      </c>
      <c r="AD2259" s="78">
        <v>0</v>
      </c>
      <c r="AE2259" s="90">
        <v>0</v>
      </c>
      <c r="AF2259" s="90">
        <v>0</v>
      </c>
      <c r="AG2259" s="90">
        <v>0</v>
      </c>
      <c r="AH2259" s="90">
        <v>0</v>
      </c>
      <c r="AI2259" s="90">
        <v>0</v>
      </c>
      <c r="AJ2259" s="90">
        <v>0</v>
      </c>
      <c r="AK2259" s="90">
        <v>0</v>
      </c>
      <c r="AL2259" s="90">
        <v>0</v>
      </c>
      <c r="AM2259" s="90">
        <v>0</v>
      </c>
      <c r="AN2259" s="66">
        <v>44308.830335648148</v>
      </c>
      <c r="AO2259" s="65">
        <v>27</v>
      </c>
      <c r="AQ2259" s="16" t="s">
        <v>397</v>
      </c>
    </row>
    <row r="2260" spans="1:43">
      <c r="A2260" s="73" t="s">
        <v>3196</v>
      </c>
      <c r="B2260" s="72" t="s">
        <v>3195</v>
      </c>
      <c r="C2260" s="71" t="s">
        <v>3194</v>
      </c>
      <c r="D2260" s="70"/>
      <c r="E2260" s="69" t="s">
        <v>3193</v>
      </c>
      <c r="F2260" s="68"/>
      <c r="G2260" s="86">
        <v>0</v>
      </c>
      <c r="H2260" s="85">
        <v>1</v>
      </c>
      <c r="I2260" s="85">
        <v>0</v>
      </c>
      <c r="J2260" s="84">
        <v>0</v>
      </c>
      <c r="K2260" s="84">
        <v>2</v>
      </c>
      <c r="L2260" s="84">
        <v>0</v>
      </c>
      <c r="M2260" s="83">
        <v>0</v>
      </c>
      <c r="N2260" s="83">
        <v>2</v>
      </c>
      <c r="O2260" s="83">
        <v>0</v>
      </c>
      <c r="P2260" s="82">
        <v>0</v>
      </c>
      <c r="Q2260" s="82">
        <v>2</v>
      </c>
      <c r="R2260" s="82">
        <v>0</v>
      </c>
      <c r="S2260" s="81">
        <v>0</v>
      </c>
      <c r="T2260" s="81">
        <v>2</v>
      </c>
      <c r="U2260" s="81">
        <v>0</v>
      </c>
      <c r="V2260" s="80">
        <v>0</v>
      </c>
      <c r="W2260" s="80">
        <v>2</v>
      </c>
      <c r="X2260" s="80">
        <v>0</v>
      </c>
      <c r="Y2260" s="79">
        <v>0</v>
      </c>
      <c r="Z2260" s="79">
        <v>1</v>
      </c>
      <c r="AA2260" s="79">
        <v>0</v>
      </c>
      <c r="AB2260" s="78">
        <v>0</v>
      </c>
      <c r="AC2260" s="78">
        <v>2</v>
      </c>
      <c r="AD2260" s="78">
        <v>0</v>
      </c>
      <c r="AE2260" s="90">
        <v>0</v>
      </c>
      <c r="AF2260" s="90">
        <v>0</v>
      </c>
      <c r="AG2260" s="90">
        <v>0</v>
      </c>
      <c r="AH2260" s="90">
        <v>0</v>
      </c>
      <c r="AI2260" s="90">
        <v>0</v>
      </c>
      <c r="AJ2260" s="90">
        <v>0</v>
      </c>
      <c r="AK2260" s="90">
        <v>0</v>
      </c>
      <c r="AL2260" s="90">
        <v>0</v>
      </c>
      <c r="AM2260" s="90">
        <v>0</v>
      </c>
      <c r="AN2260" s="66">
        <v>44308.830335648148</v>
      </c>
      <c r="AO2260" s="65">
        <v>48</v>
      </c>
      <c r="AQ2260" s="16" t="s">
        <v>397</v>
      </c>
    </row>
    <row r="2261" spans="1:43">
      <c r="A2261" s="73" t="s">
        <v>3192</v>
      </c>
      <c r="B2261" s="72" t="s">
        <v>3191</v>
      </c>
      <c r="C2261" s="71" t="s">
        <v>3190</v>
      </c>
      <c r="D2261" s="70"/>
      <c r="E2261" s="69" t="s">
        <v>3189</v>
      </c>
      <c r="F2261" s="76" t="s">
        <v>3188</v>
      </c>
      <c r="G2261" s="12">
        <v>0</v>
      </c>
      <c r="H2261" s="12">
        <v>0</v>
      </c>
      <c r="I2261" s="12">
        <v>0</v>
      </c>
      <c r="J2261" s="11">
        <v>0</v>
      </c>
      <c r="K2261" s="11">
        <v>0</v>
      </c>
      <c r="L2261" s="11">
        <v>0</v>
      </c>
      <c r="M2261" s="10">
        <v>0</v>
      </c>
      <c r="N2261" s="10">
        <v>0</v>
      </c>
      <c r="O2261" s="10">
        <v>0</v>
      </c>
      <c r="P2261" s="9">
        <v>0</v>
      </c>
      <c r="Q2261" s="9">
        <v>0</v>
      </c>
      <c r="R2261" s="9">
        <v>1</v>
      </c>
      <c r="S2261" s="8">
        <v>0</v>
      </c>
      <c r="T2261" s="8">
        <v>0</v>
      </c>
      <c r="U2261" s="8">
        <v>0</v>
      </c>
      <c r="V2261" s="7">
        <v>0</v>
      </c>
      <c r="W2261" s="7">
        <v>0</v>
      </c>
      <c r="X2261" s="7">
        <v>0</v>
      </c>
      <c r="Y2261" s="6">
        <v>0</v>
      </c>
      <c r="Z2261" s="6">
        <v>0</v>
      </c>
      <c r="AA2261" s="6">
        <v>0</v>
      </c>
      <c r="AB2261" s="5">
        <v>0</v>
      </c>
      <c r="AC2261" s="5">
        <v>0</v>
      </c>
      <c r="AD2261" s="5">
        <v>1</v>
      </c>
      <c r="AE2261" s="90">
        <v>0</v>
      </c>
      <c r="AF2261" s="90">
        <v>0</v>
      </c>
      <c r="AG2261" s="90">
        <v>0</v>
      </c>
      <c r="AH2261" s="90">
        <v>0</v>
      </c>
      <c r="AI2261" s="90">
        <v>0</v>
      </c>
      <c r="AJ2261" s="90">
        <v>0</v>
      </c>
      <c r="AK2261" s="90">
        <v>0</v>
      </c>
      <c r="AL2261" s="90">
        <v>0</v>
      </c>
      <c r="AM2261" s="90">
        <v>0</v>
      </c>
      <c r="AN2261" s="66">
        <v>44308.830347222225</v>
      </c>
      <c r="AO2261" s="65">
        <v>30</v>
      </c>
      <c r="AQ2261" s="16" t="s">
        <v>397</v>
      </c>
    </row>
    <row r="2262" spans="1:43">
      <c r="A2262" s="73" t="s">
        <v>3187</v>
      </c>
      <c r="B2262" s="72" t="s">
        <v>916</v>
      </c>
      <c r="C2262" s="71" t="s">
        <v>3186</v>
      </c>
      <c r="D2262" s="70"/>
      <c r="E2262" s="69" t="s">
        <v>3185</v>
      </c>
      <c r="F2262" s="76" t="s">
        <v>3184</v>
      </c>
      <c r="G2262" s="86">
        <v>0</v>
      </c>
      <c r="H2262" s="85">
        <v>1</v>
      </c>
      <c r="I2262" s="85">
        <v>0</v>
      </c>
      <c r="J2262" s="84">
        <v>0</v>
      </c>
      <c r="K2262" s="84">
        <v>2</v>
      </c>
      <c r="L2262" s="84">
        <v>0</v>
      </c>
      <c r="M2262" s="83">
        <v>0</v>
      </c>
      <c r="N2262" s="83">
        <v>2</v>
      </c>
      <c r="O2262" s="83">
        <v>0</v>
      </c>
      <c r="P2262" s="82">
        <v>0</v>
      </c>
      <c r="Q2262" s="82">
        <v>2</v>
      </c>
      <c r="R2262" s="82">
        <v>0</v>
      </c>
      <c r="S2262" s="81">
        <v>0</v>
      </c>
      <c r="T2262" s="81">
        <v>2</v>
      </c>
      <c r="U2262" s="81">
        <v>0</v>
      </c>
      <c r="V2262" s="80">
        <v>0</v>
      </c>
      <c r="W2262" s="80">
        <v>2</v>
      </c>
      <c r="X2262" s="80">
        <v>0</v>
      </c>
      <c r="Y2262" s="79">
        <v>0</v>
      </c>
      <c r="Z2262" s="79">
        <v>1</v>
      </c>
      <c r="AA2262" s="79">
        <v>0</v>
      </c>
      <c r="AB2262" s="78">
        <v>0</v>
      </c>
      <c r="AC2262" s="78">
        <v>2</v>
      </c>
      <c r="AD2262" s="78">
        <v>0</v>
      </c>
      <c r="AE2262" s="90">
        <v>0</v>
      </c>
      <c r="AF2262" s="90">
        <v>0</v>
      </c>
      <c r="AG2262" s="90">
        <v>0</v>
      </c>
      <c r="AH2262" s="90">
        <v>0</v>
      </c>
      <c r="AI2262" s="90">
        <v>0</v>
      </c>
      <c r="AJ2262" s="90">
        <v>0</v>
      </c>
      <c r="AK2262" s="90">
        <v>0</v>
      </c>
      <c r="AL2262" s="90">
        <v>0</v>
      </c>
      <c r="AM2262" s="90">
        <v>0</v>
      </c>
      <c r="AN2262" s="66">
        <v>44308.830347222225</v>
      </c>
      <c r="AO2262" s="65">
        <v>60</v>
      </c>
      <c r="AQ2262" s="16" t="s">
        <v>397</v>
      </c>
    </row>
    <row r="2263" spans="1:43">
      <c r="A2263" s="73" t="s">
        <v>3183</v>
      </c>
      <c r="B2263" s="72" t="s">
        <v>3182</v>
      </c>
      <c r="C2263" s="71" t="s">
        <v>3181</v>
      </c>
      <c r="D2263" s="70"/>
      <c r="E2263" s="69" t="s">
        <v>3180</v>
      </c>
      <c r="F2263" s="76" t="s">
        <v>3179</v>
      </c>
      <c r="G2263" s="86">
        <v>0</v>
      </c>
      <c r="H2263" s="85">
        <v>0</v>
      </c>
      <c r="I2263" s="85">
        <v>0</v>
      </c>
      <c r="J2263" s="84">
        <v>0</v>
      </c>
      <c r="K2263" s="84">
        <v>1</v>
      </c>
      <c r="L2263" s="84">
        <v>0</v>
      </c>
      <c r="M2263" s="83">
        <v>0</v>
      </c>
      <c r="N2263" s="83">
        <v>1</v>
      </c>
      <c r="O2263" s="83">
        <v>0</v>
      </c>
      <c r="P2263" s="82">
        <v>0</v>
      </c>
      <c r="Q2263" s="82">
        <v>1</v>
      </c>
      <c r="R2263" s="82">
        <v>0</v>
      </c>
      <c r="S2263" s="81">
        <v>0</v>
      </c>
      <c r="T2263" s="81">
        <v>1</v>
      </c>
      <c r="U2263" s="81">
        <v>0</v>
      </c>
      <c r="V2263" s="80">
        <v>0</v>
      </c>
      <c r="W2263" s="80">
        <v>1</v>
      </c>
      <c r="X2263" s="80">
        <v>0</v>
      </c>
      <c r="Y2263" s="79">
        <v>0</v>
      </c>
      <c r="Z2263" s="79">
        <v>0</v>
      </c>
      <c r="AA2263" s="79">
        <v>0</v>
      </c>
      <c r="AB2263" s="78">
        <v>0</v>
      </c>
      <c r="AC2263" s="78">
        <v>1</v>
      </c>
      <c r="AD2263" s="78">
        <v>0</v>
      </c>
      <c r="AE2263" s="90">
        <v>0</v>
      </c>
      <c r="AF2263" s="90">
        <v>0</v>
      </c>
      <c r="AG2263" s="90">
        <v>0</v>
      </c>
      <c r="AH2263" s="90">
        <v>0</v>
      </c>
      <c r="AI2263" s="90">
        <v>0</v>
      </c>
      <c r="AJ2263" s="90">
        <v>0</v>
      </c>
      <c r="AK2263" s="90">
        <v>0</v>
      </c>
      <c r="AL2263" s="90">
        <v>0</v>
      </c>
      <c r="AM2263" s="90">
        <v>0</v>
      </c>
      <c r="AN2263" s="66">
        <v>44308.830358796295</v>
      </c>
      <c r="AO2263" s="65">
        <v>27</v>
      </c>
      <c r="AQ2263" s="16" t="s">
        <v>397</v>
      </c>
    </row>
    <row r="2264" spans="1:43">
      <c r="A2264" s="73" t="s">
        <v>3178</v>
      </c>
      <c r="B2264" s="72" t="s">
        <v>3177</v>
      </c>
      <c r="C2264" s="92" t="s">
        <v>3176</v>
      </c>
      <c r="D2264" s="91"/>
      <c r="E2264" s="69" t="s">
        <v>3175</v>
      </c>
      <c r="F2264" s="76" t="s">
        <v>3174</v>
      </c>
      <c r="G2264" s="12">
        <v>0</v>
      </c>
      <c r="H2264" s="12">
        <v>0</v>
      </c>
      <c r="I2264" s="12">
        <v>0</v>
      </c>
      <c r="J2264" s="11">
        <v>0</v>
      </c>
      <c r="K2264" s="11">
        <v>0</v>
      </c>
      <c r="L2264" s="11">
        <v>2</v>
      </c>
      <c r="M2264" s="10">
        <v>0</v>
      </c>
      <c r="N2264" s="10">
        <v>0</v>
      </c>
      <c r="O2264" s="10">
        <v>0</v>
      </c>
      <c r="P2264" s="9">
        <v>0</v>
      </c>
      <c r="Q2264" s="9">
        <v>0</v>
      </c>
      <c r="R2264" s="9">
        <v>0</v>
      </c>
      <c r="S2264" s="8">
        <v>0</v>
      </c>
      <c r="T2264" s="8">
        <v>0</v>
      </c>
      <c r="U2264" s="8">
        <v>0</v>
      </c>
      <c r="V2264" s="7">
        <v>0</v>
      </c>
      <c r="W2264" s="7">
        <v>0</v>
      </c>
      <c r="X2264" s="7">
        <v>0</v>
      </c>
      <c r="Y2264" s="6">
        <v>0</v>
      </c>
      <c r="Z2264" s="6">
        <v>0</v>
      </c>
      <c r="AA2264" s="6">
        <v>0</v>
      </c>
      <c r="AB2264" s="5">
        <v>0</v>
      </c>
      <c r="AC2264" s="5">
        <v>0</v>
      </c>
      <c r="AD2264" s="5">
        <v>0</v>
      </c>
      <c r="AE2264" s="90">
        <v>0</v>
      </c>
      <c r="AF2264" s="90">
        <v>0</v>
      </c>
      <c r="AG2264" s="90">
        <v>0</v>
      </c>
      <c r="AH2264" s="90">
        <v>0</v>
      </c>
      <c r="AI2264" s="90">
        <v>0</v>
      </c>
      <c r="AJ2264" s="90">
        <v>0</v>
      </c>
      <c r="AK2264" s="90">
        <v>0</v>
      </c>
      <c r="AL2264" s="90">
        <v>0</v>
      </c>
      <c r="AM2264" s="90">
        <v>0</v>
      </c>
      <c r="AN2264" s="66">
        <v>44308.830381944441</v>
      </c>
      <c r="AO2264" s="65">
        <v>27</v>
      </c>
      <c r="AQ2264" s="16" t="s">
        <v>397</v>
      </c>
    </row>
    <row r="2265" spans="1:43">
      <c r="A2265" s="73" t="s">
        <v>3173</v>
      </c>
      <c r="B2265" s="72" t="s">
        <v>3172</v>
      </c>
      <c r="C2265" s="92" t="s">
        <v>3171</v>
      </c>
      <c r="D2265" s="91"/>
      <c r="E2265" s="69" t="s">
        <v>3170</v>
      </c>
      <c r="F2265" s="68"/>
      <c r="G2265" s="12">
        <v>0</v>
      </c>
      <c r="H2265" s="12">
        <v>0</v>
      </c>
      <c r="I2265" s="12">
        <v>0</v>
      </c>
      <c r="J2265" s="11">
        <v>0</v>
      </c>
      <c r="K2265" s="11">
        <v>0</v>
      </c>
      <c r="L2265" s="11">
        <v>1</v>
      </c>
      <c r="M2265" s="10">
        <v>0</v>
      </c>
      <c r="N2265" s="10">
        <v>0</v>
      </c>
      <c r="O2265" s="10">
        <v>0</v>
      </c>
      <c r="P2265" s="9">
        <v>0</v>
      </c>
      <c r="Q2265" s="9">
        <v>0</v>
      </c>
      <c r="R2265" s="9">
        <v>0</v>
      </c>
      <c r="S2265" s="8">
        <v>0</v>
      </c>
      <c r="T2265" s="8">
        <v>3</v>
      </c>
      <c r="U2265" s="8">
        <v>0</v>
      </c>
      <c r="V2265" s="7">
        <v>0</v>
      </c>
      <c r="W2265" s="7">
        <v>0</v>
      </c>
      <c r="X2265" s="7">
        <v>0</v>
      </c>
      <c r="Y2265" s="6">
        <v>0</v>
      </c>
      <c r="Z2265" s="6">
        <v>0</v>
      </c>
      <c r="AA2265" s="6">
        <v>0</v>
      </c>
      <c r="AB2265" s="5">
        <v>0</v>
      </c>
      <c r="AC2265" s="5">
        <v>3</v>
      </c>
      <c r="AD2265" s="5">
        <v>0</v>
      </c>
      <c r="AE2265" s="90">
        <v>0</v>
      </c>
      <c r="AF2265" s="90">
        <v>0</v>
      </c>
      <c r="AG2265" s="90">
        <v>0</v>
      </c>
      <c r="AH2265" s="90">
        <v>0</v>
      </c>
      <c r="AI2265" s="90">
        <v>0</v>
      </c>
      <c r="AJ2265" s="90">
        <v>0</v>
      </c>
      <c r="AK2265" s="90">
        <v>0</v>
      </c>
      <c r="AL2265" s="90">
        <v>0</v>
      </c>
      <c r="AM2265" s="90">
        <v>0</v>
      </c>
      <c r="AN2265" s="66">
        <v>44308.830393518518</v>
      </c>
      <c r="AO2265" s="65">
        <v>45</v>
      </c>
      <c r="AQ2265" s="16" t="s">
        <v>397</v>
      </c>
    </row>
    <row r="2266" spans="1:43">
      <c r="A2266" s="73" t="s">
        <v>3169</v>
      </c>
      <c r="B2266" s="72" t="s">
        <v>3168</v>
      </c>
      <c r="C2266" s="71" t="s">
        <v>3167</v>
      </c>
      <c r="D2266" s="70"/>
      <c r="E2266" s="69" t="s">
        <v>3166</v>
      </c>
      <c r="F2266" s="76" t="s">
        <v>3165</v>
      </c>
      <c r="G2266" s="86">
        <v>0</v>
      </c>
      <c r="H2266" s="85">
        <v>0</v>
      </c>
      <c r="I2266" s="85">
        <v>0</v>
      </c>
      <c r="J2266" s="84">
        <v>0</v>
      </c>
      <c r="K2266" s="84">
        <v>1</v>
      </c>
      <c r="L2266" s="84">
        <v>0</v>
      </c>
      <c r="M2266" s="83">
        <v>0</v>
      </c>
      <c r="N2266" s="83">
        <v>1</v>
      </c>
      <c r="O2266" s="83">
        <v>0</v>
      </c>
      <c r="P2266" s="82">
        <v>0</v>
      </c>
      <c r="Q2266" s="82">
        <v>1</v>
      </c>
      <c r="R2266" s="82">
        <v>0</v>
      </c>
      <c r="S2266" s="81">
        <v>0</v>
      </c>
      <c r="T2266" s="81">
        <v>1</v>
      </c>
      <c r="U2266" s="81">
        <v>0</v>
      </c>
      <c r="V2266" s="80">
        <v>0</v>
      </c>
      <c r="W2266" s="80">
        <v>1</v>
      </c>
      <c r="X2266" s="80">
        <v>0</v>
      </c>
      <c r="Y2266" s="79">
        <v>0</v>
      </c>
      <c r="Z2266" s="79">
        <v>0</v>
      </c>
      <c r="AA2266" s="79">
        <v>0</v>
      </c>
      <c r="AB2266" s="78">
        <v>0</v>
      </c>
      <c r="AC2266" s="78">
        <v>1</v>
      </c>
      <c r="AD2266" s="78">
        <v>0</v>
      </c>
      <c r="AE2266" s="90">
        <v>0</v>
      </c>
      <c r="AF2266" s="90">
        <v>0</v>
      </c>
      <c r="AG2266" s="90">
        <v>0</v>
      </c>
      <c r="AH2266" s="90">
        <v>0</v>
      </c>
      <c r="AI2266" s="90">
        <v>0</v>
      </c>
      <c r="AJ2266" s="90">
        <v>0</v>
      </c>
      <c r="AK2266" s="90">
        <v>0</v>
      </c>
      <c r="AL2266" s="90">
        <v>0</v>
      </c>
      <c r="AM2266" s="90">
        <v>0</v>
      </c>
      <c r="AN2266" s="66">
        <v>44308.830405092594</v>
      </c>
      <c r="AO2266" s="65">
        <v>27</v>
      </c>
      <c r="AQ2266" s="16" t="s">
        <v>397</v>
      </c>
    </row>
    <row r="2267" spans="1:43">
      <c r="A2267" s="73" t="s">
        <v>3164</v>
      </c>
      <c r="B2267" s="72" t="s">
        <v>3163</v>
      </c>
      <c r="C2267" s="71" t="s">
        <v>3162</v>
      </c>
      <c r="D2267" s="70"/>
      <c r="E2267" s="69" t="s">
        <v>3161</v>
      </c>
      <c r="F2267" s="76" t="s">
        <v>3160</v>
      </c>
      <c r="G2267" s="86">
        <v>0</v>
      </c>
      <c r="H2267" s="85">
        <v>0</v>
      </c>
      <c r="I2267" s="85">
        <v>0</v>
      </c>
      <c r="J2267" s="84">
        <v>0</v>
      </c>
      <c r="K2267" s="84">
        <v>1</v>
      </c>
      <c r="L2267" s="84">
        <v>0</v>
      </c>
      <c r="M2267" s="83">
        <v>0</v>
      </c>
      <c r="N2267" s="83">
        <v>1</v>
      </c>
      <c r="O2267" s="83">
        <v>0</v>
      </c>
      <c r="P2267" s="82">
        <v>0</v>
      </c>
      <c r="Q2267" s="82">
        <v>1</v>
      </c>
      <c r="R2267" s="82">
        <v>0</v>
      </c>
      <c r="S2267" s="81">
        <v>0</v>
      </c>
      <c r="T2267" s="81">
        <v>1</v>
      </c>
      <c r="U2267" s="81">
        <v>0</v>
      </c>
      <c r="V2267" s="80">
        <v>0</v>
      </c>
      <c r="W2267" s="80">
        <v>1</v>
      </c>
      <c r="X2267" s="80">
        <v>0</v>
      </c>
      <c r="Y2267" s="79">
        <v>0</v>
      </c>
      <c r="Z2267" s="79">
        <v>0</v>
      </c>
      <c r="AA2267" s="79">
        <v>0</v>
      </c>
      <c r="AB2267" s="78">
        <v>0</v>
      </c>
      <c r="AC2267" s="78">
        <v>1</v>
      </c>
      <c r="AD2267" s="78">
        <v>0</v>
      </c>
      <c r="AE2267" s="90">
        <v>0</v>
      </c>
      <c r="AF2267" s="90">
        <v>0</v>
      </c>
      <c r="AG2267" s="90">
        <v>0</v>
      </c>
      <c r="AH2267" s="90">
        <v>0</v>
      </c>
      <c r="AI2267" s="90">
        <v>0</v>
      </c>
      <c r="AJ2267" s="90">
        <v>0</v>
      </c>
      <c r="AK2267" s="90">
        <v>0</v>
      </c>
      <c r="AL2267" s="90">
        <v>0</v>
      </c>
      <c r="AM2267" s="90">
        <v>0</v>
      </c>
      <c r="AN2267" s="66">
        <v>44308.830405092594</v>
      </c>
      <c r="AO2267" s="65">
        <v>30</v>
      </c>
      <c r="AQ2267" s="16" t="s">
        <v>397</v>
      </c>
    </row>
    <row r="2268" spans="1:43">
      <c r="A2268" s="73" t="s">
        <v>3159</v>
      </c>
      <c r="B2268" s="72" t="s">
        <v>3158</v>
      </c>
      <c r="C2268" s="71">
        <v>83129026</v>
      </c>
      <c r="D2268" s="70"/>
      <c r="E2268" s="69" t="s">
        <v>3157</v>
      </c>
      <c r="F2268" s="68"/>
      <c r="G2268" s="12">
        <v>0</v>
      </c>
      <c r="H2268" s="12">
        <v>0</v>
      </c>
      <c r="I2268" s="12">
        <v>0</v>
      </c>
      <c r="J2268" s="11">
        <v>0</v>
      </c>
      <c r="K2268" s="11">
        <v>0</v>
      </c>
      <c r="L2268" s="11">
        <v>0</v>
      </c>
      <c r="M2268" s="10">
        <v>0</v>
      </c>
      <c r="N2268" s="10">
        <v>6</v>
      </c>
      <c r="O2268" s="10">
        <v>0</v>
      </c>
      <c r="P2268" s="9">
        <v>0</v>
      </c>
      <c r="Q2268" s="9">
        <v>6</v>
      </c>
      <c r="R2268" s="9">
        <v>0</v>
      </c>
      <c r="S2268" s="8">
        <v>0</v>
      </c>
      <c r="T2268" s="8">
        <v>0</v>
      </c>
      <c r="U2268" s="8">
        <v>0</v>
      </c>
      <c r="V2268" s="7">
        <v>0</v>
      </c>
      <c r="W2268" s="7">
        <v>0</v>
      </c>
      <c r="X2268" s="7">
        <v>0</v>
      </c>
      <c r="Y2268" s="6">
        <v>0</v>
      </c>
      <c r="Z2268" s="6">
        <v>0</v>
      </c>
      <c r="AA2268" s="6">
        <v>0</v>
      </c>
      <c r="AB2268" s="5">
        <v>0</v>
      </c>
      <c r="AC2268" s="5">
        <v>0</v>
      </c>
      <c r="AD2268" s="5">
        <v>0</v>
      </c>
      <c r="AE2268" s="90">
        <v>0</v>
      </c>
      <c r="AF2268" s="90">
        <v>0</v>
      </c>
      <c r="AG2268" s="90">
        <v>0</v>
      </c>
      <c r="AH2268" s="90">
        <v>0</v>
      </c>
      <c r="AI2268" s="90">
        <v>0</v>
      </c>
      <c r="AJ2268" s="90">
        <v>0</v>
      </c>
      <c r="AK2268" s="90">
        <v>0</v>
      </c>
      <c r="AL2268" s="90">
        <v>0</v>
      </c>
      <c r="AM2268" s="90">
        <v>0</v>
      </c>
      <c r="AN2268" s="66">
        <v>44308.830416666664</v>
      </c>
      <c r="AO2268" s="65">
        <v>54</v>
      </c>
      <c r="AQ2268" s="16" t="s">
        <v>397</v>
      </c>
    </row>
    <row r="2269" spans="1:43">
      <c r="A2269" s="73" t="s">
        <v>3156</v>
      </c>
      <c r="B2269" s="72" t="s">
        <v>3155</v>
      </c>
      <c r="C2269" s="71" t="s">
        <v>3154</v>
      </c>
      <c r="D2269" s="70"/>
      <c r="E2269" s="69" t="s">
        <v>3153</v>
      </c>
      <c r="F2269" s="76" t="s">
        <v>3152</v>
      </c>
      <c r="G2269" s="86">
        <v>0</v>
      </c>
      <c r="H2269" s="85">
        <v>0</v>
      </c>
      <c r="I2269" s="85">
        <v>0</v>
      </c>
      <c r="J2269" s="84">
        <v>0</v>
      </c>
      <c r="K2269" s="84">
        <v>1</v>
      </c>
      <c r="L2269" s="84">
        <v>0</v>
      </c>
      <c r="M2269" s="83">
        <v>0</v>
      </c>
      <c r="N2269" s="83">
        <v>1</v>
      </c>
      <c r="O2269" s="83">
        <v>0</v>
      </c>
      <c r="P2269" s="82">
        <v>0</v>
      </c>
      <c r="Q2269" s="82">
        <v>1</v>
      </c>
      <c r="R2269" s="82">
        <v>0</v>
      </c>
      <c r="S2269" s="81">
        <v>0</v>
      </c>
      <c r="T2269" s="81">
        <v>1</v>
      </c>
      <c r="U2269" s="81">
        <v>0</v>
      </c>
      <c r="V2269" s="80">
        <v>0</v>
      </c>
      <c r="W2269" s="80">
        <v>1</v>
      </c>
      <c r="X2269" s="80">
        <v>0</v>
      </c>
      <c r="Y2269" s="79">
        <v>0</v>
      </c>
      <c r="Z2269" s="79">
        <v>0</v>
      </c>
      <c r="AA2269" s="79">
        <v>0</v>
      </c>
      <c r="AB2269" s="78">
        <v>0</v>
      </c>
      <c r="AC2269" s="78">
        <v>1</v>
      </c>
      <c r="AD2269" s="78">
        <v>0</v>
      </c>
      <c r="AE2269" s="90">
        <v>0</v>
      </c>
      <c r="AF2269" s="90">
        <v>0</v>
      </c>
      <c r="AG2269" s="90">
        <v>0</v>
      </c>
      <c r="AH2269" s="90">
        <v>0</v>
      </c>
      <c r="AI2269" s="90">
        <v>0</v>
      </c>
      <c r="AJ2269" s="90">
        <v>0</v>
      </c>
      <c r="AK2269" s="90">
        <v>0</v>
      </c>
      <c r="AL2269" s="90">
        <v>0</v>
      </c>
      <c r="AM2269" s="90">
        <v>0</v>
      </c>
      <c r="AN2269" s="66">
        <v>44308.830428240741</v>
      </c>
      <c r="AO2269" s="65">
        <v>30</v>
      </c>
      <c r="AQ2269" s="16" t="s">
        <v>397</v>
      </c>
    </row>
    <row r="2270" spans="1:43">
      <c r="A2270" s="73" t="s">
        <v>3151</v>
      </c>
      <c r="B2270" s="72" t="s">
        <v>3150</v>
      </c>
      <c r="C2270" s="75" t="s">
        <v>3149</v>
      </c>
      <c r="D2270" s="74"/>
      <c r="E2270" s="69" t="s">
        <v>3148</v>
      </c>
      <c r="F2270" s="76" t="s">
        <v>3147</v>
      </c>
      <c r="G2270" s="86">
        <v>0</v>
      </c>
      <c r="H2270" s="85">
        <v>0</v>
      </c>
      <c r="I2270" s="85">
        <v>0</v>
      </c>
      <c r="J2270" s="84">
        <v>0</v>
      </c>
      <c r="K2270" s="84">
        <v>1</v>
      </c>
      <c r="L2270" s="84">
        <v>0</v>
      </c>
      <c r="M2270" s="83">
        <v>0</v>
      </c>
      <c r="N2270" s="83">
        <v>1</v>
      </c>
      <c r="O2270" s="83">
        <v>0</v>
      </c>
      <c r="P2270" s="82">
        <v>0</v>
      </c>
      <c r="Q2270" s="82">
        <v>1</v>
      </c>
      <c r="R2270" s="82">
        <v>0</v>
      </c>
      <c r="S2270" s="81">
        <v>0</v>
      </c>
      <c r="T2270" s="81">
        <v>1</v>
      </c>
      <c r="U2270" s="81">
        <v>0</v>
      </c>
      <c r="V2270" s="80">
        <v>0</v>
      </c>
      <c r="W2270" s="80">
        <v>1</v>
      </c>
      <c r="X2270" s="80">
        <v>0</v>
      </c>
      <c r="Y2270" s="79">
        <v>0</v>
      </c>
      <c r="Z2270" s="79">
        <v>0</v>
      </c>
      <c r="AA2270" s="79">
        <v>0</v>
      </c>
      <c r="AB2270" s="78">
        <v>0</v>
      </c>
      <c r="AC2270" s="78">
        <v>1</v>
      </c>
      <c r="AD2270" s="78">
        <v>0</v>
      </c>
      <c r="AE2270" s="90">
        <v>0</v>
      </c>
      <c r="AF2270" s="90">
        <v>0</v>
      </c>
      <c r="AG2270" s="90">
        <v>0</v>
      </c>
      <c r="AH2270" s="90">
        <v>0</v>
      </c>
      <c r="AI2270" s="90">
        <v>0</v>
      </c>
      <c r="AJ2270" s="90">
        <v>0</v>
      </c>
      <c r="AK2270" s="90">
        <v>0</v>
      </c>
      <c r="AL2270" s="90">
        <v>0</v>
      </c>
      <c r="AM2270" s="90">
        <v>0</v>
      </c>
      <c r="AN2270" s="66">
        <v>44308.830428240741</v>
      </c>
      <c r="AO2270" s="65">
        <v>27</v>
      </c>
      <c r="AQ2270" s="16" t="s">
        <v>397</v>
      </c>
    </row>
    <row r="2271" spans="1:43">
      <c r="A2271" s="73" t="s">
        <v>3146</v>
      </c>
      <c r="B2271" s="72" t="s">
        <v>2250</v>
      </c>
      <c r="C2271" s="71" t="s">
        <v>2249</v>
      </c>
      <c r="D2271" s="70"/>
      <c r="E2271" s="69" t="s">
        <v>2248</v>
      </c>
      <c r="F2271" s="76" t="s">
        <v>2247</v>
      </c>
      <c r="G2271" s="12">
        <v>0</v>
      </c>
      <c r="H2271" s="12">
        <v>0</v>
      </c>
      <c r="I2271" s="12">
        <v>0</v>
      </c>
      <c r="J2271" s="11">
        <v>0</v>
      </c>
      <c r="K2271" s="11">
        <v>0</v>
      </c>
      <c r="L2271" s="11">
        <v>0</v>
      </c>
      <c r="M2271" s="10">
        <v>0</v>
      </c>
      <c r="N2271" s="10">
        <v>0</v>
      </c>
      <c r="O2271" s="10">
        <v>0</v>
      </c>
      <c r="P2271" s="9">
        <v>0</v>
      </c>
      <c r="Q2271" s="9">
        <v>0</v>
      </c>
      <c r="R2271" s="9">
        <v>0</v>
      </c>
      <c r="S2271" s="8">
        <v>0</v>
      </c>
      <c r="T2271" s="8">
        <v>0</v>
      </c>
      <c r="U2271" s="8">
        <v>0</v>
      </c>
      <c r="V2271" s="7">
        <v>0</v>
      </c>
      <c r="W2271" s="7">
        <v>0</v>
      </c>
      <c r="X2271" s="7">
        <v>1</v>
      </c>
      <c r="Y2271" s="6">
        <v>0</v>
      </c>
      <c r="Z2271" s="6">
        <v>0</v>
      </c>
      <c r="AA2271" s="6">
        <v>0</v>
      </c>
      <c r="AB2271" s="5">
        <v>0</v>
      </c>
      <c r="AC2271" s="5">
        <v>0</v>
      </c>
      <c r="AD2271" s="5">
        <v>1</v>
      </c>
      <c r="AE2271" s="90">
        <v>0</v>
      </c>
      <c r="AF2271" s="90">
        <v>0</v>
      </c>
      <c r="AG2271" s="90">
        <v>0</v>
      </c>
      <c r="AH2271" s="90">
        <v>0</v>
      </c>
      <c r="AI2271" s="90">
        <v>0</v>
      </c>
      <c r="AJ2271" s="90">
        <v>0</v>
      </c>
      <c r="AK2271" s="90">
        <v>0</v>
      </c>
      <c r="AL2271" s="90">
        <v>0</v>
      </c>
      <c r="AM2271" s="90">
        <v>0</v>
      </c>
      <c r="AN2271" s="66">
        <v>44308.830439814818</v>
      </c>
      <c r="AO2271" s="65">
        <v>27</v>
      </c>
      <c r="AQ2271" s="16" t="s">
        <v>397</v>
      </c>
    </row>
    <row r="2272" spans="1:43">
      <c r="A2272" s="73" t="s">
        <v>3145</v>
      </c>
      <c r="B2272" s="72" t="s">
        <v>2515</v>
      </c>
      <c r="C2272" s="75" t="s">
        <v>3144</v>
      </c>
      <c r="D2272" s="74"/>
      <c r="E2272" s="69" t="s">
        <v>2514</v>
      </c>
      <c r="F2272" s="68"/>
      <c r="G2272" s="86">
        <v>0</v>
      </c>
      <c r="H2272" s="85">
        <v>2</v>
      </c>
      <c r="I2272" s="85">
        <v>0</v>
      </c>
      <c r="J2272" s="84">
        <v>0</v>
      </c>
      <c r="K2272" s="84">
        <v>4</v>
      </c>
      <c r="L2272" s="84">
        <v>0</v>
      </c>
      <c r="M2272" s="83">
        <v>0</v>
      </c>
      <c r="N2272" s="83">
        <v>4</v>
      </c>
      <c r="O2272" s="83">
        <v>0</v>
      </c>
      <c r="P2272" s="82">
        <v>0</v>
      </c>
      <c r="Q2272" s="82">
        <v>4</v>
      </c>
      <c r="R2272" s="82">
        <v>0</v>
      </c>
      <c r="S2272" s="81">
        <v>0</v>
      </c>
      <c r="T2272" s="81">
        <v>4</v>
      </c>
      <c r="U2272" s="81">
        <v>0</v>
      </c>
      <c r="V2272" s="80">
        <v>0</v>
      </c>
      <c r="W2272" s="80">
        <v>4</v>
      </c>
      <c r="X2272" s="80">
        <v>0</v>
      </c>
      <c r="Y2272" s="79">
        <v>0</v>
      </c>
      <c r="Z2272" s="79">
        <v>2</v>
      </c>
      <c r="AA2272" s="79">
        <v>0</v>
      </c>
      <c r="AB2272" s="78">
        <v>0</v>
      </c>
      <c r="AC2272" s="78">
        <v>4</v>
      </c>
      <c r="AD2272" s="78">
        <v>0</v>
      </c>
      <c r="AE2272" s="90">
        <v>0</v>
      </c>
      <c r="AF2272" s="90">
        <v>0</v>
      </c>
      <c r="AG2272" s="90">
        <v>0</v>
      </c>
      <c r="AH2272" s="90">
        <v>0</v>
      </c>
      <c r="AI2272" s="90">
        <v>0</v>
      </c>
      <c r="AJ2272" s="90">
        <v>0</v>
      </c>
      <c r="AK2272" s="90">
        <v>0</v>
      </c>
      <c r="AL2272" s="90">
        <v>0</v>
      </c>
      <c r="AM2272" s="90">
        <v>0</v>
      </c>
      <c r="AN2272" s="66">
        <v>44308.830439814818</v>
      </c>
      <c r="AO2272" s="65">
        <v>120</v>
      </c>
      <c r="AQ2272" s="16" t="s">
        <v>397</v>
      </c>
    </row>
    <row r="2273" spans="1:43">
      <c r="A2273" s="73" t="s">
        <v>3143</v>
      </c>
      <c r="B2273" s="72" t="s">
        <v>2360</v>
      </c>
      <c r="C2273" s="75" t="s">
        <v>3142</v>
      </c>
      <c r="D2273" s="74"/>
      <c r="E2273" s="69" t="s">
        <v>2514</v>
      </c>
      <c r="F2273" s="68"/>
      <c r="G2273" s="86">
        <v>0</v>
      </c>
      <c r="H2273" s="85">
        <v>0</v>
      </c>
      <c r="I2273" s="85">
        <v>0</v>
      </c>
      <c r="J2273" s="84">
        <v>0</v>
      </c>
      <c r="K2273" s="84">
        <v>1</v>
      </c>
      <c r="L2273" s="84">
        <v>0</v>
      </c>
      <c r="M2273" s="83">
        <v>0</v>
      </c>
      <c r="N2273" s="83">
        <v>1</v>
      </c>
      <c r="O2273" s="83">
        <v>0</v>
      </c>
      <c r="P2273" s="82">
        <v>0</v>
      </c>
      <c r="Q2273" s="82">
        <v>1</v>
      </c>
      <c r="R2273" s="82">
        <v>0</v>
      </c>
      <c r="S2273" s="81">
        <v>0</v>
      </c>
      <c r="T2273" s="81">
        <v>1</v>
      </c>
      <c r="U2273" s="81">
        <v>1</v>
      </c>
      <c r="V2273" s="80">
        <v>0</v>
      </c>
      <c r="W2273" s="80">
        <v>1</v>
      </c>
      <c r="X2273" s="80">
        <v>0</v>
      </c>
      <c r="Y2273" s="79">
        <v>0</v>
      </c>
      <c r="Z2273" s="79">
        <v>0</v>
      </c>
      <c r="AA2273" s="79">
        <v>0</v>
      </c>
      <c r="AB2273" s="78">
        <v>0</v>
      </c>
      <c r="AC2273" s="78">
        <v>1</v>
      </c>
      <c r="AD2273" s="78">
        <v>0</v>
      </c>
      <c r="AE2273" s="90">
        <v>0</v>
      </c>
      <c r="AF2273" s="90">
        <v>0</v>
      </c>
      <c r="AG2273" s="90">
        <v>0</v>
      </c>
      <c r="AH2273" s="90">
        <v>0</v>
      </c>
      <c r="AI2273" s="90">
        <v>0</v>
      </c>
      <c r="AJ2273" s="90">
        <v>0</v>
      </c>
      <c r="AK2273" s="90">
        <v>0</v>
      </c>
      <c r="AL2273" s="90">
        <v>0</v>
      </c>
      <c r="AM2273" s="90">
        <v>0</v>
      </c>
      <c r="AN2273" s="66">
        <v>44308.830451388887</v>
      </c>
      <c r="AO2273" s="65">
        <v>45</v>
      </c>
      <c r="AQ2273" s="16" t="s">
        <v>397</v>
      </c>
    </row>
    <row r="2274" spans="1:43">
      <c r="A2274" s="73" t="s">
        <v>3141</v>
      </c>
      <c r="B2274" s="72" t="s">
        <v>3140</v>
      </c>
      <c r="C2274" s="71">
        <v>91552754</v>
      </c>
      <c r="D2274" s="70"/>
      <c r="E2274" s="69" t="s">
        <v>3139</v>
      </c>
      <c r="F2274" s="68"/>
      <c r="G2274" s="86">
        <v>0</v>
      </c>
      <c r="H2274" s="85">
        <v>0</v>
      </c>
      <c r="I2274" s="85">
        <v>0</v>
      </c>
      <c r="J2274" s="84">
        <v>0</v>
      </c>
      <c r="K2274" s="84">
        <v>1</v>
      </c>
      <c r="L2274" s="84">
        <v>0</v>
      </c>
      <c r="M2274" s="83">
        <v>0</v>
      </c>
      <c r="N2274" s="83">
        <v>1</v>
      </c>
      <c r="O2274" s="83">
        <v>0</v>
      </c>
      <c r="P2274" s="82">
        <v>0</v>
      </c>
      <c r="Q2274" s="82">
        <v>1</v>
      </c>
      <c r="R2274" s="82">
        <v>0</v>
      </c>
      <c r="S2274" s="81">
        <v>0</v>
      </c>
      <c r="T2274" s="81">
        <v>1</v>
      </c>
      <c r="U2274" s="81">
        <v>0</v>
      </c>
      <c r="V2274" s="80">
        <v>0</v>
      </c>
      <c r="W2274" s="80">
        <v>1</v>
      </c>
      <c r="X2274" s="80">
        <v>0</v>
      </c>
      <c r="Y2274" s="79">
        <v>0</v>
      </c>
      <c r="Z2274" s="79">
        <v>0</v>
      </c>
      <c r="AA2274" s="79">
        <v>0</v>
      </c>
      <c r="AB2274" s="78">
        <v>0</v>
      </c>
      <c r="AC2274" s="78">
        <v>1</v>
      </c>
      <c r="AD2274" s="78">
        <v>0</v>
      </c>
      <c r="AE2274" s="90">
        <v>0</v>
      </c>
      <c r="AF2274" s="90">
        <v>0</v>
      </c>
      <c r="AG2274" s="90">
        <v>0</v>
      </c>
      <c r="AH2274" s="90">
        <v>0</v>
      </c>
      <c r="AI2274" s="90">
        <v>0</v>
      </c>
      <c r="AJ2274" s="90">
        <v>0</v>
      </c>
      <c r="AK2274" s="90">
        <v>0</v>
      </c>
      <c r="AL2274" s="90">
        <v>0</v>
      </c>
      <c r="AM2274" s="90">
        <v>0</v>
      </c>
      <c r="AN2274" s="66">
        <v>44308.830462962964</v>
      </c>
      <c r="AO2274" s="65">
        <v>30</v>
      </c>
      <c r="AQ2274" s="16" t="s">
        <v>397</v>
      </c>
    </row>
    <row r="2275" spans="1:43">
      <c r="A2275" s="73" t="s">
        <v>3138</v>
      </c>
      <c r="B2275" s="77" t="s">
        <v>2775</v>
      </c>
      <c r="C2275" s="92" t="s">
        <v>2774</v>
      </c>
      <c r="D2275" s="91"/>
      <c r="E2275" s="69" t="s">
        <v>2773</v>
      </c>
      <c r="F2275" s="68"/>
      <c r="AN2275" s="66">
        <v>44308.830462962964</v>
      </c>
      <c r="AO2275" s="65">
        <v>532</v>
      </c>
      <c r="AQ2275" s="16" t="s">
        <v>397</v>
      </c>
    </row>
    <row r="2276" spans="1:43">
      <c r="A2276" s="73" t="s">
        <v>3137</v>
      </c>
      <c r="B2276" s="72" t="s">
        <v>3136</v>
      </c>
      <c r="C2276" s="75" t="s">
        <v>3135</v>
      </c>
      <c r="D2276" s="74"/>
      <c r="E2276" s="69" t="s">
        <v>3134</v>
      </c>
      <c r="F2276" s="76" t="s">
        <v>3133</v>
      </c>
      <c r="G2276" s="86">
        <v>0</v>
      </c>
      <c r="H2276" s="85">
        <v>0</v>
      </c>
      <c r="I2276" s="85">
        <v>0</v>
      </c>
      <c r="J2276" s="84">
        <v>0</v>
      </c>
      <c r="K2276" s="84">
        <v>1</v>
      </c>
      <c r="L2276" s="84">
        <v>0</v>
      </c>
      <c r="M2276" s="83">
        <v>0</v>
      </c>
      <c r="N2276" s="83">
        <v>1</v>
      </c>
      <c r="O2276" s="83">
        <v>0</v>
      </c>
      <c r="P2276" s="82">
        <v>0</v>
      </c>
      <c r="Q2276" s="82">
        <v>1</v>
      </c>
      <c r="R2276" s="82">
        <v>0</v>
      </c>
      <c r="S2276" s="81">
        <v>0</v>
      </c>
      <c r="T2276" s="81">
        <v>1</v>
      </c>
      <c r="U2276" s="81">
        <v>0</v>
      </c>
      <c r="V2276" s="80">
        <v>0</v>
      </c>
      <c r="W2276" s="80">
        <v>1</v>
      </c>
      <c r="X2276" s="80">
        <v>0</v>
      </c>
      <c r="Y2276" s="79">
        <v>0</v>
      </c>
      <c r="Z2276" s="79">
        <v>0</v>
      </c>
      <c r="AA2276" s="79">
        <v>0</v>
      </c>
      <c r="AB2276" s="78">
        <v>0</v>
      </c>
      <c r="AC2276" s="78">
        <v>1</v>
      </c>
      <c r="AD2276" s="78">
        <v>0</v>
      </c>
      <c r="AE2276" s="90">
        <v>0</v>
      </c>
      <c r="AF2276" s="90">
        <v>0</v>
      </c>
      <c r="AG2276" s="90">
        <v>0</v>
      </c>
      <c r="AH2276" s="90">
        <v>0</v>
      </c>
      <c r="AI2276" s="90">
        <v>0</v>
      </c>
      <c r="AJ2276" s="90">
        <v>0</v>
      </c>
      <c r="AK2276" s="90">
        <v>0</v>
      </c>
      <c r="AL2276" s="90">
        <v>0</v>
      </c>
      <c r="AM2276" s="90">
        <v>0</v>
      </c>
      <c r="AN2276" s="66">
        <v>44308.830474537041</v>
      </c>
      <c r="AO2276" s="65">
        <v>30</v>
      </c>
      <c r="AQ2276" s="16" t="s">
        <v>397</v>
      </c>
    </row>
    <row r="2277" spans="1:43">
      <c r="A2277" s="73" t="s">
        <v>3132</v>
      </c>
      <c r="B2277" s="72" t="s">
        <v>3131</v>
      </c>
      <c r="C2277" s="75" t="s">
        <v>3130</v>
      </c>
      <c r="D2277" s="74"/>
      <c r="E2277" s="69" t="s">
        <v>3129</v>
      </c>
      <c r="F2277" s="76" t="s">
        <v>3128</v>
      </c>
      <c r="G2277" s="12">
        <v>0</v>
      </c>
      <c r="H2277" s="12">
        <v>0</v>
      </c>
      <c r="I2277" s="12">
        <v>0</v>
      </c>
      <c r="J2277" s="11">
        <v>0</v>
      </c>
      <c r="K2277" s="11">
        <v>0</v>
      </c>
      <c r="M2277" s="10">
        <v>0</v>
      </c>
      <c r="N2277" s="10">
        <v>0</v>
      </c>
      <c r="O2277" s="10">
        <v>0</v>
      </c>
      <c r="P2277" s="9">
        <v>0</v>
      </c>
      <c r="Q2277" s="9">
        <v>0</v>
      </c>
      <c r="R2277" s="9">
        <v>1</v>
      </c>
      <c r="S2277" s="8">
        <v>0</v>
      </c>
      <c r="T2277" s="8">
        <v>0</v>
      </c>
      <c r="U2277" s="8">
        <v>1</v>
      </c>
      <c r="V2277" s="7">
        <v>0</v>
      </c>
      <c r="W2277" s="7">
        <v>0</v>
      </c>
      <c r="X2277" s="7">
        <v>0</v>
      </c>
      <c r="Y2277" s="6">
        <v>0</v>
      </c>
      <c r="Z2277" s="6">
        <v>0</v>
      </c>
      <c r="AA2277" s="6">
        <v>0</v>
      </c>
      <c r="AB2277" s="5">
        <v>0</v>
      </c>
      <c r="AC2277" s="5">
        <v>0</v>
      </c>
      <c r="AD2277" s="5">
        <v>2</v>
      </c>
      <c r="AE2277" s="90">
        <v>0</v>
      </c>
      <c r="AF2277" s="90">
        <v>0</v>
      </c>
      <c r="AG2277" s="90">
        <v>0</v>
      </c>
      <c r="AH2277" s="90">
        <v>0</v>
      </c>
      <c r="AI2277" s="90">
        <v>0</v>
      </c>
      <c r="AJ2277" s="90">
        <v>0</v>
      </c>
      <c r="AK2277" s="90">
        <v>0</v>
      </c>
      <c r="AL2277" s="90">
        <v>0</v>
      </c>
      <c r="AM2277" s="90">
        <v>0</v>
      </c>
      <c r="AN2277" s="66">
        <v>44308.830474537041</v>
      </c>
      <c r="AO2277" s="65">
        <v>48</v>
      </c>
      <c r="AQ2277" s="16" t="s">
        <v>397</v>
      </c>
    </row>
    <row r="2278" spans="1:43">
      <c r="A2278" s="73" t="s">
        <v>3127</v>
      </c>
      <c r="B2278" s="72" t="s">
        <v>3126</v>
      </c>
      <c r="C2278" s="71" t="s">
        <v>3125</v>
      </c>
      <c r="D2278" s="70"/>
      <c r="E2278" s="69" t="s">
        <v>3124</v>
      </c>
      <c r="F2278" s="76" t="s">
        <v>3123</v>
      </c>
      <c r="G2278" s="86">
        <v>0</v>
      </c>
      <c r="H2278" s="85">
        <v>1</v>
      </c>
      <c r="I2278" s="85">
        <v>0</v>
      </c>
      <c r="J2278" s="84">
        <v>0</v>
      </c>
      <c r="K2278" s="84">
        <v>2</v>
      </c>
      <c r="L2278" s="84">
        <v>0</v>
      </c>
      <c r="M2278" s="83">
        <v>0</v>
      </c>
      <c r="N2278" s="83">
        <v>2</v>
      </c>
      <c r="O2278" s="83">
        <v>0</v>
      </c>
      <c r="P2278" s="82">
        <v>0</v>
      </c>
      <c r="Q2278" s="82">
        <v>2</v>
      </c>
      <c r="R2278" s="82">
        <v>0</v>
      </c>
      <c r="S2278" s="81">
        <v>0</v>
      </c>
      <c r="T2278" s="81">
        <v>2</v>
      </c>
      <c r="U2278" s="81">
        <v>0</v>
      </c>
      <c r="V2278" s="80">
        <v>0</v>
      </c>
      <c r="W2278" s="80">
        <v>2</v>
      </c>
      <c r="X2278" s="80">
        <v>0</v>
      </c>
      <c r="Y2278" s="79">
        <v>0</v>
      </c>
      <c r="Z2278" s="79">
        <v>1</v>
      </c>
      <c r="AA2278" s="79">
        <v>0</v>
      </c>
      <c r="AB2278" s="78">
        <v>0</v>
      </c>
      <c r="AC2278" s="78">
        <v>2</v>
      </c>
      <c r="AD2278" s="78">
        <v>0</v>
      </c>
      <c r="AE2278" s="90">
        <v>0</v>
      </c>
      <c r="AF2278" s="90">
        <v>0</v>
      </c>
      <c r="AG2278" s="90">
        <v>0</v>
      </c>
      <c r="AH2278" s="90">
        <v>0</v>
      </c>
      <c r="AI2278" s="90">
        <v>0</v>
      </c>
      <c r="AJ2278" s="90">
        <v>0</v>
      </c>
      <c r="AK2278" s="90">
        <v>0</v>
      </c>
      <c r="AL2278" s="90">
        <v>0</v>
      </c>
      <c r="AM2278" s="90">
        <v>0</v>
      </c>
      <c r="AN2278" s="66">
        <v>44308.83048611111</v>
      </c>
      <c r="AO2278" s="65">
        <v>60</v>
      </c>
      <c r="AQ2278" s="16" t="s">
        <v>397</v>
      </c>
    </row>
    <row r="2279" spans="1:43">
      <c r="A2279" s="73" t="s">
        <v>3122</v>
      </c>
      <c r="B2279" s="72" t="s">
        <v>3121</v>
      </c>
      <c r="C2279" s="71">
        <v>91253531</v>
      </c>
      <c r="D2279" s="70"/>
      <c r="E2279" s="69" t="s">
        <v>3120</v>
      </c>
      <c r="F2279" s="76" t="s">
        <v>3119</v>
      </c>
      <c r="G2279" s="86">
        <v>0</v>
      </c>
      <c r="H2279" s="85">
        <v>0</v>
      </c>
      <c r="I2279" s="85">
        <v>0</v>
      </c>
      <c r="J2279" s="84">
        <v>0</v>
      </c>
      <c r="K2279" s="84">
        <v>1</v>
      </c>
      <c r="L2279" s="84">
        <v>0</v>
      </c>
      <c r="M2279" s="83">
        <v>0</v>
      </c>
      <c r="N2279" s="83">
        <v>1</v>
      </c>
      <c r="O2279" s="83">
        <v>0</v>
      </c>
      <c r="P2279" s="82">
        <v>0</v>
      </c>
      <c r="Q2279" s="82">
        <v>1</v>
      </c>
      <c r="R2279" s="82">
        <v>0</v>
      </c>
      <c r="S2279" s="81">
        <v>0</v>
      </c>
      <c r="T2279" s="81">
        <v>1</v>
      </c>
      <c r="U2279" s="81">
        <v>0</v>
      </c>
      <c r="V2279" s="80">
        <v>0</v>
      </c>
      <c r="W2279" s="80">
        <v>1</v>
      </c>
      <c r="X2279" s="80">
        <v>0</v>
      </c>
      <c r="Y2279" s="79">
        <v>0</v>
      </c>
      <c r="Z2279" s="79">
        <v>0</v>
      </c>
      <c r="AA2279" s="79">
        <v>0</v>
      </c>
      <c r="AB2279" s="78">
        <v>0</v>
      </c>
      <c r="AC2279" s="78">
        <v>1</v>
      </c>
      <c r="AD2279" s="78">
        <v>0</v>
      </c>
      <c r="AE2279" s="90">
        <v>0</v>
      </c>
      <c r="AF2279" s="90">
        <v>0</v>
      </c>
      <c r="AG2279" s="90">
        <v>0</v>
      </c>
      <c r="AH2279" s="90">
        <v>0</v>
      </c>
      <c r="AI2279" s="90">
        <v>0</v>
      </c>
      <c r="AJ2279" s="90">
        <v>0</v>
      </c>
      <c r="AK2279" s="90">
        <v>0</v>
      </c>
      <c r="AL2279" s="90">
        <v>0</v>
      </c>
      <c r="AM2279" s="90">
        <v>0</v>
      </c>
      <c r="AN2279" s="66">
        <v>44308.83048611111</v>
      </c>
      <c r="AO2279" s="65">
        <v>27</v>
      </c>
      <c r="AQ2279" s="16" t="s">
        <v>397</v>
      </c>
    </row>
    <row r="2280" spans="1:43">
      <c r="A2280" s="73" t="s">
        <v>3118</v>
      </c>
      <c r="B2280" s="72" t="s">
        <v>3117</v>
      </c>
      <c r="C2280" s="71" t="s">
        <v>3116</v>
      </c>
      <c r="D2280" s="70"/>
      <c r="E2280" s="69" t="s">
        <v>3115</v>
      </c>
      <c r="F2280" s="76" t="s">
        <v>3114</v>
      </c>
      <c r="G2280" s="12">
        <v>0</v>
      </c>
      <c r="H2280" s="12">
        <v>0</v>
      </c>
      <c r="I2280" s="12">
        <v>0</v>
      </c>
      <c r="J2280" s="11">
        <v>0</v>
      </c>
      <c r="K2280" s="11">
        <v>6</v>
      </c>
      <c r="L2280" s="11">
        <v>0</v>
      </c>
      <c r="M2280" s="10">
        <v>0</v>
      </c>
      <c r="N2280" s="10">
        <v>6</v>
      </c>
      <c r="O2280" s="10">
        <v>0</v>
      </c>
      <c r="P2280" s="9">
        <v>0</v>
      </c>
      <c r="Q2280" s="9">
        <v>0</v>
      </c>
      <c r="R2280" s="9">
        <v>0</v>
      </c>
      <c r="S2280" s="8">
        <v>0</v>
      </c>
      <c r="T2280" s="8">
        <v>0</v>
      </c>
      <c r="U2280" s="8">
        <v>0</v>
      </c>
      <c r="V2280" s="7">
        <v>0</v>
      </c>
      <c r="W2280" s="7">
        <v>0</v>
      </c>
      <c r="X2280" s="7">
        <v>0</v>
      </c>
      <c r="Y2280" s="6">
        <v>0</v>
      </c>
      <c r="Z2280" s="6">
        <v>0</v>
      </c>
      <c r="AA2280" s="6">
        <v>0</v>
      </c>
      <c r="AB2280" s="5">
        <v>0</v>
      </c>
      <c r="AC2280" s="5">
        <v>6</v>
      </c>
      <c r="AD2280" s="5">
        <v>0</v>
      </c>
      <c r="AE2280" s="90">
        <v>0</v>
      </c>
      <c r="AF2280" s="90">
        <v>0</v>
      </c>
      <c r="AG2280" s="90">
        <v>0</v>
      </c>
      <c r="AH2280" s="90">
        <v>0</v>
      </c>
      <c r="AI2280" s="90">
        <v>0</v>
      </c>
      <c r="AJ2280" s="90">
        <v>0</v>
      </c>
      <c r="AK2280" s="90">
        <v>0</v>
      </c>
      <c r="AL2280" s="90">
        <v>0</v>
      </c>
      <c r="AM2280" s="90">
        <v>0</v>
      </c>
      <c r="AN2280" s="66">
        <v>44308.830497685187</v>
      </c>
      <c r="AO2280" s="65">
        <v>90</v>
      </c>
      <c r="AQ2280" s="16" t="s">
        <v>397</v>
      </c>
    </row>
    <row r="2281" spans="1:43">
      <c r="A2281" s="73" t="s">
        <v>3113</v>
      </c>
      <c r="B2281" s="72" t="s">
        <v>1830</v>
      </c>
      <c r="C2281" s="71">
        <v>92323916</v>
      </c>
      <c r="D2281" s="70"/>
      <c r="E2281" s="69" t="s">
        <v>3112</v>
      </c>
      <c r="F2281" s="68"/>
      <c r="G2281" s="86">
        <v>0</v>
      </c>
      <c r="H2281" s="85">
        <v>0</v>
      </c>
      <c r="I2281" s="85">
        <v>0</v>
      </c>
      <c r="J2281" s="84">
        <v>0</v>
      </c>
      <c r="K2281" s="84">
        <v>1</v>
      </c>
      <c r="L2281" s="84">
        <v>0</v>
      </c>
      <c r="M2281" s="83">
        <v>0</v>
      </c>
      <c r="N2281" s="83">
        <v>1</v>
      </c>
      <c r="O2281" s="83">
        <v>0</v>
      </c>
      <c r="P2281" s="82">
        <v>0</v>
      </c>
      <c r="Q2281" s="82">
        <v>1</v>
      </c>
      <c r="R2281" s="82">
        <v>0</v>
      </c>
      <c r="S2281" s="81">
        <v>0</v>
      </c>
      <c r="T2281" s="81">
        <v>1</v>
      </c>
      <c r="U2281" s="81">
        <v>0</v>
      </c>
      <c r="V2281" s="80">
        <v>0</v>
      </c>
      <c r="W2281" s="80">
        <v>1</v>
      </c>
      <c r="X2281" s="80">
        <v>0</v>
      </c>
      <c r="Y2281" s="79">
        <v>0</v>
      </c>
      <c r="Z2281" s="79">
        <v>0</v>
      </c>
      <c r="AA2281" s="79">
        <v>0</v>
      </c>
      <c r="AB2281" s="78">
        <v>0</v>
      </c>
      <c r="AC2281" s="78">
        <v>1</v>
      </c>
      <c r="AD2281" s="78">
        <v>0</v>
      </c>
      <c r="AE2281" s="90">
        <v>0</v>
      </c>
      <c r="AF2281" s="90">
        <v>0</v>
      </c>
      <c r="AG2281" s="90">
        <v>0</v>
      </c>
      <c r="AH2281" s="90">
        <v>0</v>
      </c>
      <c r="AI2281" s="90">
        <v>0</v>
      </c>
      <c r="AJ2281" s="90">
        <v>0</v>
      </c>
      <c r="AK2281" s="90">
        <v>0</v>
      </c>
      <c r="AL2281" s="90">
        <v>0</v>
      </c>
      <c r="AM2281" s="90">
        <v>0</v>
      </c>
      <c r="AN2281" s="66">
        <v>44308.830497685187</v>
      </c>
      <c r="AO2281" s="65">
        <v>27</v>
      </c>
      <c r="AQ2281" s="16" t="s">
        <v>397</v>
      </c>
    </row>
    <row r="2282" spans="1:43">
      <c r="A2282" s="73" t="s">
        <v>3111</v>
      </c>
      <c r="B2282" s="72" t="s">
        <v>3110</v>
      </c>
      <c r="C2282" s="71" t="s">
        <v>3109</v>
      </c>
      <c r="D2282" s="70"/>
      <c r="E2282" s="69" t="s">
        <v>3108</v>
      </c>
      <c r="F2282" s="68"/>
      <c r="G2282" s="12">
        <v>0</v>
      </c>
      <c r="H2282" s="12">
        <v>0</v>
      </c>
      <c r="I2282" s="12">
        <v>0</v>
      </c>
      <c r="J2282" s="11">
        <v>0</v>
      </c>
      <c r="K2282" s="11">
        <v>0</v>
      </c>
      <c r="L2282" s="11">
        <v>0</v>
      </c>
      <c r="M2282" s="10">
        <v>0</v>
      </c>
      <c r="N2282" s="10">
        <v>0</v>
      </c>
      <c r="O2282" s="10">
        <v>0</v>
      </c>
      <c r="P2282" s="9">
        <v>0</v>
      </c>
      <c r="Q2282" s="9">
        <v>0</v>
      </c>
      <c r="R2282" s="9">
        <v>1</v>
      </c>
      <c r="S2282" s="8">
        <v>0</v>
      </c>
      <c r="T2282" s="8">
        <v>0</v>
      </c>
      <c r="U2282" s="8">
        <v>0</v>
      </c>
      <c r="V2282" s="7">
        <v>0</v>
      </c>
      <c r="W2282" s="7">
        <v>0</v>
      </c>
      <c r="X2282" s="7">
        <v>1</v>
      </c>
      <c r="Y2282" s="6">
        <v>0</v>
      </c>
      <c r="Z2282" s="6">
        <v>0</v>
      </c>
      <c r="AA2282" s="6">
        <v>0</v>
      </c>
      <c r="AB2282" s="5">
        <v>0</v>
      </c>
      <c r="AC2282" s="5">
        <v>0</v>
      </c>
      <c r="AD2282" s="5">
        <v>0</v>
      </c>
      <c r="AE2282" s="90">
        <v>0</v>
      </c>
      <c r="AF2282" s="90">
        <v>0</v>
      </c>
      <c r="AG2282" s="90">
        <v>0</v>
      </c>
      <c r="AH2282" s="90">
        <v>0</v>
      </c>
      <c r="AI2282" s="90">
        <v>0</v>
      </c>
      <c r="AJ2282" s="90">
        <v>0</v>
      </c>
      <c r="AK2282" s="90">
        <v>0</v>
      </c>
      <c r="AL2282" s="90">
        <v>0</v>
      </c>
      <c r="AM2282" s="90">
        <v>0</v>
      </c>
      <c r="AN2282" s="66">
        <v>44308.830509259256</v>
      </c>
      <c r="AO2282" s="65">
        <v>27</v>
      </c>
      <c r="AQ2282" s="16" t="s">
        <v>397</v>
      </c>
    </row>
    <row r="2283" spans="1:43">
      <c r="A2283" s="73" t="s">
        <v>3107</v>
      </c>
      <c r="B2283" s="72" t="s">
        <v>3106</v>
      </c>
      <c r="C2283" s="71" t="s">
        <v>3105</v>
      </c>
      <c r="D2283" s="70"/>
      <c r="E2283" s="69" t="s">
        <v>3104</v>
      </c>
      <c r="F2283" s="76" t="s">
        <v>3103</v>
      </c>
      <c r="G2283" s="86">
        <v>0</v>
      </c>
      <c r="H2283" s="85">
        <v>0</v>
      </c>
      <c r="I2283" s="85">
        <v>0</v>
      </c>
      <c r="J2283" s="84">
        <v>0</v>
      </c>
      <c r="K2283" s="84">
        <v>3</v>
      </c>
      <c r="L2283" s="84">
        <v>0</v>
      </c>
      <c r="M2283" s="83">
        <v>0</v>
      </c>
      <c r="N2283" s="83">
        <v>3</v>
      </c>
      <c r="O2283" s="83">
        <v>0</v>
      </c>
      <c r="P2283" s="82">
        <v>0</v>
      </c>
      <c r="Q2283" s="82">
        <v>3</v>
      </c>
      <c r="R2283" s="82">
        <v>0</v>
      </c>
      <c r="S2283" s="81">
        <v>0</v>
      </c>
      <c r="T2283" s="81">
        <v>3</v>
      </c>
      <c r="U2283" s="81">
        <v>0</v>
      </c>
      <c r="V2283" s="80">
        <v>0</v>
      </c>
      <c r="W2283" s="80">
        <v>3</v>
      </c>
      <c r="X2283" s="80">
        <v>0</v>
      </c>
      <c r="Y2283" s="79">
        <v>0</v>
      </c>
      <c r="Z2283" s="79">
        <v>0</v>
      </c>
      <c r="AA2283" s="79">
        <v>0</v>
      </c>
      <c r="AB2283" s="78">
        <v>0</v>
      </c>
      <c r="AC2283" s="78">
        <v>3</v>
      </c>
      <c r="AD2283" s="78">
        <v>0</v>
      </c>
      <c r="AE2283" s="90">
        <v>0</v>
      </c>
      <c r="AF2283" s="90">
        <v>0</v>
      </c>
      <c r="AG2283" s="90">
        <v>0</v>
      </c>
      <c r="AH2283" s="90">
        <v>0</v>
      </c>
      <c r="AI2283" s="90">
        <v>0</v>
      </c>
      <c r="AJ2283" s="90">
        <v>0</v>
      </c>
      <c r="AK2283" s="90">
        <v>0</v>
      </c>
      <c r="AL2283" s="90">
        <v>0</v>
      </c>
      <c r="AM2283" s="90">
        <v>0</v>
      </c>
      <c r="AN2283" s="66">
        <v>44308.830520833333</v>
      </c>
      <c r="AO2283" s="65">
        <v>72</v>
      </c>
      <c r="AQ2283" s="16" t="s">
        <v>397</v>
      </c>
    </row>
    <row r="2284" spans="1:43">
      <c r="A2284" s="73" t="s">
        <v>3102</v>
      </c>
      <c r="B2284" s="72" t="s">
        <v>3101</v>
      </c>
      <c r="C2284" s="71" t="s">
        <v>3100</v>
      </c>
      <c r="D2284" s="70"/>
      <c r="E2284" s="69" t="s">
        <v>3099</v>
      </c>
      <c r="F2284" s="76" t="s">
        <v>3098</v>
      </c>
      <c r="G2284" s="12">
        <v>0</v>
      </c>
      <c r="H2284" s="12">
        <v>0</v>
      </c>
      <c r="I2284" s="12">
        <v>0</v>
      </c>
      <c r="J2284" s="11">
        <v>0</v>
      </c>
      <c r="K2284" s="11">
        <v>2</v>
      </c>
      <c r="L2284" s="11">
        <v>0</v>
      </c>
      <c r="M2284" s="10">
        <v>0</v>
      </c>
      <c r="N2284" s="10">
        <v>2</v>
      </c>
      <c r="O2284" s="10">
        <v>0</v>
      </c>
      <c r="P2284" s="9">
        <v>0</v>
      </c>
      <c r="Q2284" s="9">
        <v>2</v>
      </c>
      <c r="R2284" s="9">
        <v>0</v>
      </c>
      <c r="S2284" s="8">
        <v>0</v>
      </c>
      <c r="T2284" s="8">
        <v>0</v>
      </c>
      <c r="U2284" s="8">
        <v>0</v>
      </c>
      <c r="V2284" s="7">
        <v>0</v>
      </c>
      <c r="W2284" s="7">
        <v>0</v>
      </c>
      <c r="X2284" s="7">
        <v>0</v>
      </c>
      <c r="Y2284" s="6">
        <v>0</v>
      </c>
      <c r="Z2284" s="6">
        <v>0</v>
      </c>
      <c r="AA2284" s="6">
        <v>0</v>
      </c>
      <c r="AB2284" s="5">
        <v>0</v>
      </c>
      <c r="AC2284" s="5">
        <v>0</v>
      </c>
      <c r="AD2284" s="5">
        <v>0</v>
      </c>
      <c r="AE2284" s="4">
        <v>0</v>
      </c>
      <c r="AF2284" s="4">
        <v>0</v>
      </c>
      <c r="AG2284" s="4">
        <v>0</v>
      </c>
      <c r="AH2284" s="4">
        <v>0</v>
      </c>
      <c r="AI2284" s="4">
        <v>0</v>
      </c>
      <c r="AJ2284" s="4">
        <v>0</v>
      </c>
      <c r="AK2284" s="4">
        <v>0</v>
      </c>
      <c r="AL2284" s="4">
        <v>0</v>
      </c>
      <c r="AM2284" s="4">
        <v>0</v>
      </c>
      <c r="AN2284" s="87">
        <v>44308.830520833333</v>
      </c>
      <c r="AO2284" s="65">
        <v>30</v>
      </c>
      <c r="AQ2284" s="16" t="s">
        <v>397</v>
      </c>
    </row>
    <row r="2285" spans="1:43">
      <c r="A2285" s="73" t="s">
        <v>3097</v>
      </c>
      <c r="B2285" s="72" t="s">
        <v>3096</v>
      </c>
      <c r="C2285" s="71">
        <v>91198430</v>
      </c>
      <c r="D2285" s="70"/>
      <c r="E2285" s="69" t="s">
        <v>3095</v>
      </c>
      <c r="F2285" s="76" t="s">
        <v>3094</v>
      </c>
      <c r="G2285" s="86">
        <v>0</v>
      </c>
      <c r="H2285" s="85">
        <v>0</v>
      </c>
      <c r="I2285" s="85">
        <v>0</v>
      </c>
      <c r="J2285" s="84">
        <v>0</v>
      </c>
      <c r="K2285" s="84">
        <v>1</v>
      </c>
      <c r="L2285" s="84">
        <v>0</v>
      </c>
      <c r="M2285" s="83">
        <v>0</v>
      </c>
      <c r="N2285" s="83">
        <v>1</v>
      </c>
      <c r="O2285" s="83">
        <v>0</v>
      </c>
      <c r="P2285" s="82">
        <v>0</v>
      </c>
      <c r="Q2285" s="82">
        <v>1</v>
      </c>
      <c r="R2285" s="82">
        <v>0</v>
      </c>
      <c r="S2285" s="81">
        <v>0</v>
      </c>
      <c r="T2285" s="81">
        <v>1</v>
      </c>
      <c r="U2285" s="81">
        <v>0</v>
      </c>
      <c r="V2285" s="80">
        <v>0</v>
      </c>
      <c r="W2285" s="80">
        <v>1</v>
      </c>
      <c r="X2285" s="80">
        <v>0</v>
      </c>
      <c r="Y2285" s="79">
        <v>0</v>
      </c>
      <c r="Z2285" s="79">
        <v>0</v>
      </c>
      <c r="AA2285" s="79">
        <v>0</v>
      </c>
      <c r="AB2285" s="78">
        <v>0</v>
      </c>
      <c r="AC2285" s="78">
        <v>1</v>
      </c>
      <c r="AD2285" s="78">
        <v>0</v>
      </c>
      <c r="AE2285" s="90">
        <v>0</v>
      </c>
      <c r="AF2285" s="90">
        <v>0</v>
      </c>
      <c r="AG2285" s="90">
        <v>0</v>
      </c>
      <c r="AH2285" s="90">
        <v>0</v>
      </c>
      <c r="AI2285" s="90">
        <v>0</v>
      </c>
      <c r="AJ2285" s="90">
        <v>0</v>
      </c>
      <c r="AK2285" s="90">
        <v>0</v>
      </c>
      <c r="AL2285" s="90">
        <v>0</v>
      </c>
      <c r="AM2285" s="90">
        <v>0</v>
      </c>
      <c r="AN2285" s="66">
        <v>44308.83053240741</v>
      </c>
      <c r="AO2285" s="65">
        <v>28.8</v>
      </c>
      <c r="AQ2285" s="16" t="s">
        <v>397</v>
      </c>
    </row>
    <row r="2286" spans="1:43">
      <c r="A2286" s="73" t="s">
        <v>3093</v>
      </c>
      <c r="B2286" s="72" t="s">
        <v>3092</v>
      </c>
      <c r="C2286" s="92" t="s">
        <v>3091</v>
      </c>
      <c r="D2286" s="91"/>
      <c r="E2286" s="69" t="s">
        <v>3090</v>
      </c>
      <c r="F2286" s="76" t="s">
        <v>3089</v>
      </c>
      <c r="G2286" s="86">
        <v>0</v>
      </c>
      <c r="H2286" s="85">
        <v>0</v>
      </c>
      <c r="I2286" s="85">
        <v>0</v>
      </c>
      <c r="J2286" s="84">
        <v>0</v>
      </c>
      <c r="K2286" s="84">
        <v>1</v>
      </c>
      <c r="L2286" s="84">
        <v>0</v>
      </c>
      <c r="M2286" s="83">
        <v>0</v>
      </c>
      <c r="N2286" s="83">
        <v>1</v>
      </c>
      <c r="O2286" s="83">
        <v>0</v>
      </c>
      <c r="P2286" s="82">
        <v>0</v>
      </c>
      <c r="Q2286" s="82">
        <v>1</v>
      </c>
      <c r="R2286" s="82">
        <v>0</v>
      </c>
      <c r="S2286" s="81">
        <v>0</v>
      </c>
      <c r="T2286" s="81">
        <v>1</v>
      </c>
      <c r="U2286" s="81">
        <v>0</v>
      </c>
      <c r="V2286" s="80">
        <v>0</v>
      </c>
      <c r="W2286" s="80">
        <v>1</v>
      </c>
      <c r="X2286" s="80">
        <v>0</v>
      </c>
      <c r="Y2286" s="79">
        <v>0</v>
      </c>
      <c r="Z2286" s="79">
        <v>0</v>
      </c>
      <c r="AA2286" s="79">
        <v>0</v>
      </c>
      <c r="AB2286" s="78">
        <v>0</v>
      </c>
      <c r="AC2286" s="78">
        <v>1</v>
      </c>
      <c r="AD2286" s="78">
        <v>0</v>
      </c>
      <c r="AE2286" s="90">
        <v>0</v>
      </c>
      <c r="AF2286" s="90">
        <v>0</v>
      </c>
      <c r="AG2286" s="90">
        <v>0</v>
      </c>
      <c r="AH2286" s="90">
        <v>0</v>
      </c>
      <c r="AI2286" s="90">
        <v>0</v>
      </c>
      <c r="AJ2286" s="90">
        <v>0</v>
      </c>
      <c r="AK2286" s="90">
        <v>0</v>
      </c>
      <c r="AL2286" s="90">
        <v>0</v>
      </c>
      <c r="AM2286" s="90">
        <v>0</v>
      </c>
      <c r="AN2286" s="66">
        <v>44308.83053240741</v>
      </c>
      <c r="AO2286" s="65">
        <v>30</v>
      </c>
      <c r="AQ2286" s="16" t="s">
        <v>397</v>
      </c>
    </row>
    <row r="2287" spans="1:43">
      <c r="A2287" s="73" t="s">
        <v>3088</v>
      </c>
      <c r="B2287" s="72" t="s">
        <v>3087</v>
      </c>
      <c r="C2287" s="92" t="s">
        <v>3086</v>
      </c>
      <c r="D2287" s="91"/>
      <c r="E2287" s="69" t="s">
        <v>3085</v>
      </c>
      <c r="F2287" s="76" t="s">
        <v>3084</v>
      </c>
      <c r="G2287" s="86">
        <v>0</v>
      </c>
      <c r="H2287" s="85">
        <v>0</v>
      </c>
      <c r="I2287" s="85">
        <v>0</v>
      </c>
      <c r="J2287" s="84">
        <v>0</v>
      </c>
      <c r="K2287" s="84">
        <v>1</v>
      </c>
      <c r="L2287" s="84">
        <v>0</v>
      </c>
      <c r="M2287" s="83">
        <v>0</v>
      </c>
      <c r="N2287" s="83">
        <v>1</v>
      </c>
      <c r="O2287" s="83">
        <v>0</v>
      </c>
      <c r="P2287" s="82">
        <v>0</v>
      </c>
      <c r="Q2287" s="82">
        <v>1</v>
      </c>
      <c r="R2287" s="82">
        <v>0</v>
      </c>
      <c r="S2287" s="81">
        <v>0</v>
      </c>
      <c r="T2287" s="81">
        <v>1</v>
      </c>
      <c r="U2287" s="81">
        <v>0</v>
      </c>
      <c r="V2287" s="80">
        <v>0</v>
      </c>
      <c r="W2287" s="80">
        <v>1</v>
      </c>
      <c r="X2287" s="80">
        <v>0</v>
      </c>
      <c r="Y2287" s="79">
        <v>0</v>
      </c>
      <c r="Z2287" s="79">
        <v>0</v>
      </c>
      <c r="AA2287" s="79">
        <v>0</v>
      </c>
      <c r="AB2287" s="78">
        <v>0</v>
      </c>
      <c r="AC2287" s="78">
        <v>1</v>
      </c>
      <c r="AD2287" s="78">
        <v>0</v>
      </c>
      <c r="AE2287" s="90">
        <v>0</v>
      </c>
      <c r="AF2287" s="90">
        <v>0</v>
      </c>
      <c r="AG2287" s="90">
        <v>0</v>
      </c>
      <c r="AH2287" s="90">
        <v>0</v>
      </c>
      <c r="AI2287" s="90">
        <v>0</v>
      </c>
      <c r="AJ2287" s="90">
        <v>0</v>
      </c>
      <c r="AK2287" s="90">
        <v>0</v>
      </c>
      <c r="AL2287" s="90">
        <v>0</v>
      </c>
      <c r="AM2287" s="90">
        <v>0</v>
      </c>
      <c r="AN2287" s="66">
        <v>44308.830543981479</v>
      </c>
      <c r="AO2287" s="65">
        <v>28.8</v>
      </c>
      <c r="AQ2287" s="16" t="s">
        <v>397</v>
      </c>
    </row>
    <row r="2288" spans="1:43">
      <c r="A2288" s="73" t="s">
        <v>3083</v>
      </c>
      <c r="B2288" s="72" t="s">
        <v>3082</v>
      </c>
      <c r="C2288" s="71" t="s">
        <v>3081</v>
      </c>
      <c r="D2288" s="70"/>
      <c r="E2288" s="69" t="s">
        <v>3080</v>
      </c>
      <c r="F2288" s="76" t="s">
        <v>3079</v>
      </c>
      <c r="G2288" s="86">
        <v>0</v>
      </c>
      <c r="H2288" s="85">
        <v>0</v>
      </c>
      <c r="I2288" s="85">
        <v>0</v>
      </c>
      <c r="J2288" s="84">
        <v>0</v>
      </c>
      <c r="K2288" s="84">
        <v>1</v>
      </c>
      <c r="L2288" s="84">
        <v>0</v>
      </c>
      <c r="M2288" s="83">
        <v>0</v>
      </c>
      <c r="N2288" s="83">
        <v>1</v>
      </c>
      <c r="O2288" s="83">
        <v>0</v>
      </c>
      <c r="P2288" s="82">
        <v>0</v>
      </c>
      <c r="Q2288" s="82">
        <v>1</v>
      </c>
      <c r="R2288" s="82">
        <v>0</v>
      </c>
      <c r="S2288" s="81">
        <v>0</v>
      </c>
      <c r="T2288" s="81">
        <v>1</v>
      </c>
      <c r="U2288" s="81">
        <v>0</v>
      </c>
      <c r="V2288" s="80">
        <v>0</v>
      </c>
      <c r="W2288" s="80">
        <v>1</v>
      </c>
      <c r="X2288" s="80">
        <v>0</v>
      </c>
      <c r="Y2288" s="79">
        <v>0</v>
      </c>
      <c r="Z2288" s="79">
        <v>0</v>
      </c>
      <c r="AA2288" s="79">
        <v>0</v>
      </c>
      <c r="AB2288" s="78">
        <v>0</v>
      </c>
      <c r="AC2288" s="78">
        <v>1</v>
      </c>
      <c r="AD2288" s="78">
        <v>0</v>
      </c>
      <c r="AE2288" s="90">
        <v>0</v>
      </c>
      <c r="AF2288" s="90">
        <v>0</v>
      </c>
      <c r="AG2288" s="90">
        <v>0</v>
      </c>
      <c r="AH2288" s="90">
        <v>0</v>
      </c>
      <c r="AI2288" s="90">
        <v>0</v>
      </c>
      <c r="AJ2288" s="90">
        <v>0</v>
      </c>
      <c r="AK2288" s="90">
        <v>0</v>
      </c>
      <c r="AL2288" s="90">
        <v>0</v>
      </c>
      <c r="AM2288" s="90">
        <v>0</v>
      </c>
      <c r="AN2288" s="66">
        <v>44308.830543981479</v>
      </c>
      <c r="AO2288" s="65">
        <v>27</v>
      </c>
      <c r="AQ2288" s="16" t="s">
        <v>397</v>
      </c>
    </row>
    <row r="2289" spans="1:43">
      <c r="A2289" s="73" t="s">
        <v>3078</v>
      </c>
      <c r="B2289" s="72" t="s">
        <v>3077</v>
      </c>
      <c r="C2289" s="71" t="s">
        <v>3076</v>
      </c>
      <c r="D2289" s="70"/>
      <c r="E2289" s="69" t="s">
        <v>3075</v>
      </c>
      <c r="F2289" s="76" t="s">
        <v>3074</v>
      </c>
      <c r="G2289" s="86">
        <v>0</v>
      </c>
      <c r="H2289" s="85">
        <v>0</v>
      </c>
      <c r="I2289" s="85">
        <v>0</v>
      </c>
      <c r="J2289" s="84">
        <v>0</v>
      </c>
      <c r="K2289" s="84">
        <v>3</v>
      </c>
      <c r="L2289" s="84">
        <v>0</v>
      </c>
      <c r="M2289" s="83">
        <v>0</v>
      </c>
      <c r="N2289" s="83">
        <v>3</v>
      </c>
      <c r="O2289" s="83">
        <v>0</v>
      </c>
      <c r="P2289" s="82">
        <v>0</v>
      </c>
      <c r="Q2289" s="82">
        <v>3</v>
      </c>
      <c r="R2289" s="82">
        <v>0</v>
      </c>
      <c r="S2289" s="81">
        <v>0</v>
      </c>
      <c r="T2289" s="81">
        <v>3</v>
      </c>
      <c r="U2289" s="81">
        <v>0</v>
      </c>
      <c r="V2289" s="80">
        <v>0</v>
      </c>
      <c r="W2289" s="80">
        <v>3</v>
      </c>
      <c r="X2289" s="80">
        <v>0</v>
      </c>
      <c r="Y2289" s="79">
        <v>0</v>
      </c>
      <c r="Z2289" s="79">
        <v>0</v>
      </c>
      <c r="AA2289" s="79">
        <v>0</v>
      </c>
      <c r="AB2289" s="78">
        <v>0</v>
      </c>
      <c r="AC2289" s="78">
        <v>3</v>
      </c>
      <c r="AD2289" s="78">
        <v>0</v>
      </c>
      <c r="AE2289" s="90">
        <v>0</v>
      </c>
      <c r="AF2289" s="90">
        <v>0</v>
      </c>
      <c r="AG2289" s="90">
        <v>0</v>
      </c>
      <c r="AH2289" s="90">
        <v>0</v>
      </c>
      <c r="AI2289" s="90">
        <v>0</v>
      </c>
      <c r="AJ2289" s="90">
        <v>0</v>
      </c>
      <c r="AK2289" s="90">
        <v>0</v>
      </c>
      <c r="AL2289" s="90">
        <v>0</v>
      </c>
      <c r="AM2289" s="90">
        <v>0</v>
      </c>
      <c r="AN2289" s="66">
        <v>44308.830555555556</v>
      </c>
      <c r="AO2289" s="65">
        <v>360</v>
      </c>
      <c r="AQ2289" s="16" t="s">
        <v>397</v>
      </c>
    </row>
    <row r="2290" spans="1:43">
      <c r="A2290" s="73" t="s">
        <v>3073</v>
      </c>
      <c r="B2290" s="72" t="s">
        <v>3072</v>
      </c>
      <c r="C2290" s="71" t="s">
        <v>3071</v>
      </c>
      <c r="D2290" s="70"/>
      <c r="E2290" s="69" t="s">
        <v>3070</v>
      </c>
      <c r="F2290" s="76" t="s">
        <v>3069</v>
      </c>
      <c r="G2290" s="12">
        <v>0</v>
      </c>
      <c r="H2290" s="12">
        <v>0</v>
      </c>
      <c r="I2290" s="12">
        <v>0</v>
      </c>
      <c r="J2290" s="11">
        <v>0</v>
      </c>
      <c r="K2290" s="11">
        <v>0</v>
      </c>
      <c r="L2290" s="11">
        <v>0</v>
      </c>
      <c r="M2290" s="10">
        <v>0</v>
      </c>
      <c r="N2290" s="10">
        <v>0</v>
      </c>
      <c r="O2290" s="10">
        <v>0</v>
      </c>
      <c r="P2290" s="9">
        <v>0</v>
      </c>
      <c r="Q2290" s="9">
        <v>0</v>
      </c>
      <c r="R2290" s="9">
        <v>1</v>
      </c>
      <c r="S2290" s="8">
        <v>0</v>
      </c>
      <c r="T2290" s="8">
        <v>0</v>
      </c>
      <c r="U2290" s="8">
        <v>0</v>
      </c>
      <c r="V2290" s="7">
        <v>0</v>
      </c>
      <c r="W2290" s="7">
        <v>0</v>
      </c>
      <c r="X2290" s="7">
        <v>1</v>
      </c>
      <c r="Y2290" s="6">
        <v>0</v>
      </c>
      <c r="Z2290" s="6">
        <v>0</v>
      </c>
      <c r="AA2290" s="6">
        <v>0</v>
      </c>
      <c r="AB2290" s="5">
        <v>0</v>
      </c>
      <c r="AC2290" s="5">
        <v>0</v>
      </c>
      <c r="AD2290" s="5">
        <v>1</v>
      </c>
      <c r="AE2290" s="90">
        <v>0</v>
      </c>
      <c r="AF2290" s="90">
        <v>0</v>
      </c>
      <c r="AG2290" s="90">
        <v>0</v>
      </c>
      <c r="AH2290" s="90">
        <v>0</v>
      </c>
      <c r="AI2290" s="90">
        <v>0</v>
      </c>
      <c r="AJ2290" s="90">
        <v>0</v>
      </c>
      <c r="AK2290" s="90">
        <v>0</v>
      </c>
      <c r="AL2290" s="90">
        <v>0</v>
      </c>
      <c r="AM2290" s="90">
        <v>0</v>
      </c>
      <c r="AN2290" s="66">
        <v>44308.830567129633</v>
      </c>
      <c r="AO2290" s="65">
        <v>45</v>
      </c>
      <c r="AQ2290" s="16" t="s">
        <v>397</v>
      </c>
    </row>
    <row r="2291" spans="1:43">
      <c r="A2291" s="73" t="s">
        <v>3068</v>
      </c>
      <c r="B2291" s="72" t="s">
        <v>3067</v>
      </c>
      <c r="C2291" s="71">
        <v>82606677</v>
      </c>
      <c r="D2291" s="70"/>
      <c r="E2291" s="69" t="s">
        <v>3066</v>
      </c>
      <c r="F2291" s="76" t="s">
        <v>3065</v>
      </c>
      <c r="G2291" s="12">
        <v>0</v>
      </c>
      <c r="H2291" s="12">
        <v>0</v>
      </c>
      <c r="I2291" s="12">
        <v>0</v>
      </c>
      <c r="J2291" s="11">
        <v>0</v>
      </c>
      <c r="K2291" s="11">
        <v>0</v>
      </c>
      <c r="L2291" s="11">
        <v>2</v>
      </c>
      <c r="M2291" s="10">
        <v>0</v>
      </c>
      <c r="N2291" s="10">
        <v>0</v>
      </c>
      <c r="O2291" s="10">
        <v>0</v>
      </c>
      <c r="P2291" s="9">
        <v>0</v>
      </c>
      <c r="Q2291" s="9">
        <v>0</v>
      </c>
      <c r="R2291" s="9">
        <v>0</v>
      </c>
      <c r="S2291" s="8">
        <v>0</v>
      </c>
      <c r="T2291" s="8">
        <v>0</v>
      </c>
      <c r="U2291" s="8">
        <v>0</v>
      </c>
      <c r="V2291" s="7">
        <v>0</v>
      </c>
      <c r="W2291" s="7">
        <v>0</v>
      </c>
      <c r="X2291" s="7">
        <v>0</v>
      </c>
      <c r="Y2291" s="6">
        <v>0</v>
      </c>
      <c r="Z2291" s="6">
        <v>0</v>
      </c>
      <c r="AA2291" s="6">
        <v>0</v>
      </c>
      <c r="AB2291" s="5">
        <v>0</v>
      </c>
      <c r="AC2291" s="5">
        <v>0</v>
      </c>
      <c r="AD2291" s="5">
        <v>0</v>
      </c>
      <c r="AE2291" s="90">
        <v>0</v>
      </c>
      <c r="AF2291" s="90">
        <v>0</v>
      </c>
      <c r="AG2291" s="90">
        <v>0</v>
      </c>
      <c r="AH2291" s="90">
        <v>0</v>
      </c>
      <c r="AI2291" s="90">
        <v>0</v>
      </c>
      <c r="AJ2291" s="90">
        <v>0</v>
      </c>
      <c r="AK2291" s="90">
        <v>0</v>
      </c>
      <c r="AL2291" s="90">
        <v>0</v>
      </c>
      <c r="AM2291" s="90">
        <v>0</v>
      </c>
      <c r="AN2291" s="66">
        <v>44308.830567129633</v>
      </c>
      <c r="AO2291" s="65">
        <v>30</v>
      </c>
      <c r="AQ2291" s="16" t="s">
        <v>397</v>
      </c>
    </row>
    <row r="2292" spans="1:43">
      <c r="A2292" s="73" t="s">
        <v>3064</v>
      </c>
      <c r="B2292" s="72" t="s">
        <v>3063</v>
      </c>
      <c r="C2292" s="71" t="s">
        <v>3062</v>
      </c>
      <c r="D2292" s="70"/>
      <c r="E2292" s="69" t="s">
        <v>3061</v>
      </c>
      <c r="F2292" s="68"/>
      <c r="G2292" s="86">
        <v>0</v>
      </c>
      <c r="H2292" s="85">
        <v>0</v>
      </c>
      <c r="I2292" s="85">
        <v>0</v>
      </c>
      <c r="J2292" s="84">
        <v>0</v>
      </c>
      <c r="K2292" s="84">
        <v>1</v>
      </c>
      <c r="L2292" s="84">
        <v>0</v>
      </c>
      <c r="M2292" s="83">
        <v>0</v>
      </c>
      <c r="N2292" s="83">
        <v>1</v>
      </c>
      <c r="O2292" s="83">
        <v>0</v>
      </c>
      <c r="P2292" s="82">
        <v>0</v>
      </c>
      <c r="Q2292" s="82">
        <v>1</v>
      </c>
      <c r="R2292" s="82">
        <v>0</v>
      </c>
      <c r="S2292" s="81">
        <v>0</v>
      </c>
      <c r="T2292" s="81">
        <v>1</v>
      </c>
      <c r="U2292" s="81">
        <v>0</v>
      </c>
      <c r="V2292" s="80">
        <v>0</v>
      </c>
      <c r="W2292" s="80">
        <v>1</v>
      </c>
      <c r="X2292" s="80">
        <v>0</v>
      </c>
      <c r="Y2292" s="79">
        <v>0</v>
      </c>
      <c r="Z2292" s="79">
        <v>0</v>
      </c>
      <c r="AA2292" s="79">
        <v>0</v>
      </c>
      <c r="AB2292" s="78">
        <v>0</v>
      </c>
      <c r="AC2292" s="78">
        <v>1</v>
      </c>
      <c r="AD2292" s="78">
        <v>0</v>
      </c>
      <c r="AE2292" s="90">
        <v>0</v>
      </c>
      <c r="AF2292" s="90">
        <v>0</v>
      </c>
      <c r="AG2292" s="90">
        <v>0</v>
      </c>
      <c r="AH2292" s="90">
        <v>0</v>
      </c>
      <c r="AI2292" s="90">
        <v>0</v>
      </c>
      <c r="AJ2292" s="90">
        <v>0</v>
      </c>
      <c r="AK2292" s="90">
        <v>0</v>
      </c>
      <c r="AL2292" s="90">
        <v>0</v>
      </c>
      <c r="AM2292" s="90">
        <v>0</v>
      </c>
      <c r="AN2292" s="66">
        <v>44308.830578703702</v>
      </c>
      <c r="AO2292" s="65">
        <v>27</v>
      </c>
      <c r="AQ2292" s="16" t="s">
        <v>397</v>
      </c>
    </row>
    <row r="2293" spans="1:43">
      <c r="A2293" s="73" t="s">
        <v>3060</v>
      </c>
      <c r="B2293" s="72" t="s">
        <v>3059</v>
      </c>
      <c r="C2293" s="71" t="s">
        <v>3058</v>
      </c>
      <c r="D2293" s="70"/>
      <c r="E2293" s="69" t="s">
        <v>3057</v>
      </c>
      <c r="F2293" s="76" t="s">
        <v>3056</v>
      </c>
      <c r="G2293" s="86">
        <v>0</v>
      </c>
      <c r="H2293" s="85">
        <v>1</v>
      </c>
      <c r="I2293" s="85">
        <v>0</v>
      </c>
      <c r="J2293" s="84">
        <v>0</v>
      </c>
      <c r="K2293" s="84">
        <v>2</v>
      </c>
      <c r="L2293" s="84">
        <v>0</v>
      </c>
      <c r="M2293" s="83">
        <v>0</v>
      </c>
      <c r="N2293" s="83">
        <v>2</v>
      </c>
      <c r="O2293" s="83">
        <v>0</v>
      </c>
      <c r="P2293" s="82">
        <v>0</v>
      </c>
      <c r="Q2293" s="82">
        <v>2</v>
      </c>
      <c r="R2293" s="82">
        <v>0</v>
      </c>
      <c r="S2293" s="81">
        <v>0</v>
      </c>
      <c r="T2293" s="81">
        <v>2</v>
      </c>
      <c r="U2293" s="81">
        <v>0</v>
      </c>
      <c r="V2293" s="80">
        <v>0</v>
      </c>
      <c r="W2293" s="80">
        <v>2</v>
      </c>
      <c r="X2293" s="80">
        <v>0</v>
      </c>
      <c r="Y2293" s="79">
        <v>0</v>
      </c>
      <c r="Z2293" s="79">
        <v>1</v>
      </c>
      <c r="AA2293" s="79">
        <v>0</v>
      </c>
      <c r="AB2293" s="78">
        <v>0</v>
      </c>
      <c r="AC2293" s="78">
        <v>2</v>
      </c>
      <c r="AD2293" s="78">
        <v>0</v>
      </c>
      <c r="AE2293" s="90">
        <v>0</v>
      </c>
      <c r="AF2293" s="90">
        <v>0</v>
      </c>
      <c r="AG2293" s="90">
        <v>0</v>
      </c>
      <c r="AH2293" s="90">
        <v>0</v>
      </c>
      <c r="AI2293" s="90">
        <v>0</v>
      </c>
      <c r="AJ2293" s="90">
        <v>0</v>
      </c>
      <c r="AK2293" s="90">
        <v>0</v>
      </c>
      <c r="AL2293" s="90">
        <v>0</v>
      </c>
      <c r="AM2293" s="90">
        <v>0</v>
      </c>
      <c r="AN2293" s="66">
        <v>44308.830578703702</v>
      </c>
      <c r="AO2293" s="65">
        <v>60</v>
      </c>
      <c r="AQ2293" s="16" t="s">
        <v>397</v>
      </c>
    </row>
    <row r="2294" spans="1:43">
      <c r="A2294" s="73" t="s">
        <v>3055</v>
      </c>
      <c r="B2294" s="72" t="s">
        <v>3054</v>
      </c>
      <c r="C2294" s="75" t="s">
        <v>3053</v>
      </c>
      <c r="D2294" s="74"/>
      <c r="E2294" s="69" t="s">
        <v>3052</v>
      </c>
      <c r="F2294" s="76" t="s">
        <v>3051</v>
      </c>
      <c r="G2294" s="86">
        <v>0</v>
      </c>
      <c r="H2294" s="85">
        <v>0</v>
      </c>
      <c r="I2294" s="85">
        <v>0</v>
      </c>
      <c r="J2294" s="84">
        <v>0</v>
      </c>
      <c r="K2294" s="84">
        <v>1</v>
      </c>
      <c r="L2294" s="84">
        <v>0</v>
      </c>
      <c r="M2294" s="83">
        <v>0</v>
      </c>
      <c r="N2294" s="83">
        <v>1</v>
      </c>
      <c r="O2294" s="83">
        <v>0</v>
      </c>
      <c r="P2294" s="82">
        <v>0</v>
      </c>
      <c r="Q2294" s="82">
        <v>1</v>
      </c>
      <c r="R2294" s="82">
        <v>0</v>
      </c>
      <c r="S2294" s="81">
        <v>0</v>
      </c>
      <c r="T2294" s="81">
        <v>1</v>
      </c>
      <c r="U2294" s="81">
        <v>0</v>
      </c>
      <c r="V2294" s="80">
        <v>0</v>
      </c>
      <c r="W2294" s="80">
        <v>1</v>
      </c>
      <c r="X2294" s="80">
        <v>0</v>
      </c>
      <c r="Y2294" s="79">
        <v>0</v>
      </c>
      <c r="Z2294" s="79">
        <v>0</v>
      </c>
      <c r="AA2294" s="79">
        <v>0</v>
      </c>
      <c r="AB2294" s="78">
        <v>0</v>
      </c>
      <c r="AC2294" s="78">
        <v>1</v>
      </c>
      <c r="AD2294" s="78">
        <v>0</v>
      </c>
      <c r="AE2294" s="90">
        <v>0</v>
      </c>
      <c r="AF2294" s="90">
        <v>0</v>
      </c>
      <c r="AG2294" s="90">
        <v>0</v>
      </c>
      <c r="AH2294" s="90">
        <v>0</v>
      </c>
      <c r="AI2294" s="90">
        <v>0</v>
      </c>
      <c r="AJ2294" s="90">
        <v>0</v>
      </c>
      <c r="AK2294" s="90">
        <v>0</v>
      </c>
      <c r="AL2294" s="90">
        <v>0</v>
      </c>
      <c r="AM2294" s="90">
        <v>0</v>
      </c>
      <c r="AN2294" s="66">
        <v>44308.830590277779</v>
      </c>
      <c r="AO2294" s="65">
        <v>27</v>
      </c>
      <c r="AQ2294" s="16" t="s">
        <v>397</v>
      </c>
    </row>
    <row r="2295" spans="1:43">
      <c r="A2295" s="73" t="s">
        <v>3050</v>
      </c>
      <c r="B2295" s="72" t="s">
        <v>3049</v>
      </c>
      <c r="C2295" s="71">
        <v>97441823</v>
      </c>
      <c r="D2295" s="70"/>
      <c r="E2295" s="69" t="s">
        <v>3048</v>
      </c>
      <c r="F2295" s="76" t="s">
        <v>3047</v>
      </c>
      <c r="G2295" s="86">
        <v>0</v>
      </c>
      <c r="H2295" s="85">
        <v>0</v>
      </c>
      <c r="I2295" s="85">
        <v>0</v>
      </c>
      <c r="J2295" s="84">
        <v>0</v>
      </c>
      <c r="K2295" s="84">
        <v>1</v>
      </c>
      <c r="L2295" s="84">
        <v>0</v>
      </c>
      <c r="M2295" s="83">
        <v>0</v>
      </c>
      <c r="N2295" s="83">
        <v>1</v>
      </c>
      <c r="O2295" s="83">
        <v>0</v>
      </c>
      <c r="P2295" s="82">
        <v>0</v>
      </c>
      <c r="Q2295" s="82">
        <v>1</v>
      </c>
      <c r="R2295" s="82">
        <v>0</v>
      </c>
      <c r="S2295" s="81">
        <v>0</v>
      </c>
      <c r="T2295" s="81">
        <v>1</v>
      </c>
      <c r="U2295" s="81">
        <v>0</v>
      </c>
      <c r="V2295" s="80">
        <v>0</v>
      </c>
      <c r="W2295" s="80">
        <v>1</v>
      </c>
      <c r="X2295" s="80">
        <v>0</v>
      </c>
      <c r="Y2295" s="79">
        <v>0</v>
      </c>
      <c r="Z2295" s="79">
        <v>0</v>
      </c>
      <c r="AA2295" s="79">
        <v>0</v>
      </c>
      <c r="AB2295" s="78">
        <v>0</v>
      </c>
      <c r="AC2295" s="78">
        <v>1</v>
      </c>
      <c r="AD2295" s="78">
        <v>0</v>
      </c>
      <c r="AE2295" s="90">
        <v>0</v>
      </c>
      <c r="AF2295" s="90">
        <v>0</v>
      </c>
      <c r="AG2295" s="90">
        <v>0</v>
      </c>
      <c r="AH2295" s="90">
        <v>0</v>
      </c>
      <c r="AI2295" s="90">
        <v>0</v>
      </c>
      <c r="AJ2295" s="90">
        <v>0</v>
      </c>
      <c r="AK2295" s="90">
        <v>0</v>
      </c>
      <c r="AL2295" s="90">
        <v>0</v>
      </c>
      <c r="AM2295" s="90">
        <v>0</v>
      </c>
      <c r="AN2295" s="66">
        <v>44308.830601851849</v>
      </c>
      <c r="AO2295" s="65">
        <v>30</v>
      </c>
      <c r="AQ2295" s="16" t="s">
        <v>397</v>
      </c>
    </row>
    <row r="2296" spans="1:43">
      <c r="A2296" s="73" t="s">
        <v>3046</v>
      </c>
      <c r="B2296" s="72" t="s">
        <v>3045</v>
      </c>
      <c r="C2296" s="75" t="s">
        <v>3044</v>
      </c>
      <c r="D2296" s="74"/>
      <c r="E2296" s="69" t="s">
        <v>3043</v>
      </c>
      <c r="F2296" s="68"/>
      <c r="G2296" s="86">
        <v>0</v>
      </c>
      <c r="H2296" s="85">
        <v>0</v>
      </c>
      <c r="I2296" s="85">
        <v>0</v>
      </c>
      <c r="J2296" s="84">
        <v>0</v>
      </c>
      <c r="K2296" s="84">
        <v>3</v>
      </c>
      <c r="L2296" s="84">
        <v>0</v>
      </c>
      <c r="M2296" s="83">
        <v>0</v>
      </c>
      <c r="N2296" s="83">
        <v>3</v>
      </c>
      <c r="O2296" s="83">
        <v>0</v>
      </c>
      <c r="P2296" s="82">
        <v>0</v>
      </c>
      <c r="Q2296" s="82">
        <v>3</v>
      </c>
      <c r="R2296" s="82">
        <v>0</v>
      </c>
      <c r="S2296" s="81">
        <v>0</v>
      </c>
      <c r="T2296" s="81">
        <v>3</v>
      </c>
      <c r="U2296" s="81">
        <v>0</v>
      </c>
      <c r="V2296" s="80">
        <v>0</v>
      </c>
      <c r="W2296" s="80">
        <v>3</v>
      </c>
      <c r="X2296" s="80">
        <v>0</v>
      </c>
      <c r="Y2296" s="79">
        <v>0</v>
      </c>
      <c r="Z2296" s="79">
        <v>0</v>
      </c>
      <c r="AA2296" s="79">
        <v>0</v>
      </c>
      <c r="AB2296" s="78">
        <v>0</v>
      </c>
      <c r="AC2296" s="78">
        <v>3</v>
      </c>
      <c r="AD2296" s="78">
        <v>0</v>
      </c>
      <c r="AE2296" s="90">
        <v>0</v>
      </c>
      <c r="AF2296" s="90">
        <v>0</v>
      </c>
      <c r="AG2296" s="90">
        <v>0</v>
      </c>
      <c r="AH2296" s="90">
        <v>0</v>
      </c>
      <c r="AI2296" s="90">
        <v>0</v>
      </c>
      <c r="AJ2296" s="90">
        <v>0</v>
      </c>
      <c r="AK2296" s="90">
        <v>0</v>
      </c>
      <c r="AL2296" s="90">
        <v>0</v>
      </c>
      <c r="AM2296" s="90">
        <v>0</v>
      </c>
      <c r="AN2296" s="66">
        <v>44308.830601851849</v>
      </c>
      <c r="AO2296" s="65">
        <v>76.8</v>
      </c>
      <c r="AQ2296" s="16" t="s">
        <v>397</v>
      </c>
    </row>
    <row r="2297" spans="1:43">
      <c r="A2297" s="73" t="s">
        <v>3042</v>
      </c>
      <c r="B2297" s="72" t="s">
        <v>3041</v>
      </c>
      <c r="C2297" s="71" t="s">
        <v>3040</v>
      </c>
      <c r="D2297" s="70"/>
      <c r="E2297" s="69" t="s">
        <v>3039</v>
      </c>
      <c r="F2297" s="76" t="s">
        <v>3038</v>
      </c>
      <c r="G2297" s="86">
        <v>0</v>
      </c>
      <c r="H2297" s="85">
        <v>0</v>
      </c>
      <c r="I2297" s="85">
        <v>0</v>
      </c>
      <c r="J2297" s="84">
        <v>0</v>
      </c>
      <c r="K2297" s="84">
        <v>1</v>
      </c>
      <c r="L2297" s="84">
        <v>0</v>
      </c>
      <c r="M2297" s="83">
        <v>0</v>
      </c>
      <c r="N2297" s="83">
        <v>1</v>
      </c>
      <c r="O2297" s="83">
        <v>0</v>
      </c>
      <c r="P2297" s="82">
        <v>0</v>
      </c>
      <c r="Q2297" s="82">
        <v>1</v>
      </c>
      <c r="R2297" s="82">
        <v>0</v>
      </c>
      <c r="S2297" s="81">
        <v>0</v>
      </c>
      <c r="T2297" s="81">
        <v>1</v>
      </c>
      <c r="U2297" s="81">
        <v>0</v>
      </c>
      <c r="V2297" s="80">
        <v>0</v>
      </c>
      <c r="W2297" s="80">
        <v>1</v>
      </c>
      <c r="X2297" s="80">
        <v>0</v>
      </c>
      <c r="Y2297" s="79">
        <v>0</v>
      </c>
      <c r="Z2297" s="79">
        <v>0</v>
      </c>
      <c r="AA2297" s="79">
        <v>0</v>
      </c>
      <c r="AB2297" s="78">
        <v>0</v>
      </c>
      <c r="AC2297" s="78">
        <v>1</v>
      </c>
      <c r="AD2297" s="78">
        <v>0</v>
      </c>
      <c r="AE2297" s="90">
        <v>0</v>
      </c>
      <c r="AF2297" s="90">
        <v>0</v>
      </c>
      <c r="AG2297" s="90">
        <v>0</v>
      </c>
      <c r="AH2297" s="90">
        <v>0</v>
      </c>
      <c r="AI2297" s="90">
        <v>0</v>
      </c>
      <c r="AJ2297" s="90">
        <v>0</v>
      </c>
      <c r="AK2297" s="90">
        <v>0</v>
      </c>
      <c r="AL2297" s="90">
        <v>0</v>
      </c>
      <c r="AM2297" s="90">
        <v>0</v>
      </c>
      <c r="AN2297" s="66">
        <v>44308.830613425926</v>
      </c>
      <c r="AO2297" s="65">
        <v>27</v>
      </c>
      <c r="AQ2297" s="16" t="s">
        <v>397</v>
      </c>
    </row>
    <row r="2298" spans="1:43">
      <c r="A2298" s="73" t="s">
        <v>3037</v>
      </c>
      <c r="B2298" s="72" t="s">
        <v>3036</v>
      </c>
      <c r="C2298" s="71" t="s">
        <v>3035</v>
      </c>
      <c r="D2298" s="70"/>
      <c r="E2298" s="69" t="s">
        <v>3034</v>
      </c>
      <c r="F2298" s="76" t="s">
        <v>3033</v>
      </c>
      <c r="G2298" s="12">
        <v>0</v>
      </c>
      <c r="H2298" s="12">
        <v>0</v>
      </c>
      <c r="I2298" s="12">
        <v>0</v>
      </c>
      <c r="J2298" s="11">
        <v>0</v>
      </c>
      <c r="K2298" s="11">
        <v>2</v>
      </c>
      <c r="L2298" s="11">
        <v>0</v>
      </c>
      <c r="M2298" s="10">
        <v>0</v>
      </c>
      <c r="N2298" s="10">
        <v>2</v>
      </c>
      <c r="O2298" s="10">
        <v>0</v>
      </c>
      <c r="P2298" s="9">
        <v>0</v>
      </c>
      <c r="Q2298" s="9">
        <v>2</v>
      </c>
      <c r="R2298" s="9">
        <v>0</v>
      </c>
      <c r="S2298" s="8">
        <v>0</v>
      </c>
      <c r="T2298" s="8">
        <v>0</v>
      </c>
      <c r="U2298" s="8">
        <v>0</v>
      </c>
      <c r="V2298" s="7">
        <v>0</v>
      </c>
      <c r="W2298" s="7">
        <v>0</v>
      </c>
      <c r="X2298" s="7">
        <v>0</v>
      </c>
      <c r="Y2298" s="6">
        <v>0</v>
      </c>
      <c r="Z2298" s="6">
        <v>0</v>
      </c>
      <c r="AA2298" s="6">
        <v>0</v>
      </c>
      <c r="AB2298" s="5">
        <v>0</v>
      </c>
      <c r="AC2298" s="5">
        <v>0</v>
      </c>
      <c r="AD2298" s="5">
        <v>0</v>
      </c>
      <c r="AE2298" s="90">
        <v>0</v>
      </c>
      <c r="AF2298" s="90">
        <v>0</v>
      </c>
      <c r="AG2298" s="90">
        <v>0</v>
      </c>
      <c r="AH2298" s="90">
        <v>0</v>
      </c>
      <c r="AI2298" s="90">
        <v>0</v>
      </c>
      <c r="AJ2298" s="90">
        <v>0</v>
      </c>
      <c r="AK2298" s="90">
        <v>0</v>
      </c>
      <c r="AL2298" s="90">
        <v>0</v>
      </c>
      <c r="AM2298" s="90">
        <v>0</v>
      </c>
      <c r="AN2298" s="66">
        <v>44134.414583333331</v>
      </c>
      <c r="AO2298" s="65">
        <v>24</v>
      </c>
      <c r="AQ2298" s="16" t="s">
        <v>397</v>
      </c>
    </row>
    <row r="2299" spans="1:43">
      <c r="A2299" s="73" t="s">
        <v>3032</v>
      </c>
      <c r="B2299" s="72" t="s">
        <v>1714</v>
      </c>
      <c r="C2299" s="71">
        <v>90214535</v>
      </c>
      <c r="D2299" s="70"/>
      <c r="E2299" s="69" t="s">
        <v>3031</v>
      </c>
      <c r="F2299" s="68"/>
      <c r="G2299" s="12">
        <v>0</v>
      </c>
      <c r="H2299" s="12">
        <v>0</v>
      </c>
      <c r="I2299" s="12">
        <v>0</v>
      </c>
      <c r="J2299" s="11">
        <v>0</v>
      </c>
      <c r="K2299" s="11">
        <v>0</v>
      </c>
      <c r="L2299" s="11">
        <v>0</v>
      </c>
      <c r="M2299" s="10">
        <v>0</v>
      </c>
      <c r="N2299" s="10">
        <v>0</v>
      </c>
      <c r="O2299" s="10">
        <v>0</v>
      </c>
      <c r="P2299" s="9">
        <v>0</v>
      </c>
      <c r="Q2299" s="9">
        <v>0</v>
      </c>
      <c r="R2299" s="9">
        <v>0</v>
      </c>
      <c r="S2299" s="8">
        <v>0</v>
      </c>
      <c r="T2299" s="8">
        <v>0</v>
      </c>
      <c r="U2299" s="8">
        <v>3</v>
      </c>
      <c r="V2299" s="7">
        <v>0</v>
      </c>
      <c r="W2299" s="7">
        <v>0</v>
      </c>
      <c r="X2299" s="7">
        <v>0</v>
      </c>
      <c r="Y2299" s="6">
        <v>0</v>
      </c>
      <c r="Z2299" s="6">
        <v>0</v>
      </c>
      <c r="AA2299" s="6">
        <v>0</v>
      </c>
      <c r="AB2299" s="5">
        <v>0</v>
      </c>
      <c r="AC2299" s="5">
        <v>0</v>
      </c>
      <c r="AD2299" s="5">
        <v>0</v>
      </c>
      <c r="AE2299" s="90">
        <v>0</v>
      </c>
      <c r="AF2299" s="90">
        <v>0</v>
      </c>
      <c r="AG2299" s="90">
        <v>0</v>
      </c>
      <c r="AH2299" s="90">
        <v>0</v>
      </c>
      <c r="AI2299" s="90">
        <v>0</v>
      </c>
      <c r="AJ2299" s="90">
        <v>0</v>
      </c>
      <c r="AK2299" s="90">
        <v>0</v>
      </c>
      <c r="AL2299" s="90">
        <v>0</v>
      </c>
      <c r="AM2299" s="90">
        <v>0</v>
      </c>
      <c r="AN2299" s="66">
        <v>44134.414571759262</v>
      </c>
      <c r="AO2299" s="65">
        <v>45</v>
      </c>
      <c r="AQ2299" s="16" t="s">
        <v>397</v>
      </c>
    </row>
    <row r="2300" spans="1:43">
      <c r="A2300" s="73" t="s">
        <v>3030</v>
      </c>
      <c r="B2300" s="72" t="s">
        <v>3029</v>
      </c>
      <c r="C2300" s="75" t="s">
        <v>3028</v>
      </c>
      <c r="D2300" s="74"/>
      <c r="E2300" s="69" t="s">
        <v>3027</v>
      </c>
      <c r="F2300" s="76" t="s">
        <v>3026</v>
      </c>
      <c r="G2300" s="12">
        <v>0</v>
      </c>
      <c r="H2300" s="12">
        <v>0</v>
      </c>
      <c r="I2300" s="12">
        <v>0</v>
      </c>
      <c r="J2300" s="11">
        <v>0</v>
      </c>
      <c r="K2300" s="11">
        <v>0</v>
      </c>
      <c r="L2300" s="11">
        <v>0</v>
      </c>
      <c r="M2300" s="10">
        <v>0</v>
      </c>
      <c r="N2300" s="10">
        <v>0</v>
      </c>
      <c r="O2300" s="10">
        <v>0</v>
      </c>
      <c r="P2300" s="9">
        <v>0</v>
      </c>
      <c r="Q2300" s="9">
        <v>0</v>
      </c>
      <c r="R2300" s="9">
        <v>0</v>
      </c>
      <c r="S2300" s="8">
        <v>0</v>
      </c>
      <c r="T2300" s="8">
        <v>3</v>
      </c>
      <c r="U2300" s="8">
        <v>0</v>
      </c>
      <c r="V2300" s="7">
        <v>0</v>
      </c>
      <c r="W2300" s="7">
        <v>0</v>
      </c>
      <c r="X2300" s="7">
        <v>0</v>
      </c>
      <c r="Y2300" s="6">
        <v>0</v>
      </c>
      <c r="Z2300" s="6">
        <v>0</v>
      </c>
      <c r="AA2300" s="6">
        <v>0</v>
      </c>
      <c r="AB2300" s="5">
        <v>0</v>
      </c>
      <c r="AC2300" s="5">
        <v>3</v>
      </c>
      <c r="AD2300" s="5">
        <v>0</v>
      </c>
      <c r="AE2300" s="90">
        <v>0</v>
      </c>
      <c r="AF2300" s="90">
        <v>0</v>
      </c>
      <c r="AG2300" s="90">
        <v>0</v>
      </c>
      <c r="AH2300" s="90">
        <v>0</v>
      </c>
      <c r="AI2300" s="90">
        <v>0</v>
      </c>
      <c r="AJ2300" s="90">
        <v>0</v>
      </c>
      <c r="AK2300" s="90">
        <v>0</v>
      </c>
      <c r="AL2300" s="90">
        <v>0</v>
      </c>
      <c r="AM2300" s="90">
        <v>0</v>
      </c>
      <c r="AN2300" s="66">
        <v>44134.414571759262</v>
      </c>
      <c r="AO2300" s="65">
        <v>30</v>
      </c>
      <c r="AQ2300" s="16" t="s">
        <v>397</v>
      </c>
    </row>
    <row r="2301" spans="1:43">
      <c r="A2301" s="73" t="s">
        <v>3025</v>
      </c>
      <c r="B2301" s="72" t="s">
        <v>3024</v>
      </c>
      <c r="C2301" s="75" t="s">
        <v>3023</v>
      </c>
      <c r="D2301" s="74"/>
      <c r="E2301" s="69" t="s">
        <v>3022</v>
      </c>
      <c r="F2301" s="76" t="s">
        <v>3021</v>
      </c>
      <c r="G2301" s="86">
        <v>0</v>
      </c>
      <c r="H2301" s="85">
        <v>0</v>
      </c>
      <c r="I2301" s="85">
        <v>0</v>
      </c>
      <c r="J2301" s="84">
        <v>0</v>
      </c>
      <c r="K2301" s="84">
        <v>1</v>
      </c>
      <c r="L2301" s="84">
        <v>0</v>
      </c>
      <c r="M2301" s="83">
        <v>0</v>
      </c>
      <c r="N2301" s="83">
        <v>1</v>
      </c>
      <c r="O2301" s="83">
        <v>0</v>
      </c>
      <c r="P2301" s="82">
        <v>0</v>
      </c>
      <c r="Q2301" s="82">
        <v>1</v>
      </c>
      <c r="R2301" s="82">
        <v>0</v>
      </c>
      <c r="S2301" s="81">
        <v>0</v>
      </c>
      <c r="T2301" s="81">
        <v>1</v>
      </c>
      <c r="U2301" s="81">
        <v>0</v>
      </c>
      <c r="V2301" s="80">
        <v>0</v>
      </c>
      <c r="W2301" s="80">
        <v>1</v>
      </c>
      <c r="X2301" s="80">
        <v>0</v>
      </c>
      <c r="Y2301" s="79">
        <v>0</v>
      </c>
      <c r="Z2301" s="79">
        <v>0</v>
      </c>
      <c r="AA2301" s="79">
        <v>0</v>
      </c>
      <c r="AB2301" s="78">
        <v>0</v>
      </c>
      <c r="AC2301" s="78">
        <v>1</v>
      </c>
      <c r="AD2301" s="78">
        <v>0</v>
      </c>
      <c r="AE2301" s="90">
        <v>0</v>
      </c>
      <c r="AF2301" s="90">
        <v>0</v>
      </c>
      <c r="AG2301" s="90">
        <v>0</v>
      </c>
      <c r="AH2301" s="90">
        <v>0</v>
      </c>
      <c r="AI2301" s="90">
        <v>0</v>
      </c>
      <c r="AJ2301" s="90">
        <v>0</v>
      </c>
      <c r="AK2301" s="90">
        <v>0</v>
      </c>
      <c r="AL2301" s="90">
        <v>0</v>
      </c>
      <c r="AM2301" s="90">
        <v>0</v>
      </c>
      <c r="AN2301" s="66">
        <v>44134.414571759262</v>
      </c>
      <c r="AO2301" s="65">
        <v>30</v>
      </c>
      <c r="AQ2301" s="16" t="s">
        <v>397</v>
      </c>
    </row>
    <row r="2302" spans="1:43">
      <c r="A2302" s="73" t="s">
        <v>3020</v>
      </c>
      <c r="B2302" s="72" t="s">
        <v>3019</v>
      </c>
      <c r="C2302" s="71">
        <v>90603865</v>
      </c>
      <c r="D2302" s="70"/>
      <c r="E2302" s="69" t="s">
        <v>3018</v>
      </c>
      <c r="F2302" s="76" t="s">
        <v>3017</v>
      </c>
      <c r="G2302" s="12">
        <v>0</v>
      </c>
      <c r="H2302" s="12">
        <v>0</v>
      </c>
      <c r="I2302" s="12">
        <v>0</v>
      </c>
      <c r="J2302" s="11">
        <v>0</v>
      </c>
      <c r="K2302" s="11">
        <v>0</v>
      </c>
      <c r="L2302" s="11">
        <v>0</v>
      </c>
      <c r="M2302" s="10">
        <v>0</v>
      </c>
      <c r="N2302" s="10">
        <v>0</v>
      </c>
      <c r="O2302" s="10">
        <v>0</v>
      </c>
      <c r="P2302" s="9">
        <v>0</v>
      </c>
      <c r="Q2302" s="9">
        <v>0</v>
      </c>
      <c r="R2302" s="9">
        <v>0</v>
      </c>
      <c r="S2302" s="8">
        <v>0</v>
      </c>
      <c r="T2302" s="8">
        <v>0</v>
      </c>
      <c r="U2302" s="8">
        <v>0</v>
      </c>
      <c r="V2302" s="7">
        <v>0</v>
      </c>
      <c r="W2302" s="7">
        <v>0</v>
      </c>
      <c r="X2302" s="7">
        <v>0</v>
      </c>
      <c r="Y2302" s="6">
        <v>0</v>
      </c>
      <c r="Z2302" s="6">
        <v>0</v>
      </c>
      <c r="AA2302" s="6">
        <v>0</v>
      </c>
      <c r="AB2302" s="5">
        <v>0</v>
      </c>
      <c r="AC2302" s="5">
        <v>0</v>
      </c>
      <c r="AD2302" s="5">
        <v>0</v>
      </c>
      <c r="AE2302" s="90">
        <v>1</v>
      </c>
      <c r="AF2302" s="90">
        <v>0</v>
      </c>
      <c r="AG2302" s="90">
        <v>0</v>
      </c>
      <c r="AH2302" s="90">
        <v>0</v>
      </c>
      <c r="AI2302" s="90">
        <v>0</v>
      </c>
      <c r="AJ2302" s="90">
        <v>0</v>
      </c>
      <c r="AK2302" s="90">
        <v>0</v>
      </c>
      <c r="AL2302" s="90">
        <v>0</v>
      </c>
      <c r="AM2302" s="90">
        <v>0</v>
      </c>
      <c r="AN2302" s="66">
        <v>44134.414560185185</v>
      </c>
      <c r="AO2302" s="65">
        <v>24</v>
      </c>
      <c r="AQ2302" s="16" t="s">
        <v>397</v>
      </c>
    </row>
    <row r="2303" spans="1:43">
      <c r="A2303" s="73" t="s">
        <v>3016</v>
      </c>
      <c r="B2303" s="72" t="s">
        <v>3015</v>
      </c>
      <c r="C2303" s="75" t="s">
        <v>3014</v>
      </c>
      <c r="D2303" s="74"/>
      <c r="E2303" s="69" t="s">
        <v>3013</v>
      </c>
      <c r="F2303" s="76" t="s">
        <v>3012</v>
      </c>
      <c r="G2303" s="12">
        <v>0</v>
      </c>
      <c r="H2303" s="12">
        <v>0</v>
      </c>
      <c r="I2303" s="12">
        <v>0</v>
      </c>
      <c r="J2303" s="11">
        <v>0</v>
      </c>
      <c r="K2303" s="11">
        <v>0</v>
      </c>
      <c r="L2303" s="11">
        <v>1</v>
      </c>
      <c r="M2303" s="10">
        <v>0</v>
      </c>
      <c r="N2303" s="10">
        <v>0</v>
      </c>
      <c r="O2303" s="10">
        <v>0</v>
      </c>
      <c r="P2303" s="9">
        <v>0</v>
      </c>
      <c r="Q2303" s="9">
        <v>0</v>
      </c>
      <c r="R2303" s="9">
        <v>0</v>
      </c>
      <c r="S2303" s="8">
        <v>0</v>
      </c>
      <c r="T2303" s="8">
        <v>3</v>
      </c>
      <c r="U2303" s="8">
        <v>0</v>
      </c>
      <c r="V2303" s="7">
        <v>0</v>
      </c>
      <c r="W2303" s="7">
        <v>0</v>
      </c>
      <c r="X2303" s="7">
        <v>0</v>
      </c>
      <c r="Y2303" s="6">
        <v>0</v>
      </c>
      <c r="Z2303" s="6">
        <v>0</v>
      </c>
      <c r="AA2303" s="6">
        <v>0</v>
      </c>
      <c r="AB2303" s="5">
        <v>0</v>
      </c>
      <c r="AC2303" s="5">
        <v>3</v>
      </c>
      <c r="AD2303" s="5">
        <v>0</v>
      </c>
      <c r="AE2303" s="90">
        <v>0</v>
      </c>
      <c r="AF2303" s="90">
        <v>0</v>
      </c>
      <c r="AG2303" s="90">
        <v>0</v>
      </c>
      <c r="AH2303" s="90">
        <v>0</v>
      </c>
      <c r="AI2303" s="90">
        <v>0</v>
      </c>
      <c r="AJ2303" s="90">
        <v>0</v>
      </c>
      <c r="AK2303" s="90">
        <v>0</v>
      </c>
      <c r="AL2303" s="90">
        <v>0</v>
      </c>
      <c r="AM2303" s="90">
        <v>0</v>
      </c>
      <c r="AN2303" s="66">
        <v>44134.414560185185</v>
      </c>
      <c r="AO2303" s="65">
        <v>40.5</v>
      </c>
      <c r="AQ2303" s="16" t="s">
        <v>397</v>
      </c>
    </row>
    <row r="2304" spans="1:43">
      <c r="A2304" s="73" t="s">
        <v>3011</v>
      </c>
      <c r="B2304" s="72" t="s">
        <v>3010</v>
      </c>
      <c r="C2304" s="71" t="s">
        <v>3009</v>
      </c>
      <c r="D2304" s="70"/>
      <c r="E2304" s="69" t="s">
        <v>3008</v>
      </c>
      <c r="F2304" s="68"/>
      <c r="G2304" s="86">
        <v>0</v>
      </c>
      <c r="H2304" s="85">
        <v>0</v>
      </c>
      <c r="I2304" s="85">
        <v>0</v>
      </c>
      <c r="J2304" s="84">
        <v>0</v>
      </c>
      <c r="K2304" s="84">
        <v>1</v>
      </c>
      <c r="L2304" s="84">
        <v>0</v>
      </c>
      <c r="M2304" s="83">
        <v>0</v>
      </c>
      <c r="N2304" s="83">
        <v>1</v>
      </c>
      <c r="O2304" s="83">
        <v>0</v>
      </c>
      <c r="P2304" s="82">
        <v>0</v>
      </c>
      <c r="Q2304" s="82">
        <v>1</v>
      </c>
      <c r="R2304" s="82">
        <v>0</v>
      </c>
      <c r="S2304" s="81">
        <v>0</v>
      </c>
      <c r="T2304" s="81">
        <v>4</v>
      </c>
      <c r="U2304" s="81">
        <v>0</v>
      </c>
      <c r="V2304" s="80">
        <v>0</v>
      </c>
      <c r="W2304" s="80">
        <v>1</v>
      </c>
      <c r="X2304" s="80">
        <v>0</v>
      </c>
      <c r="Y2304" s="79">
        <v>0</v>
      </c>
      <c r="Z2304" s="79">
        <v>0</v>
      </c>
      <c r="AA2304" s="79">
        <v>0</v>
      </c>
      <c r="AB2304" s="78">
        <v>0</v>
      </c>
      <c r="AC2304" s="78">
        <v>4</v>
      </c>
      <c r="AD2304" s="78">
        <v>0</v>
      </c>
      <c r="AE2304" s="90">
        <v>0</v>
      </c>
      <c r="AF2304" s="90">
        <v>0</v>
      </c>
      <c r="AG2304" s="90">
        <v>0</v>
      </c>
      <c r="AH2304" s="90">
        <v>0</v>
      </c>
      <c r="AI2304" s="90">
        <v>0</v>
      </c>
      <c r="AJ2304" s="90">
        <v>0</v>
      </c>
      <c r="AK2304" s="90">
        <v>0</v>
      </c>
      <c r="AL2304" s="90">
        <v>0</v>
      </c>
      <c r="AM2304" s="90">
        <v>0</v>
      </c>
      <c r="AN2304" s="66">
        <v>44134.414548611108</v>
      </c>
      <c r="AO2304" s="65">
        <v>54</v>
      </c>
      <c r="AQ2304" s="16" t="s">
        <v>397</v>
      </c>
    </row>
    <row r="2305" spans="1:43">
      <c r="A2305" s="73" t="s">
        <v>3007</v>
      </c>
      <c r="B2305" s="72" t="s">
        <v>3006</v>
      </c>
      <c r="C2305" s="71">
        <v>92311023</v>
      </c>
      <c r="D2305" s="70"/>
      <c r="E2305" s="69" t="s">
        <v>3005</v>
      </c>
      <c r="F2305" s="76" t="s">
        <v>3004</v>
      </c>
      <c r="G2305" s="12">
        <v>0</v>
      </c>
      <c r="H2305" s="12">
        <v>0</v>
      </c>
      <c r="I2305" s="12">
        <v>0</v>
      </c>
      <c r="J2305" s="11">
        <v>0</v>
      </c>
      <c r="K2305" s="11">
        <v>2</v>
      </c>
      <c r="L2305" s="11">
        <v>0</v>
      </c>
      <c r="M2305" s="10">
        <v>0</v>
      </c>
      <c r="N2305" s="10">
        <v>2</v>
      </c>
      <c r="O2305" s="10">
        <v>0</v>
      </c>
      <c r="P2305" s="9">
        <v>0</v>
      </c>
      <c r="Q2305" s="9">
        <v>2</v>
      </c>
      <c r="R2305" s="9">
        <v>0</v>
      </c>
      <c r="S2305" s="8">
        <v>0</v>
      </c>
      <c r="T2305" s="8">
        <v>0</v>
      </c>
      <c r="U2305" s="8">
        <v>0</v>
      </c>
      <c r="V2305" s="7">
        <v>0</v>
      </c>
      <c r="W2305" s="7">
        <v>0</v>
      </c>
      <c r="X2305" s="7">
        <v>0</v>
      </c>
      <c r="Y2305" s="6">
        <v>0</v>
      </c>
      <c r="Z2305" s="6">
        <v>0</v>
      </c>
      <c r="AA2305" s="6">
        <v>0</v>
      </c>
      <c r="AB2305" s="5">
        <v>0</v>
      </c>
      <c r="AC2305" s="5">
        <v>0</v>
      </c>
      <c r="AD2305" s="5">
        <v>0</v>
      </c>
      <c r="AE2305" s="90">
        <v>0</v>
      </c>
      <c r="AF2305" s="90">
        <v>0</v>
      </c>
      <c r="AG2305" s="90">
        <v>0</v>
      </c>
      <c r="AH2305" s="90">
        <v>0</v>
      </c>
      <c r="AI2305" s="90">
        <v>0</v>
      </c>
      <c r="AJ2305" s="90">
        <v>0</v>
      </c>
      <c r="AK2305" s="90">
        <v>0</v>
      </c>
      <c r="AL2305" s="90">
        <v>0</v>
      </c>
      <c r="AM2305" s="90">
        <v>0</v>
      </c>
      <c r="AN2305" s="66">
        <v>44134.414548611108</v>
      </c>
      <c r="AO2305" s="65">
        <v>27</v>
      </c>
      <c r="AQ2305" s="16" t="s">
        <v>397</v>
      </c>
    </row>
    <row r="2306" spans="1:43">
      <c r="A2306" s="73" t="s">
        <v>3003</v>
      </c>
      <c r="B2306" s="72" t="s">
        <v>2117</v>
      </c>
      <c r="C2306" s="71" t="s">
        <v>2116</v>
      </c>
      <c r="D2306" s="70"/>
      <c r="E2306" s="69" t="s">
        <v>2115</v>
      </c>
      <c r="F2306" s="76" t="s">
        <v>2114</v>
      </c>
      <c r="G2306" s="12">
        <v>0</v>
      </c>
      <c r="H2306" s="12">
        <v>0</v>
      </c>
      <c r="I2306" s="12">
        <v>0</v>
      </c>
      <c r="J2306" s="11">
        <v>0</v>
      </c>
      <c r="K2306" s="11">
        <v>0</v>
      </c>
      <c r="L2306" s="11">
        <v>0</v>
      </c>
      <c r="M2306" s="10">
        <v>0</v>
      </c>
      <c r="N2306" s="10">
        <v>0</v>
      </c>
      <c r="O2306" s="10">
        <v>0</v>
      </c>
      <c r="P2306" s="9">
        <v>0</v>
      </c>
      <c r="Q2306" s="9">
        <v>0</v>
      </c>
      <c r="R2306" s="9">
        <v>0</v>
      </c>
      <c r="S2306" s="8">
        <v>0</v>
      </c>
      <c r="T2306" s="8">
        <v>0</v>
      </c>
      <c r="U2306" s="8">
        <v>0</v>
      </c>
      <c r="V2306" s="7">
        <v>0</v>
      </c>
      <c r="W2306" s="7">
        <v>0</v>
      </c>
      <c r="X2306" s="7">
        <v>1</v>
      </c>
      <c r="Y2306" s="6">
        <v>0</v>
      </c>
      <c r="Z2306" s="6">
        <v>0</v>
      </c>
      <c r="AA2306" s="6">
        <v>0</v>
      </c>
      <c r="AB2306" s="5">
        <v>0</v>
      </c>
      <c r="AC2306" s="5">
        <v>0</v>
      </c>
      <c r="AD2306" s="5">
        <v>1</v>
      </c>
      <c r="AE2306" s="90">
        <v>0</v>
      </c>
      <c r="AF2306" s="90">
        <v>0</v>
      </c>
      <c r="AG2306" s="90">
        <v>0</v>
      </c>
      <c r="AH2306" s="90">
        <v>0</v>
      </c>
      <c r="AI2306" s="90">
        <v>0</v>
      </c>
      <c r="AJ2306" s="90">
        <v>0</v>
      </c>
      <c r="AK2306" s="90">
        <v>0</v>
      </c>
      <c r="AL2306" s="90">
        <v>0</v>
      </c>
      <c r="AM2306" s="90">
        <v>0</v>
      </c>
      <c r="AN2306" s="66">
        <v>44134.414537037039</v>
      </c>
      <c r="AO2306" s="65">
        <v>28.5</v>
      </c>
      <c r="AQ2306" s="16" t="s">
        <v>397</v>
      </c>
    </row>
    <row r="2307" spans="1:43">
      <c r="A2307" s="73" t="s">
        <v>3002</v>
      </c>
      <c r="B2307" s="72" t="s">
        <v>3001</v>
      </c>
      <c r="C2307" s="71" t="s">
        <v>2172</v>
      </c>
      <c r="D2307" s="70"/>
      <c r="E2307" s="69" t="s">
        <v>3000</v>
      </c>
      <c r="F2307" s="68"/>
      <c r="G2307" s="12">
        <v>0</v>
      </c>
      <c r="H2307" s="12">
        <v>0</v>
      </c>
      <c r="I2307" s="12">
        <v>0</v>
      </c>
      <c r="J2307" s="11">
        <v>0</v>
      </c>
      <c r="K2307" s="11">
        <v>0</v>
      </c>
      <c r="L2307" s="11">
        <v>0</v>
      </c>
      <c r="M2307" s="10">
        <v>0</v>
      </c>
      <c r="N2307" s="10">
        <v>0</v>
      </c>
      <c r="O2307" s="10">
        <v>0</v>
      </c>
      <c r="P2307" s="9">
        <v>0</v>
      </c>
      <c r="Q2307" s="9">
        <v>0</v>
      </c>
      <c r="R2307" s="9">
        <v>1</v>
      </c>
      <c r="S2307" s="8">
        <v>0</v>
      </c>
      <c r="T2307" s="8">
        <v>0</v>
      </c>
      <c r="U2307" s="8">
        <v>0</v>
      </c>
      <c r="V2307" s="7">
        <v>0</v>
      </c>
      <c r="W2307" s="7">
        <v>0</v>
      </c>
      <c r="X2307" s="7">
        <v>0</v>
      </c>
      <c r="Y2307" s="6">
        <v>0</v>
      </c>
      <c r="Z2307" s="6">
        <v>0</v>
      </c>
      <c r="AA2307" s="6">
        <v>0</v>
      </c>
      <c r="AB2307" s="5">
        <v>0</v>
      </c>
      <c r="AC2307" s="5">
        <v>0</v>
      </c>
      <c r="AD2307" s="5">
        <v>1</v>
      </c>
      <c r="AE2307" s="90">
        <v>0</v>
      </c>
      <c r="AF2307" s="90">
        <v>0</v>
      </c>
      <c r="AG2307" s="90">
        <v>0</v>
      </c>
      <c r="AH2307" s="90">
        <v>0</v>
      </c>
      <c r="AI2307" s="90">
        <v>0</v>
      </c>
      <c r="AJ2307" s="90">
        <v>0</v>
      </c>
      <c r="AK2307" s="90">
        <v>0</v>
      </c>
      <c r="AL2307" s="90">
        <v>0</v>
      </c>
      <c r="AM2307" s="90">
        <v>0</v>
      </c>
      <c r="AN2307" s="66">
        <v>44134.414537037039</v>
      </c>
      <c r="AO2307" s="65">
        <v>28.5</v>
      </c>
      <c r="AQ2307" s="16" t="s">
        <v>397</v>
      </c>
    </row>
    <row r="2308" spans="1:43">
      <c r="A2308" s="73" t="s">
        <v>2999</v>
      </c>
      <c r="B2308" s="72" t="s">
        <v>2964</v>
      </c>
      <c r="C2308" s="75" t="s">
        <v>2963</v>
      </c>
      <c r="D2308" s="74"/>
      <c r="E2308" s="69" t="s">
        <v>2962</v>
      </c>
      <c r="F2308" s="76" t="s">
        <v>2961</v>
      </c>
      <c r="G2308" s="86">
        <v>0</v>
      </c>
      <c r="H2308" s="85">
        <v>1</v>
      </c>
      <c r="I2308" s="85">
        <v>0</v>
      </c>
      <c r="J2308" s="84">
        <v>0</v>
      </c>
      <c r="K2308" s="84">
        <v>2</v>
      </c>
      <c r="L2308" s="84">
        <v>0</v>
      </c>
      <c r="M2308" s="83">
        <v>0</v>
      </c>
      <c r="N2308" s="83">
        <v>2</v>
      </c>
      <c r="O2308" s="83">
        <v>0</v>
      </c>
      <c r="P2308" s="82">
        <v>0</v>
      </c>
      <c r="Q2308" s="82">
        <v>2</v>
      </c>
      <c r="R2308" s="82">
        <v>0</v>
      </c>
      <c r="S2308" s="81">
        <v>0</v>
      </c>
      <c r="T2308" s="81">
        <v>11</v>
      </c>
      <c r="U2308" s="81">
        <v>0</v>
      </c>
      <c r="V2308" s="80">
        <v>0</v>
      </c>
      <c r="W2308" s="80">
        <v>2</v>
      </c>
      <c r="X2308" s="80">
        <v>0</v>
      </c>
      <c r="Y2308" s="79">
        <v>0</v>
      </c>
      <c r="Z2308" s="79">
        <v>1</v>
      </c>
      <c r="AA2308" s="79">
        <v>0</v>
      </c>
      <c r="AB2308" s="78">
        <v>0</v>
      </c>
      <c r="AC2308" s="78">
        <v>11</v>
      </c>
      <c r="AD2308" s="78">
        <v>0</v>
      </c>
      <c r="AE2308" s="90">
        <v>0</v>
      </c>
      <c r="AF2308" s="90">
        <v>0</v>
      </c>
      <c r="AG2308" s="90">
        <v>0</v>
      </c>
      <c r="AH2308" s="90">
        <v>0</v>
      </c>
      <c r="AI2308" s="90">
        <v>0</v>
      </c>
      <c r="AJ2308" s="90">
        <v>0</v>
      </c>
      <c r="AK2308" s="90">
        <v>0</v>
      </c>
      <c r="AL2308" s="90">
        <v>0</v>
      </c>
      <c r="AM2308" s="90">
        <v>0</v>
      </c>
      <c r="AN2308" s="66">
        <v>44134.414525462962</v>
      </c>
      <c r="AO2308" s="65">
        <v>150</v>
      </c>
      <c r="AQ2308" s="16" t="s">
        <v>397</v>
      </c>
    </row>
    <row r="2309" spans="1:43">
      <c r="A2309" s="73" t="s">
        <v>2998</v>
      </c>
      <c r="B2309" s="72" t="s">
        <v>2190</v>
      </c>
      <c r="C2309" s="92" t="s">
        <v>934</v>
      </c>
      <c r="D2309" s="91"/>
      <c r="E2309" s="69" t="s">
        <v>933</v>
      </c>
      <c r="F2309" s="76" t="s">
        <v>2189</v>
      </c>
      <c r="G2309" s="86">
        <v>0</v>
      </c>
      <c r="H2309" s="85">
        <v>0</v>
      </c>
      <c r="I2309" s="85">
        <v>0</v>
      </c>
      <c r="J2309" s="84">
        <v>0</v>
      </c>
      <c r="K2309" s="84">
        <v>1</v>
      </c>
      <c r="L2309" s="84">
        <v>0</v>
      </c>
      <c r="M2309" s="83">
        <v>0</v>
      </c>
      <c r="N2309" s="83">
        <v>1</v>
      </c>
      <c r="O2309" s="83">
        <v>0</v>
      </c>
      <c r="P2309" s="82">
        <v>0</v>
      </c>
      <c r="Q2309" s="82">
        <v>1</v>
      </c>
      <c r="R2309" s="82">
        <v>0</v>
      </c>
      <c r="S2309" s="81">
        <v>0</v>
      </c>
      <c r="T2309" s="81">
        <v>1</v>
      </c>
      <c r="U2309" s="81">
        <v>0</v>
      </c>
      <c r="V2309" s="80">
        <v>0</v>
      </c>
      <c r="W2309" s="80">
        <v>1</v>
      </c>
      <c r="X2309" s="80">
        <v>0</v>
      </c>
      <c r="Y2309" s="79">
        <v>0</v>
      </c>
      <c r="Z2309" s="79">
        <v>0</v>
      </c>
      <c r="AA2309" s="79">
        <v>0</v>
      </c>
      <c r="AB2309" s="78">
        <v>0</v>
      </c>
      <c r="AC2309" s="78">
        <v>1</v>
      </c>
      <c r="AD2309" s="78">
        <v>0</v>
      </c>
      <c r="AE2309" s="90">
        <v>0</v>
      </c>
      <c r="AF2309" s="90">
        <v>0</v>
      </c>
      <c r="AG2309" s="90">
        <v>0</v>
      </c>
      <c r="AH2309" s="90">
        <v>0</v>
      </c>
      <c r="AI2309" s="90">
        <v>0</v>
      </c>
      <c r="AJ2309" s="90">
        <v>0</v>
      </c>
      <c r="AK2309" s="90">
        <v>0</v>
      </c>
      <c r="AL2309" s="90">
        <v>0</v>
      </c>
      <c r="AM2309" s="90">
        <v>0</v>
      </c>
      <c r="AN2309" s="66">
        <v>44130.356666666667</v>
      </c>
      <c r="AO2309" s="65">
        <v>31.5</v>
      </c>
      <c r="AQ2309" s="16" t="s">
        <v>397</v>
      </c>
    </row>
    <row r="2310" spans="1:43">
      <c r="A2310" s="73" t="s">
        <v>2997</v>
      </c>
      <c r="B2310" s="72" t="s">
        <v>2190</v>
      </c>
      <c r="C2310" s="92" t="s">
        <v>934</v>
      </c>
      <c r="D2310" s="91"/>
      <c r="E2310" s="69" t="s">
        <v>933</v>
      </c>
      <c r="F2310" s="76" t="s">
        <v>2189</v>
      </c>
      <c r="G2310" s="86">
        <v>0</v>
      </c>
      <c r="H2310" s="85">
        <v>0</v>
      </c>
      <c r="I2310" s="85">
        <v>0</v>
      </c>
      <c r="J2310" s="84">
        <v>0</v>
      </c>
      <c r="K2310" s="84">
        <v>1</v>
      </c>
      <c r="L2310" s="84">
        <v>0</v>
      </c>
      <c r="M2310" s="83">
        <v>0</v>
      </c>
      <c r="N2310" s="83">
        <v>1</v>
      </c>
      <c r="O2310" s="83">
        <v>0</v>
      </c>
      <c r="P2310" s="82">
        <v>0</v>
      </c>
      <c r="Q2310" s="82">
        <v>1</v>
      </c>
      <c r="R2310" s="82">
        <v>0</v>
      </c>
      <c r="S2310" s="81">
        <v>0</v>
      </c>
      <c r="T2310" s="81">
        <v>1</v>
      </c>
      <c r="U2310" s="81">
        <v>0</v>
      </c>
      <c r="V2310" s="80">
        <v>0</v>
      </c>
      <c r="W2310" s="80">
        <v>1</v>
      </c>
      <c r="X2310" s="80">
        <v>0</v>
      </c>
      <c r="Y2310" s="79">
        <v>0</v>
      </c>
      <c r="Z2310" s="79">
        <v>0</v>
      </c>
      <c r="AA2310" s="79">
        <v>0</v>
      </c>
      <c r="AB2310" s="78">
        <v>0</v>
      </c>
      <c r="AC2310" s="78">
        <v>1</v>
      </c>
      <c r="AD2310" s="78">
        <v>0</v>
      </c>
      <c r="AE2310" s="90">
        <v>0</v>
      </c>
      <c r="AF2310" s="90">
        <v>0</v>
      </c>
      <c r="AG2310" s="90">
        <v>0</v>
      </c>
      <c r="AH2310" s="90">
        <v>0</v>
      </c>
      <c r="AI2310" s="90">
        <v>0</v>
      </c>
      <c r="AJ2310" s="90">
        <v>0</v>
      </c>
      <c r="AK2310" s="90">
        <v>0</v>
      </c>
      <c r="AL2310" s="90">
        <v>0</v>
      </c>
      <c r="AM2310" s="90">
        <v>0</v>
      </c>
      <c r="AN2310" s="66">
        <v>44130.35665509259</v>
      </c>
      <c r="AO2310" s="65">
        <v>31.5</v>
      </c>
      <c r="AQ2310" s="16" t="s">
        <v>397</v>
      </c>
    </row>
    <row r="2311" spans="1:43">
      <c r="A2311" s="73" t="s">
        <v>2996</v>
      </c>
      <c r="B2311" s="72" t="s">
        <v>2190</v>
      </c>
      <c r="C2311" s="92" t="s">
        <v>934</v>
      </c>
      <c r="D2311" s="91"/>
      <c r="E2311" s="69" t="s">
        <v>933</v>
      </c>
      <c r="F2311" s="76" t="s">
        <v>2189</v>
      </c>
      <c r="G2311" s="86">
        <v>0</v>
      </c>
      <c r="H2311" s="85">
        <v>0</v>
      </c>
      <c r="I2311" s="85">
        <v>0</v>
      </c>
      <c r="J2311" s="84">
        <v>0</v>
      </c>
      <c r="K2311" s="84">
        <v>1</v>
      </c>
      <c r="L2311" s="84">
        <v>0</v>
      </c>
      <c r="M2311" s="83">
        <v>0</v>
      </c>
      <c r="N2311" s="83">
        <v>1</v>
      </c>
      <c r="O2311" s="83">
        <v>0</v>
      </c>
      <c r="P2311" s="82">
        <v>0</v>
      </c>
      <c r="Q2311" s="82">
        <v>1</v>
      </c>
      <c r="R2311" s="82">
        <v>0</v>
      </c>
      <c r="S2311" s="81">
        <v>0</v>
      </c>
      <c r="T2311" s="81">
        <v>1</v>
      </c>
      <c r="U2311" s="81">
        <v>0</v>
      </c>
      <c r="V2311" s="80">
        <v>0</v>
      </c>
      <c r="W2311" s="80">
        <v>1</v>
      </c>
      <c r="X2311" s="80">
        <v>0</v>
      </c>
      <c r="Y2311" s="79">
        <v>0</v>
      </c>
      <c r="Z2311" s="79">
        <v>0</v>
      </c>
      <c r="AA2311" s="79">
        <v>0</v>
      </c>
      <c r="AB2311" s="78">
        <v>0</v>
      </c>
      <c r="AC2311" s="78">
        <v>1</v>
      </c>
      <c r="AD2311" s="78">
        <v>0</v>
      </c>
      <c r="AE2311" s="90">
        <v>0</v>
      </c>
      <c r="AF2311" s="90">
        <v>0</v>
      </c>
      <c r="AG2311" s="90">
        <v>0</v>
      </c>
      <c r="AH2311" s="90">
        <v>0</v>
      </c>
      <c r="AI2311" s="90">
        <v>0</v>
      </c>
      <c r="AJ2311" s="90">
        <v>0</v>
      </c>
      <c r="AK2311" s="90">
        <v>0</v>
      </c>
      <c r="AL2311" s="90">
        <v>0</v>
      </c>
      <c r="AM2311" s="90">
        <v>0</v>
      </c>
      <c r="AN2311" s="66">
        <v>44130.35665509259</v>
      </c>
      <c r="AO2311" s="65">
        <v>35</v>
      </c>
      <c r="AQ2311" s="16" t="s">
        <v>397</v>
      </c>
    </row>
    <row r="2312" spans="1:43">
      <c r="A2312" s="73" t="s">
        <v>2995</v>
      </c>
      <c r="B2312" s="72" t="s">
        <v>2994</v>
      </c>
      <c r="C2312" s="75" t="s">
        <v>2906</v>
      </c>
      <c r="D2312" s="74"/>
      <c r="E2312" s="69" t="s">
        <v>2993</v>
      </c>
      <c r="F2312" s="76" t="s">
        <v>2904</v>
      </c>
      <c r="G2312" s="12">
        <v>0</v>
      </c>
      <c r="H2312" s="12">
        <v>0</v>
      </c>
      <c r="I2312" s="12">
        <v>0</v>
      </c>
      <c r="J2312" s="11">
        <v>0</v>
      </c>
      <c r="K2312" s="11">
        <v>0</v>
      </c>
      <c r="L2312" s="11">
        <v>0</v>
      </c>
      <c r="M2312" s="10">
        <v>0</v>
      </c>
      <c r="N2312" s="10">
        <v>0</v>
      </c>
      <c r="O2312" s="10">
        <v>0</v>
      </c>
      <c r="P2312" s="9">
        <v>0</v>
      </c>
      <c r="Q2312" s="9">
        <v>0</v>
      </c>
      <c r="R2312" s="9">
        <v>0</v>
      </c>
      <c r="S2312" s="8">
        <v>0</v>
      </c>
      <c r="T2312" s="8">
        <v>18</v>
      </c>
      <c r="U2312" s="8">
        <v>0</v>
      </c>
      <c r="V2312" s="7">
        <v>0</v>
      </c>
      <c r="W2312" s="7">
        <v>0</v>
      </c>
      <c r="X2312" s="7">
        <v>0</v>
      </c>
      <c r="Y2312" s="6">
        <v>0</v>
      </c>
      <c r="Z2312" s="6">
        <v>0</v>
      </c>
      <c r="AA2312" s="6">
        <v>0</v>
      </c>
      <c r="AB2312" s="5">
        <v>0</v>
      </c>
      <c r="AC2312" s="5">
        <v>0</v>
      </c>
      <c r="AD2312" s="5">
        <v>5</v>
      </c>
      <c r="AE2312" s="90">
        <v>0</v>
      </c>
      <c r="AF2312" s="90">
        <v>0</v>
      </c>
      <c r="AG2312" s="90">
        <v>0</v>
      </c>
      <c r="AH2312" s="90">
        <v>0</v>
      </c>
      <c r="AI2312" s="90">
        <v>0</v>
      </c>
      <c r="AJ2312" s="90">
        <v>0</v>
      </c>
      <c r="AK2312" s="90">
        <v>0</v>
      </c>
      <c r="AL2312" s="90">
        <v>0</v>
      </c>
      <c r="AM2312" s="90">
        <v>0</v>
      </c>
      <c r="AN2312" s="66">
        <v>44130.35664351852</v>
      </c>
      <c r="AO2312" s="65">
        <v>132</v>
      </c>
      <c r="AQ2312" s="16" t="s">
        <v>397</v>
      </c>
    </row>
    <row r="2313" spans="1:43">
      <c r="A2313" s="73" t="s">
        <v>2992</v>
      </c>
      <c r="B2313" s="72" t="s">
        <v>2991</v>
      </c>
      <c r="C2313" s="92" t="s">
        <v>2990</v>
      </c>
      <c r="D2313" s="91"/>
      <c r="E2313" s="69" t="s">
        <v>2989</v>
      </c>
      <c r="F2313" s="76" t="s">
        <v>2988</v>
      </c>
      <c r="G2313" s="86">
        <v>0</v>
      </c>
      <c r="H2313" s="85">
        <v>0</v>
      </c>
      <c r="I2313" s="85">
        <v>0</v>
      </c>
      <c r="J2313" s="84">
        <v>0</v>
      </c>
      <c r="K2313" s="84">
        <v>1</v>
      </c>
      <c r="L2313" s="84">
        <v>0</v>
      </c>
      <c r="M2313" s="83">
        <v>0</v>
      </c>
      <c r="N2313" s="83">
        <v>1</v>
      </c>
      <c r="O2313" s="83">
        <v>0</v>
      </c>
      <c r="P2313" s="82">
        <v>0</v>
      </c>
      <c r="Q2313" s="82">
        <v>1</v>
      </c>
      <c r="R2313" s="82">
        <v>0</v>
      </c>
      <c r="S2313" s="81">
        <v>0</v>
      </c>
      <c r="T2313" s="81">
        <v>1</v>
      </c>
      <c r="U2313" s="81">
        <v>0</v>
      </c>
      <c r="V2313" s="80">
        <v>0</v>
      </c>
      <c r="W2313" s="80">
        <v>1</v>
      </c>
      <c r="X2313" s="80">
        <v>0</v>
      </c>
      <c r="Y2313" s="79">
        <v>0</v>
      </c>
      <c r="Z2313" s="79">
        <v>0</v>
      </c>
      <c r="AA2313" s="79">
        <v>0</v>
      </c>
      <c r="AB2313" s="78">
        <v>0</v>
      </c>
      <c r="AC2313" s="78">
        <v>1</v>
      </c>
      <c r="AD2313" s="78">
        <v>0</v>
      </c>
      <c r="AE2313" s="90">
        <v>0</v>
      </c>
      <c r="AF2313" s="90">
        <v>0</v>
      </c>
      <c r="AG2313" s="90">
        <v>0</v>
      </c>
      <c r="AH2313" s="90">
        <v>0</v>
      </c>
      <c r="AI2313" s="90">
        <v>0</v>
      </c>
      <c r="AJ2313" s="90">
        <v>0</v>
      </c>
      <c r="AK2313" s="90">
        <v>0</v>
      </c>
      <c r="AL2313" s="90">
        <v>0</v>
      </c>
      <c r="AM2313" s="90">
        <v>0</v>
      </c>
      <c r="AN2313" s="66">
        <v>44129.742893518516</v>
      </c>
      <c r="AO2313" s="65">
        <v>35</v>
      </c>
      <c r="AQ2313" s="16" t="s">
        <v>397</v>
      </c>
    </row>
    <row r="2314" spans="1:43">
      <c r="A2314" s="73" t="s">
        <v>2987</v>
      </c>
      <c r="B2314" s="72" t="s">
        <v>2986</v>
      </c>
      <c r="C2314" s="75" t="s">
        <v>2985</v>
      </c>
      <c r="D2314" s="74"/>
      <c r="E2314" s="69" t="s">
        <v>2984</v>
      </c>
      <c r="F2314" s="76" t="s">
        <v>2983</v>
      </c>
      <c r="G2314" s="86">
        <v>0</v>
      </c>
      <c r="H2314" s="85">
        <v>2</v>
      </c>
      <c r="I2314" s="85">
        <v>0</v>
      </c>
      <c r="J2314" s="84">
        <v>0</v>
      </c>
      <c r="K2314" s="84">
        <v>4</v>
      </c>
      <c r="L2314" s="84">
        <v>0</v>
      </c>
      <c r="M2314" s="83">
        <v>0</v>
      </c>
      <c r="N2314" s="83">
        <v>4</v>
      </c>
      <c r="O2314" s="83">
        <v>0</v>
      </c>
      <c r="P2314" s="82">
        <v>0</v>
      </c>
      <c r="Q2314" s="82">
        <v>4</v>
      </c>
      <c r="R2314" s="82">
        <v>0</v>
      </c>
      <c r="S2314" s="81">
        <v>0</v>
      </c>
      <c r="T2314" s="81">
        <v>7</v>
      </c>
      <c r="U2314" s="81">
        <v>0</v>
      </c>
      <c r="V2314" s="80">
        <v>0</v>
      </c>
      <c r="W2314" s="80">
        <v>4</v>
      </c>
      <c r="X2314" s="80">
        <v>0</v>
      </c>
      <c r="Y2314" s="79">
        <v>0</v>
      </c>
      <c r="Z2314" s="79">
        <v>2</v>
      </c>
      <c r="AA2314" s="79">
        <v>0</v>
      </c>
      <c r="AB2314" s="78">
        <v>0</v>
      </c>
      <c r="AC2314" s="78">
        <v>7</v>
      </c>
      <c r="AD2314" s="78">
        <v>0</v>
      </c>
      <c r="AE2314" s="90">
        <v>0</v>
      </c>
      <c r="AF2314" s="90">
        <v>0</v>
      </c>
      <c r="AG2314" s="90">
        <v>0</v>
      </c>
      <c r="AH2314" s="90">
        <v>0</v>
      </c>
      <c r="AI2314" s="90">
        <v>0</v>
      </c>
      <c r="AJ2314" s="90">
        <v>0</v>
      </c>
      <c r="AK2314" s="90">
        <v>0</v>
      </c>
      <c r="AL2314" s="90">
        <v>0</v>
      </c>
      <c r="AM2314" s="90">
        <v>0</v>
      </c>
      <c r="AN2314" s="66">
        <v>44129.742881944447</v>
      </c>
      <c r="AO2314" s="65">
        <v>147</v>
      </c>
      <c r="AQ2314" s="16" t="s">
        <v>397</v>
      </c>
    </row>
    <row r="2315" spans="1:43">
      <c r="A2315" s="73" t="s">
        <v>2982</v>
      </c>
      <c r="B2315" s="72" t="s">
        <v>2981</v>
      </c>
      <c r="C2315" s="71">
        <v>6596404445</v>
      </c>
      <c r="D2315" s="70"/>
      <c r="E2315" s="69" t="s">
        <v>2980</v>
      </c>
      <c r="F2315" s="68"/>
      <c r="G2315" s="86">
        <v>0</v>
      </c>
      <c r="H2315" s="85">
        <v>0</v>
      </c>
      <c r="I2315" s="85">
        <v>0</v>
      </c>
      <c r="J2315" s="84">
        <v>0</v>
      </c>
      <c r="K2315" s="84">
        <v>1</v>
      </c>
      <c r="L2315" s="84">
        <v>0</v>
      </c>
      <c r="M2315" s="83">
        <v>0</v>
      </c>
      <c r="N2315" s="83">
        <v>1</v>
      </c>
      <c r="O2315" s="83">
        <v>0</v>
      </c>
      <c r="P2315" s="82">
        <v>0</v>
      </c>
      <c r="Q2315" s="82">
        <v>1</v>
      </c>
      <c r="R2315" s="82">
        <v>0</v>
      </c>
      <c r="S2315" s="81">
        <v>0</v>
      </c>
      <c r="T2315" s="81">
        <v>1</v>
      </c>
      <c r="U2315" s="81">
        <v>0</v>
      </c>
      <c r="V2315" s="80">
        <v>0</v>
      </c>
      <c r="W2315" s="80">
        <v>1</v>
      </c>
      <c r="X2315" s="80">
        <v>0</v>
      </c>
      <c r="Y2315" s="79">
        <v>0</v>
      </c>
      <c r="Z2315" s="79">
        <v>0</v>
      </c>
      <c r="AA2315" s="79">
        <v>0</v>
      </c>
      <c r="AB2315" s="78">
        <v>0</v>
      </c>
      <c r="AC2315" s="78">
        <v>1</v>
      </c>
      <c r="AD2315" s="78">
        <v>0</v>
      </c>
      <c r="AE2315" s="90">
        <v>0</v>
      </c>
      <c r="AF2315" s="90">
        <v>0</v>
      </c>
      <c r="AG2315" s="90">
        <v>0</v>
      </c>
      <c r="AH2315" s="90">
        <v>0</v>
      </c>
      <c r="AI2315" s="90">
        <v>0</v>
      </c>
      <c r="AJ2315" s="90">
        <v>0</v>
      </c>
      <c r="AK2315" s="90">
        <v>0</v>
      </c>
      <c r="AL2315" s="90">
        <v>0</v>
      </c>
      <c r="AM2315" s="90">
        <v>0</v>
      </c>
      <c r="AN2315" s="66">
        <v>44129.74287037037</v>
      </c>
      <c r="AO2315" s="65">
        <v>27</v>
      </c>
      <c r="AQ2315" s="16" t="s">
        <v>397</v>
      </c>
    </row>
    <row r="2316" spans="1:43">
      <c r="A2316" s="73" t="s">
        <v>2979</v>
      </c>
      <c r="B2316" s="72" t="s">
        <v>2978</v>
      </c>
      <c r="C2316" s="71" t="s">
        <v>2977</v>
      </c>
      <c r="D2316" s="70"/>
      <c r="E2316" s="69" t="s">
        <v>2976</v>
      </c>
      <c r="F2316" s="76" t="s">
        <v>2975</v>
      </c>
      <c r="G2316" s="86">
        <v>0</v>
      </c>
      <c r="H2316" s="85">
        <v>0</v>
      </c>
      <c r="I2316" s="85">
        <v>0</v>
      </c>
      <c r="J2316" s="84">
        <v>0</v>
      </c>
      <c r="K2316" s="84">
        <v>1</v>
      </c>
      <c r="L2316" s="84">
        <v>0</v>
      </c>
      <c r="M2316" s="83">
        <v>0</v>
      </c>
      <c r="N2316" s="83">
        <v>1</v>
      </c>
      <c r="O2316" s="83">
        <v>0</v>
      </c>
      <c r="P2316" s="82">
        <v>0</v>
      </c>
      <c r="Q2316" s="82">
        <v>1</v>
      </c>
      <c r="R2316" s="82">
        <v>0</v>
      </c>
      <c r="S2316" s="81">
        <v>0</v>
      </c>
      <c r="T2316" s="81">
        <v>1</v>
      </c>
      <c r="U2316" s="81">
        <v>0</v>
      </c>
      <c r="V2316" s="80">
        <v>0</v>
      </c>
      <c r="W2316" s="80">
        <v>1</v>
      </c>
      <c r="X2316" s="80">
        <v>0</v>
      </c>
      <c r="Y2316" s="79">
        <v>0</v>
      </c>
      <c r="Z2316" s="79">
        <v>0</v>
      </c>
      <c r="AA2316" s="79">
        <v>0</v>
      </c>
      <c r="AB2316" s="78">
        <v>0</v>
      </c>
      <c r="AC2316" s="78">
        <v>1</v>
      </c>
      <c r="AD2316" s="78">
        <v>0</v>
      </c>
      <c r="AE2316" s="90">
        <v>0</v>
      </c>
      <c r="AF2316" s="90">
        <v>0</v>
      </c>
      <c r="AG2316" s="90">
        <v>0</v>
      </c>
      <c r="AH2316" s="90">
        <v>0</v>
      </c>
      <c r="AI2316" s="90">
        <v>0</v>
      </c>
      <c r="AJ2316" s="90">
        <v>0</v>
      </c>
      <c r="AK2316" s="90">
        <v>0</v>
      </c>
      <c r="AL2316" s="90">
        <v>0</v>
      </c>
      <c r="AM2316" s="90">
        <v>0</v>
      </c>
      <c r="AN2316" s="66">
        <v>44129.74287037037</v>
      </c>
      <c r="AO2316" s="65">
        <v>27</v>
      </c>
      <c r="AQ2316" s="16" t="s">
        <v>397</v>
      </c>
    </row>
    <row r="2317" spans="1:43">
      <c r="A2317" s="73" t="s">
        <v>2974</v>
      </c>
      <c r="B2317" s="72" t="s">
        <v>2973</v>
      </c>
      <c r="C2317" s="71">
        <v>6597330480</v>
      </c>
      <c r="D2317" s="70"/>
      <c r="E2317" s="69" t="s">
        <v>2972</v>
      </c>
      <c r="F2317" s="76" t="s">
        <v>2971</v>
      </c>
      <c r="G2317" s="86">
        <v>0</v>
      </c>
      <c r="H2317" s="85">
        <v>1</v>
      </c>
      <c r="I2317" s="85">
        <v>0</v>
      </c>
      <c r="J2317" s="84">
        <v>0</v>
      </c>
      <c r="K2317" s="84">
        <v>2</v>
      </c>
      <c r="L2317" s="84">
        <v>0</v>
      </c>
      <c r="M2317" s="83">
        <v>0</v>
      </c>
      <c r="N2317" s="83">
        <v>2</v>
      </c>
      <c r="O2317" s="83">
        <v>0</v>
      </c>
      <c r="P2317" s="82">
        <v>0</v>
      </c>
      <c r="Q2317" s="82">
        <v>2</v>
      </c>
      <c r="R2317" s="82">
        <v>0</v>
      </c>
      <c r="S2317" s="81">
        <v>0</v>
      </c>
      <c r="T2317" s="81">
        <v>2</v>
      </c>
      <c r="U2317" s="81">
        <v>0</v>
      </c>
      <c r="V2317" s="80">
        <v>0</v>
      </c>
      <c r="W2317" s="80">
        <v>2</v>
      </c>
      <c r="X2317" s="80">
        <v>0</v>
      </c>
      <c r="Y2317" s="79">
        <v>0</v>
      </c>
      <c r="Z2317" s="79">
        <v>1</v>
      </c>
      <c r="AA2317" s="79">
        <v>0</v>
      </c>
      <c r="AB2317" s="78">
        <v>0</v>
      </c>
      <c r="AC2317" s="78">
        <v>2</v>
      </c>
      <c r="AD2317" s="78">
        <v>0</v>
      </c>
      <c r="AE2317" s="90">
        <v>0</v>
      </c>
      <c r="AF2317" s="90">
        <v>0</v>
      </c>
      <c r="AG2317" s="90">
        <v>0</v>
      </c>
      <c r="AH2317" s="90">
        <v>0</v>
      </c>
      <c r="AI2317" s="90">
        <v>0</v>
      </c>
      <c r="AJ2317" s="90">
        <v>0</v>
      </c>
      <c r="AK2317" s="90">
        <v>0</v>
      </c>
      <c r="AL2317" s="90">
        <v>0</v>
      </c>
      <c r="AM2317" s="90">
        <v>0</v>
      </c>
      <c r="AN2317" s="66">
        <v>44129.742858796293</v>
      </c>
      <c r="AO2317" s="65">
        <v>60</v>
      </c>
      <c r="AQ2317" s="16" t="s">
        <v>397</v>
      </c>
    </row>
    <row r="2318" spans="1:43">
      <c r="A2318" s="73" t="s">
        <v>2970</v>
      </c>
      <c r="B2318" s="72" t="s">
        <v>2969</v>
      </c>
      <c r="C2318" s="71">
        <v>98577403</v>
      </c>
      <c r="D2318" s="70"/>
      <c r="E2318" s="69" t="s">
        <v>2968</v>
      </c>
      <c r="F2318" s="68"/>
      <c r="G2318" s="86">
        <v>0</v>
      </c>
      <c r="H2318" s="85">
        <v>0</v>
      </c>
      <c r="I2318" s="85">
        <v>0</v>
      </c>
      <c r="J2318" s="84">
        <v>0</v>
      </c>
      <c r="K2318" s="84">
        <v>3</v>
      </c>
      <c r="L2318" s="84">
        <v>0</v>
      </c>
      <c r="M2318" s="83">
        <v>0</v>
      </c>
      <c r="N2318" s="83">
        <v>3</v>
      </c>
      <c r="O2318" s="83">
        <v>0</v>
      </c>
      <c r="P2318" s="82">
        <v>0</v>
      </c>
      <c r="Q2318" s="82">
        <v>3</v>
      </c>
      <c r="R2318" s="82">
        <v>0</v>
      </c>
      <c r="S2318" s="81">
        <v>0</v>
      </c>
      <c r="T2318" s="81">
        <v>1</v>
      </c>
      <c r="U2318" s="81">
        <v>0</v>
      </c>
      <c r="V2318" s="80">
        <v>0</v>
      </c>
      <c r="W2318" s="80">
        <v>1</v>
      </c>
      <c r="X2318" s="80">
        <v>0</v>
      </c>
      <c r="Y2318" s="79">
        <v>0</v>
      </c>
      <c r="Z2318" s="79">
        <v>0</v>
      </c>
      <c r="AA2318" s="79">
        <v>0</v>
      </c>
      <c r="AB2318" s="78">
        <v>0</v>
      </c>
      <c r="AC2318" s="78">
        <v>1</v>
      </c>
      <c r="AD2318" s="78">
        <v>0</v>
      </c>
      <c r="AE2318" s="90">
        <v>0</v>
      </c>
      <c r="AF2318" s="90">
        <v>0</v>
      </c>
      <c r="AG2318" s="90">
        <v>0</v>
      </c>
      <c r="AH2318" s="90">
        <v>0</v>
      </c>
      <c r="AI2318" s="90">
        <v>0</v>
      </c>
      <c r="AJ2318" s="90">
        <v>0</v>
      </c>
      <c r="AK2318" s="90">
        <v>0</v>
      </c>
      <c r="AL2318" s="90">
        <v>0</v>
      </c>
      <c r="AM2318" s="90">
        <v>0</v>
      </c>
      <c r="AN2318" s="66">
        <v>44129.742858796293</v>
      </c>
      <c r="AO2318" s="65">
        <v>54</v>
      </c>
      <c r="AQ2318" s="16" t="s">
        <v>397</v>
      </c>
    </row>
    <row r="2319" spans="1:43">
      <c r="A2319" s="73" t="s">
        <v>2967</v>
      </c>
      <c r="B2319" s="72" t="s">
        <v>2966</v>
      </c>
      <c r="C2319" s="71">
        <v>91457015</v>
      </c>
      <c r="D2319" s="70"/>
      <c r="E2319" s="69" t="s">
        <v>2008</v>
      </c>
      <c r="F2319" s="68"/>
      <c r="G2319" s="12">
        <v>0</v>
      </c>
      <c r="H2319" s="12">
        <v>0</v>
      </c>
      <c r="I2319" s="12">
        <v>0</v>
      </c>
      <c r="J2319" s="11">
        <v>0</v>
      </c>
      <c r="K2319" s="11">
        <v>0</v>
      </c>
      <c r="L2319" s="11">
        <v>0</v>
      </c>
      <c r="M2319" s="10">
        <v>0</v>
      </c>
      <c r="N2319" s="10">
        <v>0</v>
      </c>
      <c r="O2319" s="10">
        <v>0</v>
      </c>
      <c r="P2319" s="9">
        <v>0</v>
      </c>
      <c r="Q2319" s="9">
        <v>0</v>
      </c>
      <c r="R2319" s="9">
        <v>0</v>
      </c>
      <c r="S2319" s="8">
        <v>0</v>
      </c>
      <c r="T2319" s="8">
        <v>0</v>
      </c>
      <c r="U2319" s="8">
        <v>0</v>
      </c>
      <c r="V2319" s="7">
        <v>0</v>
      </c>
      <c r="W2319" s="7">
        <v>0</v>
      </c>
      <c r="X2319" s="7">
        <v>0</v>
      </c>
      <c r="Y2319" s="6">
        <v>0</v>
      </c>
      <c r="Z2319" s="6">
        <v>0</v>
      </c>
      <c r="AA2319" s="6">
        <v>0</v>
      </c>
      <c r="AB2319" s="5">
        <v>0</v>
      </c>
      <c r="AC2319" s="5">
        <v>0</v>
      </c>
      <c r="AD2319" s="5">
        <v>2</v>
      </c>
      <c r="AE2319" s="90">
        <v>0</v>
      </c>
      <c r="AF2319" s="90">
        <v>0</v>
      </c>
      <c r="AG2319" s="90">
        <v>0</v>
      </c>
      <c r="AH2319" s="90">
        <v>0</v>
      </c>
      <c r="AI2319" s="90">
        <v>0</v>
      </c>
      <c r="AJ2319" s="90">
        <v>0</v>
      </c>
      <c r="AK2319" s="90">
        <v>0</v>
      </c>
      <c r="AL2319" s="90">
        <v>0</v>
      </c>
      <c r="AM2319" s="90">
        <v>0</v>
      </c>
      <c r="AN2319" s="66">
        <v>44129.742847222224</v>
      </c>
      <c r="AO2319" s="65">
        <v>27</v>
      </c>
      <c r="AQ2319" s="16" t="s">
        <v>397</v>
      </c>
    </row>
    <row r="2320" spans="1:43">
      <c r="A2320" s="73" t="s">
        <v>2965</v>
      </c>
      <c r="B2320" s="72" t="s">
        <v>2964</v>
      </c>
      <c r="C2320" s="71" t="s">
        <v>2963</v>
      </c>
      <c r="D2320" s="70"/>
      <c r="E2320" s="69" t="s">
        <v>2962</v>
      </c>
      <c r="F2320" s="76" t="s">
        <v>2961</v>
      </c>
      <c r="G2320" s="12">
        <v>0</v>
      </c>
      <c r="H2320" s="12">
        <v>0</v>
      </c>
      <c r="I2320" s="12">
        <v>0</v>
      </c>
      <c r="J2320" s="11">
        <v>0</v>
      </c>
      <c r="K2320" s="11">
        <v>0</v>
      </c>
      <c r="L2320" s="11">
        <v>0</v>
      </c>
      <c r="M2320" s="10">
        <v>0</v>
      </c>
      <c r="N2320" s="10">
        <v>0</v>
      </c>
      <c r="O2320" s="10">
        <v>0</v>
      </c>
      <c r="P2320" s="9">
        <v>0</v>
      </c>
      <c r="Q2320" s="9">
        <v>0</v>
      </c>
      <c r="R2320" s="9">
        <v>0</v>
      </c>
      <c r="S2320" s="8">
        <v>0</v>
      </c>
      <c r="T2320" s="8">
        <v>9</v>
      </c>
      <c r="U2320" s="8">
        <v>0</v>
      </c>
      <c r="V2320" s="7">
        <v>0</v>
      </c>
      <c r="W2320" s="7">
        <v>0</v>
      </c>
      <c r="X2320" s="7">
        <v>0</v>
      </c>
      <c r="Y2320" s="6">
        <v>0</v>
      </c>
      <c r="Z2320" s="6">
        <v>0</v>
      </c>
      <c r="AA2320" s="6">
        <v>0</v>
      </c>
      <c r="AB2320" s="5">
        <v>0</v>
      </c>
      <c r="AC2320" s="5">
        <v>9</v>
      </c>
      <c r="AD2320" s="5">
        <v>0</v>
      </c>
      <c r="AE2320" s="90">
        <v>0</v>
      </c>
      <c r="AF2320" s="90">
        <v>0</v>
      </c>
      <c r="AG2320" s="90">
        <v>0</v>
      </c>
      <c r="AH2320" s="90">
        <v>0</v>
      </c>
      <c r="AI2320" s="90">
        <v>0</v>
      </c>
      <c r="AJ2320" s="90">
        <v>0</v>
      </c>
      <c r="AK2320" s="90">
        <v>0</v>
      </c>
      <c r="AL2320" s="90">
        <v>0</v>
      </c>
      <c r="AM2320" s="90">
        <v>0</v>
      </c>
      <c r="AN2320" s="66">
        <v>44129.742847222224</v>
      </c>
      <c r="AO2320" s="65">
        <v>90</v>
      </c>
      <c r="AQ2320" s="16" t="s">
        <v>397</v>
      </c>
    </row>
    <row r="2321" spans="1:43">
      <c r="A2321" s="73" t="s">
        <v>2960</v>
      </c>
      <c r="B2321" s="72" t="s">
        <v>2959</v>
      </c>
      <c r="C2321" s="71">
        <v>90012926</v>
      </c>
      <c r="D2321" s="70"/>
      <c r="E2321" s="69" t="s">
        <v>2958</v>
      </c>
      <c r="F2321" s="68"/>
      <c r="G2321" s="86">
        <v>0</v>
      </c>
      <c r="H2321" s="85">
        <v>1</v>
      </c>
      <c r="I2321" s="85">
        <v>0</v>
      </c>
      <c r="J2321" s="84">
        <v>0</v>
      </c>
      <c r="K2321" s="84">
        <v>2</v>
      </c>
      <c r="L2321" s="84">
        <v>0</v>
      </c>
      <c r="M2321" s="83">
        <v>0</v>
      </c>
      <c r="N2321" s="83">
        <v>2</v>
      </c>
      <c r="O2321" s="83">
        <v>0</v>
      </c>
      <c r="P2321" s="82">
        <v>0</v>
      </c>
      <c r="Q2321" s="82">
        <v>2</v>
      </c>
      <c r="R2321" s="82">
        <v>0</v>
      </c>
      <c r="S2321" s="81">
        <v>0</v>
      </c>
      <c r="T2321" s="81">
        <v>2</v>
      </c>
      <c r="U2321" s="81">
        <v>0</v>
      </c>
      <c r="V2321" s="80">
        <v>0</v>
      </c>
      <c r="W2321" s="80">
        <v>2</v>
      </c>
      <c r="X2321" s="80">
        <v>0</v>
      </c>
      <c r="Y2321" s="79">
        <v>0</v>
      </c>
      <c r="Z2321" s="79">
        <v>1</v>
      </c>
      <c r="AA2321" s="79">
        <v>0</v>
      </c>
      <c r="AB2321" s="78">
        <v>0</v>
      </c>
      <c r="AC2321" s="78">
        <v>2</v>
      </c>
      <c r="AD2321" s="78">
        <v>0</v>
      </c>
      <c r="AE2321" s="90">
        <v>0</v>
      </c>
      <c r="AF2321" s="90">
        <v>0</v>
      </c>
      <c r="AG2321" s="90">
        <v>0</v>
      </c>
      <c r="AH2321" s="90">
        <v>0</v>
      </c>
      <c r="AI2321" s="90">
        <v>0</v>
      </c>
      <c r="AJ2321" s="90">
        <v>0</v>
      </c>
      <c r="AK2321" s="90">
        <v>0</v>
      </c>
      <c r="AL2321" s="90">
        <v>0</v>
      </c>
      <c r="AM2321" s="90">
        <v>0</v>
      </c>
      <c r="AN2321" s="66">
        <v>44129.742835648147</v>
      </c>
      <c r="AO2321" s="65">
        <v>60</v>
      </c>
      <c r="AQ2321" s="16" t="s">
        <v>397</v>
      </c>
    </row>
    <row r="2322" spans="1:43">
      <c r="A2322" s="73" t="s">
        <v>2957</v>
      </c>
      <c r="B2322" s="72" t="s">
        <v>2956</v>
      </c>
      <c r="C2322" s="71">
        <v>82335621</v>
      </c>
      <c r="D2322" s="70"/>
      <c r="E2322" s="69" t="s">
        <v>2955</v>
      </c>
      <c r="F2322" s="68"/>
      <c r="G2322" s="86">
        <v>0</v>
      </c>
      <c r="H2322" s="85">
        <v>0</v>
      </c>
      <c r="I2322" s="85">
        <v>0</v>
      </c>
      <c r="J2322" s="84">
        <v>0</v>
      </c>
      <c r="K2322" s="84">
        <v>2</v>
      </c>
      <c r="L2322" s="84">
        <v>0</v>
      </c>
      <c r="M2322" s="83">
        <v>0</v>
      </c>
      <c r="N2322" s="83">
        <v>2</v>
      </c>
      <c r="O2322" s="83">
        <v>0</v>
      </c>
      <c r="P2322" s="82">
        <v>0</v>
      </c>
      <c r="Q2322" s="82">
        <v>2</v>
      </c>
      <c r="R2322" s="82">
        <v>0</v>
      </c>
      <c r="S2322" s="81">
        <v>0</v>
      </c>
      <c r="T2322" s="81">
        <v>2</v>
      </c>
      <c r="U2322" s="81">
        <v>0</v>
      </c>
      <c r="V2322" s="80">
        <v>0</v>
      </c>
      <c r="W2322" s="80">
        <v>2</v>
      </c>
      <c r="X2322" s="80">
        <v>0</v>
      </c>
      <c r="Y2322" s="79">
        <v>0</v>
      </c>
      <c r="Z2322" s="79">
        <v>0</v>
      </c>
      <c r="AA2322" s="79">
        <v>0</v>
      </c>
      <c r="AB2322" s="78">
        <v>0</v>
      </c>
      <c r="AC2322" s="78">
        <v>2</v>
      </c>
      <c r="AD2322" s="78">
        <v>0</v>
      </c>
      <c r="AE2322" s="90">
        <v>0</v>
      </c>
      <c r="AF2322" s="90">
        <v>0</v>
      </c>
      <c r="AG2322" s="90">
        <v>0</v>
      </c>
      <c r="AH2322" s="90">
        <v>0</v>
      </c>
      <c r="AI2322" s="90">
        <v>0</v>
      </c>
      <c r="AJ2322" s="90">
        <v>0</v>
      </c>
      <c r="AK2322" s="90">
        <v>0</v>
      </c>
      <c r="AL2322" s="90">
        <v>0</v>
      </c>
      <c r="AM2322" s="90">
        <v>0</v>
      </c>
      <c r="AN2322" s="66">
        <v>44129.742835648147</v>
      </c>
      <c r="AO2322" s="65">
        <v>60</v>
      </c>
      <c r="AQ2322" s="16" t="s">
        <v>397</v>
      </c>
    </row>
    <row r="2323" spans="1:43">
      <c r="A2323" s="73" t="s">
        <v>2954</v>
      </c>
      <c r="B2323" s="72" t="s">
        <v>2953</v>
      </c>
      <c r="C2323" s="75">
        <v>97892840</v>
      </c>
      <c r="D2323" s="74"/>
      <c r="E2323" s="69" t="s">
        <v>2952</v>
      </c>
      <c r="F2323" s="76" t="s">
        <v>2951</v>
      </c>
      <c r="G2323" s="86">
        <v>0</v>
      </c>
      <c r="H2323" s="85">
        <v>0</v>
      </c>
      <c r="I2323" s="85">
        <v>0</v>
      </c>
      <c r="J2323" s="84">
        <v>0</v>
      </c>
      <c r="K2323" s="84">
        <v>1</v>
      </c>
      <c r="L2323" s="84">
        <v>0</v>
      </c>
      <c r="M2323" s="83">
        <v>0</v>
      </c>
      <c r="N2323" s="83">
        <v>1</v>
      </c>
      <c r="O2323" s="83">
        <v>0</v>
      </c>
      <c r="P2323" s="82">
        <v>0</v>
      </c>
      <c r="Q2323" s="82">
        <v>1</v>
      </c>
      <c r="R2323" s="82">
        <v>0</v>
      </c>
      <c r="S2323" s="81">
        <v>0</v>
      </c>
      <c r="T2323" s="81">
        <v>1</v>
      </c>
      <c r="U2323" s="81">
        <v>0</v>
      </c>
      <c r="V2323" s="80">
        <v>0</v>
      </c>
      <c r="W2323" s="80">
        <v>1</v>
      </c>
      <c r="X2323" s="80">
        <v>0</v>
      </c>
      <c r="Y2323" s="79">
        <v>0</v>
      </c>
      <c r="Z2323" s="79">
        <v>0</v>
      </c>
      <c r="AA2323" s="79">
        <v>0</v>
      </c>
      <c r="AB2323" s="78">
        <v>0</v>
      </c>
      <c r="AC2323" s="78">
        <v>1</v>
      </c>
      <c r="AD2323" s="78">
        <v>0</v>
      </c>
      <c r="AE2323" s="90">
        <v>0</v>
      </c>
      <c r="AF2323" s="90">
        <v>0</v>
      </c>
      <c r="AG2323" s="90">
        <v>0</v>
      </c>
      <c r="AH2323" s="90">
        <v>0</v>
      </c>
      <c r="AI2323" s="90">
        <v>0</v>
      </c>
      <c r="AJ2323" s="90">
        <v>0</v>
      </c>
      <c r="AK2323" s="90">
        <v>0</v>
      </c>
      <c r="AL2323" s="90">
        <v>0</v>
      </c>
      <c r="AM2323" s="90">
        <v>0</v>
      </c>
      <c r="AN2323" s="66">
        <v>44129.742824074077</v>
      </c>
      <c r="AO2323" s="65">
        <v>27</v>
      </c>
      <c r="AQ2323" s="16" t="s">
        <v>397</v>
      </c>
    </row>
    <row r="2324" spans="1:43">
      <c r="A2324" s="73" t="s">
        <v>2950</v>
      </c>
      <c r="B2324" s="72" t="s">
        <v>2932</v>
      </c>
      <c r="C2324" s="75" t="s">
        <v>2931</v>
      </c>
      <c r="D2324" s="74"/>
      <c r="E2324" s="69" t="s">
        <v>2930</v>
      </c>
      <c r="F2324" s="76" t="s">
        <v>2929</v>
      </c>
      <c r="G2324" s="86">
        <v>0</v>
      </c>
      <c r="H2324" s="85">
        <v>1</v>
      </c>
      <c r="I2324" s="85">
        <v>0</v>
      </c>
      <c r="J2324" s="84">
        <v>0</v>
      </c>
      <c r="K2324" s="84">
        <v>2</v>
      </c>
      <c r="L2324" s="84">
        <v>0</v>
      </c>
      <c r="M2324" s="83">
        <v>0</v>
      </c>
      <c r="N2324" s="83">
        <v>2</v>
      </c>
      <c r="O2324" s="83">
        <v>0</v>
      </c>
      <c r="P2324" s="82">
        <v>0</v>
      </c>
      <c r="Q2324" s="82">
        <v>2</v>
      </c>
      <c r="R2324" s="82">
        <v>0</v>
      </c>
      <c r="S2324" s="81">
        <v>0</v>
      </c>
      <c r="T2324" s="81">
        <v>2</v>
      </c>
      <c r="U2324" s="81">
        <v>0</v>
      </c>
      <c r="V2324" s="80">
        <v>0</v>
      </c>
      <c r="W2324" s="80">
        <v>2</v>
      </c>
      <c r="X2324" s="80">
        <v>0</v>
      </c>
      <c r="Y2324" s="79">
        <v>0</v>
      </c>
      <c r="Z2324" s="79">
        <v>1</v>
      </c>
      <c r="AA2324" s="79">
        <v>0</v>
      </c>
      <c r="AB2324" s="78">
        <v>0</v>
      </c>
      <c r="AC2324" s="78">
        <v>2</v>
      </c>
      <c r="AD2324" s="78">
        <v>0</v>
      </c>
      <c r="AE2324" s="90">
        <v>0</v>
      </c>
      <c r="AF2324" s="90">
        <v>0</v>
      </c>
      <c r="AG2324" s="90">
        <v>0</v>
      </c>
      <c r="AH2324" s="90">
        <v>0</v>
      </c>
      <c r="AI2324" s="90">
        <v>0</v>
      </c>
      <c r="AJ2324" s="90">
        <v>0</v>
      </c>
      <c r="AK2324" s="90">
        <v>0</v>
      </c>
      <c r="AL2324" s="90">
        <v>0</v>
      </c>
      <c r="AM2324" s="90">
        <v>0</v>
      </c>
      <c r="AN2324" s="66">
        <v>44127.423425925925</v>
      </c>
      <c r="AO2324" s="65">
        <v>60</v>
      </c>
      <c r="AQ2324" s="16" t="s">
        <v>397</v>
      </c>
    </row>
    <row r="2325" spans="1:43">
      <c r="A2325" s="73" t="s">
        <v>2949</v>
      </c>
      <c r="B2325" s="72" t="s">
        <v>2948</v>
      </c>
      <c r="C2325" s="75">
        <v>94503865</v>
      </c>
      <c r="D2325" s="74"/>
      <c r="E2325" s="69" t="s">
        <v>2947</v>
      </c>
      <c r="F2325" s="68"/>
      <c r="G2325" s="86">
        <v>0</v>
      </c>
      <c r="H2325" s="85">
        <v>0</v>
      </c>
      <c r="I2325" s="85">
        <v>0</v>
      </c>
      <c r="J2325" s="84">
        <v>0</v>
      </c>
      <c r="K2325" s="84">
        <v>1</v>
      </c>
      <c r="L2325" s="84">
        <v>0</v>
      </c>
      <c r="M2325" s="83">
        <v>0</v>
      </c>
      <c r="N2325" s="83">
        <v>1</v>
      </c>
      <c r="O2325" s="83">
        <v>0</v>
      </c>
      <c r="P2325" s="82">
        <v>0</v>
      </c>
      <c r="Q2325" s="82">
        <v>1</v>
      </c>
      <c r="R2325" s="82">
        <v>0</v>
      </c>
      <c r="S2325" s="81">
        <v>0</v>
      </c>
      <c r="T2325" s="81">
        <v>1</v>
      </c>
      <c r="U2325" s="81">
        <v>0</v>
      </c>
      <c r="V2325" s="80">
        <v>0</v>
      </c>
      <c r="W2325" s="80">
        <v>1</v>
      </c>
      <c r="X2325" s="80">
        <v>0</v>
      </c>
      <c r="Y2325" s="79">
        <v>0</v>
      </c>
      <c r="Z2325" s="79">
        <v>0</v>
      </c>
      <c r="AA2325" s="79">
        <v>0</v>
      </c>
      <c r="AB2325" s="78">
        <v>0</v>
      </c>
      <c r="AC2325" s="78">
        <v>1</v>
      </c>
      <c r="AD2325" s="78">
        <v>0</v>
      </c>
      <c r="AE2325" s="90">
        <v>0</v>
      </c>
      <c r="AF2325" s="90">
        <v>0</v>
      </c>
      <c r="AG2325" s="90">
        <v>0</v>
      </c>
      <c r="AH2325" s="90">
        <v>0</v>
      </c>
      <c r="AI2325" s="90">
        <v>0</v>
      </c>
      <c r="AJ2325" s="90">
        <v>0</v>
      </c>
      <c r="AK2325" s="90">
        <v>0</v>
      </c>
      <c r="AL2325" s="90">
        <v>0</v>
      </c>
      <c r="AM2325" s="90">
        <v>0</v>
      </c>
      <c r="AN2325" s="66">
        <v>44127.423414351855</v>
      </c>
      <c r="AO2325" s="65">
        <v>27</v>
      </c>
      <c r="AQ2325" s="16" t="s">
        <v>397</v>
      </c>
    </row>
    <row r="2326" spans="1:43">
      <c r="A2326" s="73" t="s">
        <v>2946</v>
      </c>
      <c r="B2326" s="72" t="s">
        <v>2945</v>
      </c>
      <c r="C2326" s="75" t="s">
        <v>2944</v>
      </c>
      <c r="D2326" s="74"/>
      <c r="E2326" s="69" t="s">
        <v>2943</v>
      </c>
      <c r="F2326" s="68"/>
      <c r="G2326" s="86">
        <v>0</v>
      </c>
      <c r="H2326" s="85">
        <v>0</v>
      </c>
      <c r="I2326" s="85">
        <v>0</v>
      </c>
      <c r="J2326" s="84">
        <v>0</v>
      </c>
      <c r="K2326" s="84">
        <v>1</v>
      </c>
      <c r="L2326" s="84">
        <v>0</v>
      </c>
      <c r="M2326" s="83">
        <v>0</v>
      </c>
      <c r="N2326" s="83">
        <v>1</v>
      </c>
      <c r="O2326" s="83">
        <v>0</v>
      </c>
      <c r="P2326" s="82">
        <v>0</v>
      </c>
      <c r="Q2326" s="82">
        <v>1</v>
      </c>
      <c r="R2326" s="82">
        <v>0</v>
      </c>
      <c r="S2326" s="81">
        <v>0</v>
      </c>
      <c r="T2326" s="81">
        <v>1</v>
      </c>
      <c r="U2326" s="81">
        <v>0</v>
      </c>
      <c r="V2326" s="80">
        <v>0</v>
      </c>
      <c r="W2326" s="80">
        <v>1</v>
      </c>
      <c r="X2326" s="80">
        <v>0</v>
      </c>
      <c r="Y2326" s="79">
        <v>0</v>
      </c>
      <c r="Z2326" s="79">
        <v>0</v>
      </c>
      <c r="AA2326" s="79">
        <v>0</v>
      </c>
      <c r="AB2326" s="78">
        <v>0</v>
      </c>
      <c r="AC2326" s="78">
        <v>1</v>
      </c>
      <c r="AD2326" s="78">
        <v>0</v>
      </c>
      <c r="AE2326" s="90">
        <v>0</v>
      </c>
      <c r="AF2326" s="90">
        <v>0</v>
      </c>
      <c r="AG2326" s="90">
        <v>0</v>
      </c>
      <c r="AH2326" s="90">
        <v>0</v>
      </c>
      <c r="AI2326" s="90">
        <v>0</v>
      </c>
      <c r="AJ2326" s="90">
        <v>0</v>
      </c>
      <c r="AK2326" s="90">
        <v>0</v>
      </c>
      <c r="AL2326" s="90">
        <v>0</v>
      </c>
      <c r="AM2326" s="90">
        <v>0</v>
      </c>
      <c r="AN2326" s="66">
        <v>44127.423402777778</v>
      </c>
      <c r="AO2326" s="65">
        <v>27</v>
      </c>
      <c r="AQ2326" s="16" t="s">
        <v>397</v>
      </c>
    </row>
    <row r="2327" spans="1:43">
      <c r="A2327" s="73" t="s">
        <v>2942</v>
      </c>
      <c r="B2327" s="72" t="s">
        <v>2941</v>
      </c>
      <c r="C2327" s="71" t="s">
        <v>2940</v>
      </c>
      <c r="D2327" s="70"/>
      <c r="E2327" s="69" t="s">
        <v>2939</v>
      </c>
      <c r="F2327" s="68"/>
      <c r="G2327" s="86">
        <v>0</v>
      </c>
      <c r="H2327" s="85">
        <v>0</v>
      </c>
      <c r="I2327" s="85">
        <v>0</v>
      </c>
      <c r="J2327" s="84">
        <v>0</v>
      </c>
      <c r="K2327" s="84">
        <v>1</v>
      </c>
      <c r="L2327" s="84">
        <v>0</v>
      </c>
      <c r="M2327" s="83">
        <v>0</v>
      </c>
      <c r="N2327" s="83">
        <v>1</v>
      </c>
      <c r="O2327" s="83">
        <v>0</v>
      </c>
      <c r="P2327" s="82">
        <v>0</v>
      </c>
      <c r="Q2327" s="82">
        <v>1</v>
      </c>
      <c r="R2327" s="82">
        <v>0</v>
      </c>
      <c r="S2327" s="81">
        <v>0</v>
      </c>
      <c r="T2327" s="81">
        <v>1</v>
      </c>
      <c r="U2327" s="81">
        <v>0</v>
      </c>
      <c r="V2327" s="80">
        <v>0</v>
      </c>
      <c r="W2327" s="80">
        <v>1</v>
      </c>
      <c r="X2327" s="80">
        <v>0</v>
      </c>
      <c r="Y2327" s="79">
        <v>0</v>
      </c>
      <c r="Z2327" s="79">
        <v>0</v>
      </c>
      <c r="AA2327" s="79">
        <v>0</v>
      </c>
      <c r="AB2327" s="78">
        <v>0</v>
      </c>
      <c r="AC2327" s="78">
        <v>1</v>
      </c>
      <c r="AD2327" s="78">
        <v>0</v>
      </c>
      <c r="AE2327" s="90">
        <v>0</v>
      </c>
      <c r="AF2327" s="90">
        <v>0</v>
      </c>
      <c r="AG2327" s="90">
        <v>0</v>
      </c>
      <c r="AH2327" s="90">
        <v>0</v>
      </c>
      <c r="AI2327" s="90">
        <v>0</v>
      </c>
      <c r="AJ2327" s="90">
        <v>0</v>
      </c>
      <c r="AK2327" s="90">
        <v>0</v>
      </c>
      <c r="AL2327" s="90">
        <v>0</v>
      </c>
      <c r="AM2327" s="90">
        <v>0</v>
      </c>
      <c r="AN2327" s="66">
        <v>44127.423391203702</v>
      </c>
      <c r="AO2327" s="65">
        <v>27</v>
      </c>
      <c r="AQ2327" s="16" t="s">
        <v>397</v>
      </c>
    </row>
    <row r="2328" spans="1:43">
      <c r="A2328" s="73" t="s">
        <v>2938</v>
      </c>
      <c r="B2328" s="72" t="s">
        <v>2937</v>
      </c>
      <c r="C2328" s="71" t="s">
        <v>2936</v>
      </c>
      <c r="D2328" s="70"/>
      <c r="E2328" s="69" t="s">
        <v>2935</v>
      </c>
      <c r="F2328" s="76" t="s">
        <v>2934</v>
      </c>
      <c r="G2328" s="86">
        <v>0</v>
      </c>
      <c r="H2328" s="85">
        <v>0</v>
      </c>
      <c r="I2328" s="85">
        <v>0</v>
      </c>
      <c r="J2328" s="84">
        <v>0</v>
      </c>
      <c r="K2328" s="84">
        <v>42</v>
      </c>
      <c r="L2328" s="84">
        <v>0</v>
      </c>
      <c r="M2328" s="83">
        <v>0</v>
      </c>
      <c r="N2328" s="83">
        <v>42</v>
      </c>
      <c r="O2328" s="83">
        <v>0</v>
      </c>
      <c r="P2328" s="82">
        <v>0</v>
      </c>
      <c r="Q2328" s="82">
        <v>42</v>
      </c>
      <c r="R2328" s="82">
        <v>0</v>
      </c>
      <c r="S2328" s="81">
        <v>0</v>
      </c>
      <c r="T2328" s="81">
        <v>42</v>
      </c>
      <c r="U2328" s="81">
        <v>0</v>
      </c>
      <c r="V2328" s="80">
        <v>0</v>
      </c>
      <c r="W2328" s="80">
        <v>42</v>
      </c>
      <c r="X2328" s="80">
        <v>0</v>
      </c>
      <c r="Y2328" s="79">
        <v>0</v>
      </c>
      <c r="Z2328" s="79">
        <v>0</v>
      </c>
      <c r="AA2328" s="79">
        <v>0</v>
      </c>
      <c r="AB2328" s="78">
        <v>0</v>
      </c>
      <c r="AC2328" s="78">
        <v>42</v>
      </c>
      <c r="AD2328" s="78">
        <v>0</v>
      </c>
      <c r="AE2328" s="90">
        <v>0</v>
      </c>
      <c r="AF2328" s="90">
        <v>0</v>
      </c>
      <c r="AG2328" s="90">
        <v>0</v>
      </c>
      <c r="AH2328" s="90">
        <v>0</v>
      </c>
      <c r="AI2328" s="90">
        <v>0</v>
      </c>
      <c r="AJ2328" s="90">
        <v>0</v>
      </c>
      <c r="AK2328" s="90">
        <v>0</v>
      </c>
      <c r="AL2328" s="90">
        <v>0</v>
      </c>
      <c r="AM2328" s="90">
        <v>0</v>
      </c>
      <c r="AN2328" s="66">
        <v>44127.423391203702</v>
      </c>
      <c r="AO2328" s="65">
        <v>1008</v>
      </c>
      <c r="AQ2328" s="16" t="s">
        <v>397</v>
      </c>
    </row>
    <row r="2329" spans="1:43">
      <c r="A2329" s="73" t="s">
        <v>2933</v>
      </c>
      <c r="B2329" s="72" t="s">
        <v>2932</v>
      </c>
      <c r="C2329" s="75" t="s">
        <v>2931</v>
      </c>
      <c r="D2329" s="74"/>
      <c r="E2329" s="69" t="s">
        <v>2930</v>
      </c>
      <c r="F2329" s="76" t="s">
        <v>2929</v>
      </c>
      <c r="G2329" s="86">
        <v>0</v>
      </c>
      <c r="H2329" s="85">
        <v>1</v>
      </c>
      <c r="I2329" s="85">
        <v>0</v>
      </c>
      <c r="J2329" s="84">
        <v>0</v>
      </c>
      <c r="K2329" s="84">
        <v>2</v>
      </c>
      <c r="L2329" s="84">
        <v>0</v>
      </c>
      <c r="M2329" s="83">
        <v>0</v>
      </c>
      <c r="N2329" s="83">
        <v>2</v>
      </c>
      <c r="O2329" s="83">
        <v>0</v>
      </c>
      <c r="P2329" s="82">
        <v>0</v>
      </c>
      <c r="Q2329" s="82">
        <v>2</v>
      </c>
      <c r="R2329" s="82">
        <v>0</v>
      </c>
      <c r="S2329" s="81">
        <v>0</v>
      </c>
      <c r="T2329" s="81">
        <v>2</v>
      </c>
      <c r="U2329" s="81">
        <v>0</v>
      </c>
      <c r="V2329" s="80">
        <v>0</v>
      </c>
      <c r="W2329" s="80">
        <v>2</v>
      </c>
      <c r="X2329" s="80">
        <v>0</v>
      </c>
      <c r="Y2329" s="79">
        <v>0</v>
      </c>
      <c r="Z2329" s="79">
        <v>1</v>
      </c>
      <c r="AA2329" s="79">
        <v>0</v>
      </c>
      <c r="AB2329" s="78">
        <v>0</v>
      </c>
      <c r="AC2329" s="78">
        <v>2</v>
      </c>
      <c r="AD2329" s="78">
        <v>0</v>
      </c>
      <c r="AE2329" s="90">
        <v>0</v>
      </c>
      <c r="AF2329" s="90">
        <v>0</v>
      </c>
      <c r="AG2329" s="90">
        <v>0</v>
      </c>
      <c r="AH2329" s="90">
        <v>0</v>
      </c>
      <c r="AI2329" s="90">
        <v>0</v>
      </c>
      <c r="AJ2329" s="90">
        <v>0</v>
      </c>
      <c r="AK2329" s="90">
        <v>0</v>
      </c>
      <c r="AL2329" s="90">
        <v>0</v>
      </c>
      <c r="AM2329" s="90">
        <v>0</v>
      </c>
      <c r="AN2329" s="66">
        <v>44127.423379629632</v>
      </c>
      <c r="AO2329" s="65">
        <v>60</v>
      </c>
      <c r="AQ2329" s="16" t="s">
        <v>397</v>
      </c>
    </row>
    <row r="2330" spans="1:43">
      <c r="A2330" s="73" t="s">
        <v>2928</v>
      </c>
      <c r="B2330" s="72" t="s">
        <v>2927</v>
      </c>
      <c r="C2330" s="92" t="s">
        <v>2926</v>
      </c>
      <c r="D2330" s="91"/>
      <c r="E2330" s="69" t="s">
        <v>2925</v>
      </c>
      <c r="F2330" s="76" t="s">
        <v>2924</v>
      </c>
      <c r="G2330" s="86">
        <v>0</v>
      </c>
      <c r="H2330" s="85">
        <v>1</v>
      </c>
      <c r="I2330" s="85">
        <v>0</v>
      </c>
      <c r="J2330" s="84">
        <v>0</v>
      </c>
      <c r="K2330" s="84">
        <v>2</v>
      </c>
      <c r="L2330" s="84">
        <v>0</v>
      </c>
      <c r="M2330" s="83">
        <v>0</v>
      </c>
      <c r="N2330" s="83">
        <v>2</v>
      </c>
      <c r="O2330" s="83">
        <v>0</v>
      </c>
      <c r="P2330" s="82">
        <v>0</v>
      </c>
      <c r="Q2330" s="82">
        <v>2</v>
      </c>
      <c r="R2330" s="82">
        <v>0</v>
      </c>
      <c r="S2330" s="81">
        <v>0</v>
      </c>
      <c r="T2330" s="81">
        <v>2</v>
      </c>
      <c r="U2330" s="81">
        <v>0</v>
      </c>
      <c r="V2330" s="80">
        <v>0</v>
      </c>
      <c r="W2330" s="80">
        <v>2</v>
      </c>
      <c r="X2330" s="80">
        <v>0</v>
      </c>
      <c r="Y2330" s="79">
        <v>0</v>
      </c>
      <c r="Z2330" s="79">
        <v>1</v>
      </c>
      <c r="AA2330" s="79">
        <v>0</v>
      </c>
      <c r="AB2330" s="78">
        <v>0</v>
      </c>
      <c r="AC2330" s="78">
        <v>2</v>
      </c>
      <c r="AD2330" s="78">
        <v>0</v>
      </c>
      <c r="AE2330" s="90">
        <v>0</v>
      </c>
      <c r="AF2330" s="90">
        <v>0</v>
      </c>
      <c r="AG2330" s="90">
        <v>0</v>
      </c>
      <c r="AH2330" s="90">
        <v>0</v>
      </c>
      <c r="AI2330" s="90">
        <v>0</v>
      </c>
      <c r="AJ2330" s="90">
        <v>0</v>
      </c>
      <c r="AK2330" s="90">
        <v>0</v>
      </c>
      <c r="AL2330" s="90">
        <v>0</v>
      </c>
      <c r="AM2330" s="90">
        <v>0</v>
      </c>
      <c r="AN2330" s="66">
        <v>44127.423368055555</v>
      </c>
      <c r="AO2330" s="65">
        <v>54</v>
      </c>
      <c r="AQ2330" s="16" t="s">
        <v>397</v>
      </c>
    </row>
    <row r="2331" spans="1:43">
      <c r="A2331" s="73" t="s">
        <v>2923</v>
      </c>
      <c r="B2331" s="72" t="s">
        <v>2922</v>
      </c>
      <c r="C2331" s="92" t="s">
        <v>2921</v>
      </c>
      <c r="D2331" s="91"/>
      <c r="E2331" s="69" t="s">
        <v>2920</v>
      </c>
      <c r="F2331" s="76" t="s">
        <v>2919</v>
      </c>
      <c r="G2331" s="86">
        <v>0</v>
      </c>
      <c r="H2331" s="85">
        <v>0</v>
      </c>
      <c r="I2331" s="85">
        <v>0</v>
      </c>
      <c r="J2331" s="84">
        <v>0</v>
      </c>
      <c r="K2331" s="84">
        <v>1</v>
      </c>
      <c r="L2331" s="84">
        <v>0</v>
      </c>
      <c r="M2331" s="83">
        <v>0</v>
      </c>
      <c r="N2331" s="83">
        <v>1</v>
      </c>
      <c r="O2331" s="83">
        <v>0</v>
      </c>
      <c r="P2331" s="82">
        <v>0</v>
      </c>
      <c r="Q2331" s="82">
        <v>1</v>
      </c>
      <c r="R2331" s="82">
        <v>0</v>
      </c>
      <c r="S2331" s="81">
        <v>0</v>
      </c>
      <c r="T2331" s="81">
        <v>1</v>
      </c>
      <c r="U2331" s="81">
        <v>0</v>
      </c>
      <c r="V2331" s="80">
        <v>0</v>
      </c>
      <c r="W2331" s="80">
        <v>1</v>
      </c>
      <c r="X2331" s="80">
        <v>0</v>
      </c>
      <c r="Y2331" s="79">
        <v>0</v>
      </c>
      <c r="Z2331" s="79">
        <v>0</v>
      </c>
      <c r="AA2331" s="79">
        <v>0</v>
      </c>
      <c r="AB2331" s="78">
        <v>0</v>
      </c>
      <c r="AC2331" s="78">
        <v>1</v>
      </c>
      <c r="AD2331" s="78">
        <v>0</v>
      </c>
      <c r="AE2331" s="90">
        <v>0</v>
      </c>
      <c r="AF2331" s="90">
        <v>0</v>
      </c>
      <c r="AG2331" s="90">
        <v>0</v>
      </c>
      <c r="AH2331" s="90">
        <v>0</v>
      </c>
      <c r="AI2331" s="90">
        <v>0</v>
      </c>
      <c r="AJ2331" s="90">
        <v>0</v>
      </c>
      <c r="AK2331" s="90">
        <v>0</v>
      </c>
      <c r="AL2331" s="90">
        <v>0</v>
      </c>
      <c r="AM2331" s="90">
        <v>0</v>
      </c>
      <c r="AN2331" s="66">
        <v>44127.423356481479</v>
      </c>
      <c r="AO2331" s="65">
        <v>30</v>
      </c>
      <c r="AQ2331" s="16" t="s">
        <v>397</v>
      </c>
    </row>
    <row r="2332" spans="1:43">
      <c r="A2332" s="73" t="s">
        <v>2918</v>
      </c>
      <c r="B2332" s="72" t="s">
        <v>2917</v>
      </c>
      <c r="C2332" s="71" t="s">
        <v>2916</v>
      </c>
      <c r="D2332" s="70"/>
      <c r="E2332" s="69" t="s">
        <v>2915</v>
      </c>
      <c r="F2332" s="76" t="s">
        <v>2914</v>
      </c>
      <c r="G2332" s="86">
        <v>0</v>
      </c>
      <c r="H2332" s="85">
        <v>0</v>
      </c>
      <c r="I2332" s="85">
        <v>0</v>
      </c>
      <c r="J2332" s="84">
        <v>0</v>
      </c>
      <c r="K2332" s="84">
        <v>2</v>
      </c>
      <c r="L2332" s="84">
        <v>0</v>
      </c>
      <c r="M2332" s="83">
        <v>0</v>
      </c>
      <c r="N2332" s="83">
        <v>2</v>
      </c>
      <c r="O2332" s="83">
        <v>0</v>
      </c>
      <c r="P2332" s="82">
        <v>0</v>
      </c>
      <c r="Q2332" s="82">
        <v>2</v>
      </c>
      <c r="R2332" s="82">
        <v>0</v>
      </c>
      <c r="S2332" s="81">
        <v>0</v>
      </c>
      <c r="T2332" s="81">
        <v>2</v>
      </c>
      <c r="U2332" s="81">
        <v>0</v>
      </c>
      <c r="V2332" s="80">
        <v>0</v>
      </c>
      <c r="W2332" s="80">
        <v>2</v>
      </c>
      <c r="X2332" s="80">
        <v>0</v>
      </c>
      <c r="Y2332" s="79">
        <v>0</v>
      </c>
      <c r="Z2332" s="79">
        <v>0</v>
      </c>
      <c r="AA2332" s="79">
        <v>0</v>
      </c>
      <c r="AB2332" s="78">
        <v>0</v>
      </c>
      <c r="AC2332" s="78">
        <v>2</v>
      </c>
      <c r="AD2332" s="78">
        <v>0</v>
      </c>
      <c r="AE2332" s="90">
        <v>0</v>
      </c>
      <c r="AF2332" s="90">
        <v>0</v>
      </c>
      <c r="AG2332" s="90">
        <v>0</v>
      </c>
      <c r="AH2332" s="90">
        <v>0</v>
      </c>
      <c r="AI2332" s="90">
        <v>0</v>
      </c>
      <c r="AJ2332" s="90">
        <v>0</v>
      </c>
      <c r="AK2332" s="90">
        <v>0</v>
      </c>
      <c r="AL2332" s="90">
        <v>0</v>
      </c>
      <c r="AM2332" s="90">
        <v>0</v>
      </c>
      <c r="AN2332" s="66">
        <v>44127.423356481479</v>
      </c>
      <c r="AO2332" s="65">
        <v>54</v>
      </c>
      <c r="AQ2332" s="16" t="s">
        <v>397</v>
      </c>
    </row>
    <row r="2333" spans="1:43">
      <c r="A2333" s="73" t="s">
        <v>2913</v>
      </c>
      <c r="B2333" s="72" t="s">
        <v>2912</v>
      </c>
      <c r="C2333" s="71" t="s">
        <v>2911</v>
      </c>
      <c r="D2333" s="70"/>
      <c r="E2333" s="69" t="s">
        <v>2910</v>
      </c>
      <c r="F2333" s="76" t="s">
        <v>2909</v>
      </c>
      <c r="G2333" s="86">
        <v>0</v>
      </c>
      <c r="H2333" s="85">
        <v>0</v>
      </c>
      <c r="I2333" s="85">
        <v>0</v>
      </c>
      <c r="J2333" s="84">
        <v>0</v>
      </c>
      <c r="K2333" s="84">
        <v>1</v>
      </c>
      <c r="L2333" s="84">
        <v>0</v>
      </c>
      <c r="M2333" s="83">
        <v>0</v>
      </c>
      <c r="N2333" s="83">
        <v>1</v>
      </c>
      <c r="O2333" s="83">
        <v>0</v>
      </c>
      <c r="P2333" s="82">
        <v>0</v>
      </c>
      <c r="Q2333" s="82">
        <v>1</v>
      </c>
      <c r="R2333" s="82">
        <v>0</v>
      </c>
      <c r="S2333" s="81">
        <v>0</v>
      </c>
      <c r="T2333" s="81">
        <v>1</v>
      </c>
      <c r="U2333" s="81">
        <v>0</v>
      </c>
      <c r="V2333" s="80">
        <v>0</v>
      </c>
      <c r="W2333" s="80">
        <v>1</v>
      </c>
      <c r="X2333" s="80">
        <v>0</v>
      </c>
      <c r="Y2333" s="79">
        <v>0</v>
      </c>
      <c r="Z2333" s="79">
        <v>0</v>
      </c>
      <c r="AA2333" s="79">
        <v>0</v>
      </c>
      <c r="AB2333" s="78">
        <v>0</v>
      </c>
      <c r="AC2333" s="78">
        <v>1</v>
      </c>
      <c r="AD2333" s="78">
        <v>0</v>
      </c>
      <c r="AE2333" s="90">
        <v>0</v>
      </c>
      <c r="AF2333" s="90">
        <v>0</v>
      </c>
      <c r="AG2333" s="90">
        <v>0</v>
      </c>
      <c r="AH2333" s="90">
        <v>0</v>
      </c>
      <c r="AI2333" s="90">
        <v>0</v>
      </c>
      <c r="AJ2333" s="90">
        <v>0</v>
      </c>
      <c r="AK2333" s="90">
        <v>0</v>
      </c>
      <c r="AL2333" s="90">
        <v>0</v>
      </c>
      <c r="AM2333" s="90">
        <v>0</v>
      </c>
      <c r="AN2333" s="66">
        <v>44127.423344907409</v>
      </c>
      <c r="AO2333" s="65">
        <v>27</v>
      </c>
      <c r="AQ2333" s="16" t="s">
        <v>397</v>
      </c>
    </row>
    <row r="2334" spans="1:43">
      <c r="A2334" s="73" t="s">
        <v>2908</v>
      </c>
      <c r="B2334" s="72" t="s">
        <v>2907</v>
      </c>
      <c r="C2334" s="75" t="s">
        <v>2906</v>
      </c>
      <c r="D2334" s="74"/>
      <c r="E2334" s="69" t="s">
        <v>2905</v>
      </c>
      <c r="F2334" s="76" t="s">
        <v>2904</v>
      </c>
      <c r="G2334" s="12">
        <v>0</v>
      </c>
      <c r="H2334" s="12">
        <v>0</v>
      </c>
      <c r="I2334" s="12">
        <v>0</v>
      </c>
      <c r="J2334" s="11">
        <v>0</v>
      </c>
      <c r="K2334" s="11">
        <v>0</v>
      </c>
      <c r="L2334" s="11">
        <v>0</v>
      </c>
      <c r="M2334" s="10">
        <v>0</v>
      </c>
      <c r="N2334" s="10">
        <v>0</v>
      </c>
      <c r="O2334" s="10">
        <v>0</v>
      </c>
      <c r="P2334" s="9">
        <v>0</v>
      </c>
      <c r="Q2334" s="9">
        <v>0</v>
      </c>
      <c r="R2334" s="9">
        <v>0</v>
      </c>
      <c r="S2334" s="8">
        <v>0</v>
      </c>
      <c r="T2334" s="8">
        <v>6</v>
      </c>
      <c r="U2334" s="8">
        <v>2</v>
      </c>
      <c r="V2334" s="7">
        <v>0</v>
      </c>
      <c r="W2334" s="7">
        <v>6</v>
      </c>
      <c r="X2334" s="7">
        <v>0</v>
      </c>
      <c r="Y2334" s="6">
        <v>0</v>
      </c>
      <c r="Z2334" s="6">
        <v>0</v>
      </c>
      <c r="AA2334" s="6">
        <v>0</v>
      </c>
      <c r="AB2334" s="5">
        <v>0</v>
      </c>
      <c r="AC2334" s="5">
        <v>6</v>
      </c>
      <c r="AD2334" s="5">
        <v>3</v>
      </c>
      <c r="AE2334" s="90">
        <v>0</v>
      </c>
      <c r="AF2334" s="90">
        <v>0</v>
      </c>
      <c r="AG2334" s="90">
        <v>0</v>
      </c>
      <c r="AH2334" s="90">
        <v>0</v>
      </c>
      <c r="AI2334" s="90">
        <v>0</v>
      </c>
      <c r="AJ2334" s="90">
        <v>0</v>
      </c>
      <c r="AK2334" s="90">
        <v>0</v>
      </c>
      <c r="AL2334" s="90">
        <v>0</v>
      </c>
      <c r="AM2334" s="90">
        <v>0</v>
      </c>
      <c r="AN2334" s="66">
        <v>44127.423333333332</v>
      </c>
      <c r="AO2334" s="65">
        <v>148.5</v>
      </c>
      <c r="AQ2334" s="16" t="s">
        <v>397</v>
      </c>
    </row>
    <row r="2335" spans="1:43">
      <c r="A2335" s="73" t="s">
        <v>2903</v>
      </c>
      <c r="B2335" s="72" t="s">
        <v>2902</v>
      </c>
      <c r="C2335" s="71" t="s">
        <v>2901</v>
      </c>
      <c r="D2335" s="70"/>
      <c r="E2335" s="69" t="s">
        <v>2900</v>
      </c>
      <c r="F2335" s="76" t="s">
        <v>2899</v>
      </c>
      <c r="G2335" s="86">
        <v>0</v>
      </c>
      <c r="H2335" s="85">
        <v>1</v>
      </c>
      <c r="I2335" s="85">
        <v>0</v>
      </c>
      <c r="J2335" s="84">
        <v>0</v>
      </c>
      <c r="K2335" s="84">
        <v>2</v>
      </c>
      <c r="L2335" s="84">
        <v>0</v>
      </c>
      <c r="M2335" s="83">
        <v>0</v>
      </c>
      <c r="N2335" s="83">
        <v>2</v>
      </c>
      <c r="O2335" s="83">
        <v>0</v>
      </c>
      <c r="P2335" s="82">
        <v>0</v>
      </c>
      <c r="Q2335" s="82">
        <v>2</v>
      </c>
      <c r="R2335" s="82">
        <v>0</v>
      </c>
      <c r="S2335" s="81">
        <v>0</v>
      </c>
      <c r="T2335" s="81">
        <v>2</v>
      </c>
      <c r="U2335" s="81">
        <v>0</v>
      </c>
      <c r="V2335" s="80">
        <v>0</v>
      </c>
      <c r="W2335" s="80">
        <v>2</v>
      </c>
      <c r="X2335" s="80">
        <v>0</v>
      </c>
      <c r="Y2335" s="79">
        <v>0</v>
      </c>
      <c r="Z2335" s="79">
        <v>1</v>
      </c>
      <c r="AA2335" s="79">
        <v>0</v>
      </c>
      <c r="AB2335" s="78">
        <v>0</v>
      </c>
      <c r="AC2335" s="78">
        <v>2</v>
      </c>
      <c r="AD2335" s="78">
        <v>0</v>
      </c>
      <c r="AE2335" s="90">
        <v>0</v>
      </c>
      <c r="AF2335" s="90">
        <v>0</v>
      </c>
      <c r="AG2335" s="90">
        <v>0</v>
      </c>
      <c r="AH2335" s="90">
        <v>0</v>
      </c>
      <c r="AI2335" s="90">
        <v>0</v>
      </c>
      <c r="AJ2335" s="90">
        <v>0</v>
      </c>
      <c r="AK2335" s="90">
        <v>0</v>
      </c>
      <c r="AL2335" s="90">
        <v>0</v>
      </c>
      <c r="AM2335" s="90">
        <v>0</v>
      </c>
      <c r="AN2335" s="66">
        <v>44127.423321759263</v>
      </c>
      <c r="AO2335" s="65">
        <v>48</v>
      </c>
      <c r="AQ2335" s="16" t="s">
        <v>397</v>
      </c>
    </row>
    <row r="2336" spans="1:43">
      <c r="A2336" s="73" t="s">
        <v>2898</v>
      </c>
      <c r="B2336" s="72" t="s">
        <v>2897</v>
      </c>
      <c r="C2336" s="71" t="s">
        <v>2896</v>
      </c>
      <c r="D2336" s="70"/>
      <c r="E2336" s="69" t="s">
        <v>2895</v>
      </c>
      <c r="F2336" s="76" t="s">
        <v>2894</v>
      </c>
      <c r="G2336" s="12">
        <v>0</v>
      </c>
      <c r="H2336" s="12">
        <v>0</v>
      </c>
      <c r="I2336" s="12">
        <v>0</v>
      </c>
      <c r="J2336" s="11">
        <v>0</v>
      </c>
      <c r="K2336" s="11">
        <v>2</v>
      </c>
      <c r="L2336" s="11">
        <v>0</v>
      </c>
      <c r="M2336" s="10">
        <v>0</v>
      </c>
      <c r="N2336" s="10">
        <v>2</v>
      </c>
      <c r="O2336" s="10">
        <v>0</v>
      </c>
      <c r="P2336" s="9">
        <v>0</v>
      </c>
      <c r="Q2336" s="9">
        <v>2</v>
      </c>
      <c r="R2336" s="9">
        <v>0</v>
      </c>
      <c r="S2336" s="8">
        <v>0</v>
      </c>
      <c r="T2336" s="8">
        <v>0</v>
      </c>
      <c r="U2336" s="8">
        <v>0</v>
      </c>
      <c r="V2336" s="7">
        <v>0</v>
      </c>
      <c r="W2336" s="7">
        <v>0</v>
      </c>
      <c r="X2336" s="7">
        <v>0</v>
      </c>
      <c r="Y2336" s="6">
        <v>0</v>
      </c>
      <c r="Z2336" s="6">
        <v>0</v>
      </c>
      <c r="AA2336" s="6">
        <v>0</v>
      </c>
      <c r="AB2336" s="5">
        <v>0</v>
      </c>
      <c r="AC2336" s="5">
        <v>0</v>
      </c>
      <c r="AD2336" s="5">
        <v>0</v>
      </c>
      <c r="AE2336" s="90">
        <v>0</v>
      </c>
      <c r="AF2336" s="90">
        <v>0</v>
      </c>
      <c r="AG2336" s="90">
        <v>0</v>
      </c>
      <c r="AH2336" s="90">
        <v>0</v>
      </c>
      <c r="AI2336" s="90">
        <v>0</v>
      </c>
      <c r="AJ2336" s="90">
        <v>0</v>
      </c>
      <c r="AK2336" s="90">
        <v>0</v>
      </c>
      <c r="AL2336" s="90">
        <v>0</v>
      </c>
      <c r="AM2336" s="90">
        <v>0</v>
      </c>
      <c r="AN2336" s="66">
        <v>44127.423310185186</v>
      </c>
      <c r="AO2336" s="65">
        <v>30</v>
      </c>
      <c r="AQ2336" s="16" t="s">
        <v>397</v>
      </c>
    </row>
    <row r="2337" spans="1:43">
      <c r="A2337" s="73" t="s">
        <v>2893</v>
      </c>
      <c r="B2337" s="72" t="s">
        <v>2892</v>
      </c>
      <c r="C2337" s="71">
        <v>98852081</v>
      </c>
      <c r="D2337" s="70"/>
      <c r="E2337" s="69" t="s">
        <v>2891</v>
      </c>
      <c r="F2337" s="76" t="s">
        <v>2890</v>
      </c>
      <c r="G2337" s="12">
        <v>0</v>
      </c>
      <c r="H2337" s="12">
        <v>0</v>
      </c>
      <c r="I2337" s="12">
        <v>0</v>
      </c>
      <c r="J2337" s="11">
        <v>0</v>
      </c>
      <c r="K2337" s="11">
        <v>0</v>
      </c>
      <c r="L2337" s="11">
        <v>0</v>
      </c>
      <c r="M2337" s="10">
        <v>0</v>
      </c>
      <c r="N2337" s="10">
        <v>0</v>
      </c>
      <c r="O2337" s="10">
        <v>0</v>
      </c>
      <c r="P2337" s="9">
        <v>0</v>
      </c>
      <c r="Q2337" s="9">
        <v>0</v>
      </c>
      <c r="R2337" s="9">
        <v>0</v>
      </c>
      <c r="S2337" s="8">
        <v>0</v>
      </c>
      <c r="T2337" s="8">
        <v>0</v>
      </c>
      <c r="U2337" s="8">
        <v>0</v>
      </c>
      <c r="V2337" s="7">
        <v>0</v>
      </c>
      <c r="W2337" s="7">
        <v>0</v>
      </c>
      <c r="X2337" s="7">
        <v>0</v>
      </c>
      <c r="Y2337" s="6">
        <v>0</v>
      </c>
      <c r="Z2337" s="6">
        <v>0</v>
      </c>
      <c r="AA2337" s="6">
        <v>0</v>
      </c>
      <c r="AB2337" s="5">
        <v>0</v>
      </c>
      <c r="AC2337" s="5">
        <v>6</v>
      </c>
      <c r="AD2337" s="5">
        <v>0</v>
      </c>
      <c r="AE2337" s="90">
        <v>0</v>
      </c>
      <c r="AF2337" s="90">
        <v>0</v>
      </c>
      <c r="AG2337" s="90">
        <v>0</v>
      </c>
      <c r="AH2337" s="90">
        <v>0</v>
      </c>
      <c r="AI2337" s="90">
        <v>0</v>
      </c>
      <c r="AJ2337" s="90">
        <v>0</v>
      </c>
      <c r="AK2337" s="90">
        <v>0</v>
      </c>
      <c r="AL2337" s="90">
        <v>0</v>
      </c>
      <c r="AM2337" s="90">
        <v>0</v>
      </c>
      <c r="AN2337" s="66">
        <v>44127.423310185186</v>
      </c>
      <c r="AO2337" s="65">
        <v>30</v>
      </c>
      <c r="AQ2337" s="16" t="s">
        <v>397</v>
      </c>
    </row>
    <row r="2338" spans="1:43">
      <c r="A2338" s="73" t="s">
        <v>2889</v>
      </c>
      <c r="B2338" s="72" t="s">
        <v>2888</v>
      </c>
      <c r="C2338" s="92" t="s">
        <v>2887</v>
      </c>
      <c r="D2338" s="91"/>
      <c r="E2338" s="69" t="s">
        <v>2886</v>
      </c>
      <c r="F2338" s="76" t="s">
        <v>2885</v>
      </c>
      <c r="G2338" s="86">
        <v>0</v>
      </c>
      <c r="H2338" s="85">
        <v>0</v>
      </c>
      <c r="I2338" s="85">
        <v>0</v>
      </c>
      <c r="J2338" s="84">
        <v>0</v>
      </c>
      <c r="K2338" s="84">
        <v>1</v>
      </c>
      <c r="L2338" s="84">
        <v>0</v>
      </c>
      <c r="M2338" s="83">
        <v>0</v>
      </c>
      <c r="N2338" s="83">
        <v>1</v>
      </c>
      <c r="O2338" s="83">
        <v>0</v>
      </c>
      <c r="P2338" s="82">
        <v>0</v>
      </c>
      <c r="Q2338" s="82">
        <v>1</v>
      </c>
      <c r="R2338" s="82">
        <v>0</v>
      </c>
      <c r="S2338" s="81">
        <v>0</v>
      </c>
      <c r="T2338" s="81">
        <v>1</v>
      </c>
      <c r="U2338" s="81">
        <v>0</v>
      </c>
      <c r="V2338" s="80">
        <v>0</v>
      </c>
      <c r="W2338" s="80">
        <v>1</v>
      </c>
      <c r="X2338" s="80">
        <v>0</v>
      </c>
      <c r="Y2338" s="79">
        <v>0</v>
      </c>
      <c r="Z2338" s="79">
        <v>0</v>
      </c>
      <c r="AA2338" s="79">
        <v>0</v>
      </c>
      <c r="AB2338" s="78">
        <v>0</v>
      </c>
      <c r="AC2338" s="78">
        <v>1</v>
      </c>
      <c r="AD2338" s="78">
        <v>0</v>
      </c>
      <c r="AE2338" s="90">
        <v>0</v>
      </c>
      <c r="AF2338" s="90">
        <v>0</v>
      </c>
      <c r="AG2338" s="90">
        <v>0</v>
      </c>
      <c r="AH2338" s="90">
        <v>0</v>
      </c>
      <c r="AI2338" s="90">
        <v>0</v>
      </c>
      <c r="AJ2338" s="90">
        <v>0</v>
      </c>
      <c r="AK2338" s="90">
        <v>0</v>
      </c>
      <c r="AL2338" s="90">
        <v>0</v>
      </c>
      <c r="AM2338" s="90">
        <v>0</v>
      </c>
      <c r="AN2338" s="66">
        <v>44127.423298611109</v>
      </c>
      <c r="AO2338" s="65">
        <v>30</v>
      </c>
      <c r="AQ2338" s="16" t="s">
        <v>397</v>
      </c>
    </row>
    <row r="2339" spans="1:43">
      <c r="A2339" s="73" t="s">
        <v>2884</v>
      </c>
      <c r="B2339" s="72" t="s">
        <v>2883</v>
      </c>
      <c r="C2339" s="75">
        <v>91542073</v>
      </c>
      <c r="D2339" s="74"/>
      <c r="E2339" s="69" t="s">
        <v>2882</v>
      </c>
      <c r="F2339" s="68"/>
      <c r="G2339" s="86">
        <v>0</v>
      </c>
      <c r="H2339" s="85">
        <v>1</v>
      </c>
      <c r="I2339" s="85">
        <v>0</v>
      </c>
      <c r="J2339" s="84">
        <v>0</v>
      </c>
      <c r="K2339" s="84">
        <v>2</v>
      </c>
      <c r="L2339" s="84">
        <v>0</v>
      </c>
      <c r="M2339" s="83">
        <v>0</v>
      </c>
      <c r="N2339" s="83">
        <v>2</v>
      </c>
      <c r="O2339" s="83">
        <v>0</v>
      </c>
      <c r="P2339" s="82">
        <v>0</v>
      </c>
      <c r="Q2339" s="82">
        <v>2</v>
      </c>
      <c r="R2339" s="82">
        <v>0</v>
      </c>
      <c r="S2339" s="81">
        <v>0</v>
      </c>
      <c r="T2339" s="81">
        <v>2</v>
      </c>
      <c r="U2339" s="81">
        <v>0</v>
      </c>
      <c r="V2339" s="80">
        <v>0</v>
      </c>
      <c r="W2339" s="80">
        <v>2</v>
      </c>
      <c r="X2339" s="80">
        <v>0</v>
      </c>
      <c r="Y2339" s="79">
        <v>0</v>
      </c>
      <c r="Z2339" s="79">
        <v>1</v>
      </c>
      <c r="AA2339" s="79">
        <v>0</v>
      </c>
      <c r="AB2339" s="78">
        <v>0</v>
      </c>
      <c r="AC2339" s="78">
        <v>2</v>
      </c>
      <c r="AD2339" s="78">
        <v>0</v>
      </c>
      <c r="AE2339" s="90">
        <v>0</v>
      </c>
      <c r="AF2339" s="90">
        <v>0</v>
      </c>
      <c r="AG2339" s="90">
        <v>0</v>
      </c>
      <c r="AH2339" s="90">
        <v>0</v>
      </c>
      <c r="AI2339" s="90">
        <v>0</v>
      </c>
      <c r="AJ2339" s="90">
        <v>0</v>
      </c>
      <c r="AK2339" s="90">
        <v>0</v>
      </c>
      <c r="AL2339" s="90">
        <v>0</v>
      </c>
      <c r="AM2339" s="90">
        <v>0</v>
      </c>
      <c r="AN2339" s="66">
        <v>44127.42328703704</v>
      </c>
      <c r="AO2339" s="65">
        <v>60</v>
      </c>
      <c r="AQ2339" s="16" t="s">
        <v>397</v>
      </c>
    </row>
    <row r="2340" spans="1:43">
      <c r="A2340" s="73" t="s">
        <v>2881</v>
      </c>
      <c r="B2340" s="72" t="s">
        <v>2880</v>
      </c>
      <c r="C2340" s="71" t="s">
        <v>2879</v>
      </c>
      <c r="D2340" s="70"/>
      <c r="E2340" s="69" t="s">
        <v>2878</v>
      </c>
      <c r="F2340" s="68"/>
      <c r="G2340" s="86">
        <v>0</v>
      </c>
      <c r="H2340" s="85">
        <v>2</v>
      </c>
      <c r="I2340" s="85">
        <v>0</v>
      </c>
      <c r="J2340" s="84">
        <v>0</v>
      </c>
      <c r="K2340" s="84">
        <v>5</v>
      </c>
      <c r="L2340" s="84">
        <v>0</v>
      </c>
      <c r="M2340" s="83">
        <v>0</v>
      </c>
      <c r="N2340" s="83">
        <v>5</v>
      </c>
      <c r="O2340" s="83">
        <v>0</v>
      </c>
      <c r="P2340" s="82">
        <v>0</v>
      </c>
      <c r="Q2340" s="82">
        <v>5</v>
      </c>
      <c r="R2340" s="82">
        <v>0</v>
      </c>
      <c r="S2340" s="81">
        <v>0</v>
      </c>
      <c r="T2340" s="81">
        <v>5</v>
      </c>
      <c r="U2340" s="81">
        <v>0</v>
      </c>
      <c r="V2340" s="80">
        <v>0</v>
      </c>
      <c r="W2340" s="80">
        <v>5</v>
      </c>
      <c r="X2340" s="80">
        <v>0</v>
      </c>
      <c r="Y2340" s="79">
        <v>0</v>
      </c>
      <c r="Z2340" s="79">
        <v>2</v>
      </c>
      <c r="AA2340" s="79">
        <v>0</v>
      </c>
      <c r="AB2340" s="78">
        <v>0</v>
      </c>
      <c r="AC2340" s="78">
        <v>5</v>
      </c>
      <c r="AD2340" s="78">
        <v>0</v>
      </c>
      <c r="AE2340" s="90">
        <v>0</v>
      </c>
      <c r="AF2340" s="90">
        <v>0</v>
      </c>
      <c r="AG2340" s="90">
        <v>0</v>
      </c>
      <c r="AH2340" s="90">
        <v>0</v>
      </c>
      <c r="AI2340" s="90">
        <v>0</v>
      </c>
      <c r="AJ2340" s="90">
        <v>0</v>
      </c>
      <c r="AK2340" s="90">
        <v>0</v>
      </c>
      <c r="AL2340" s="90">
        <v>0</v>
      </c>
      <c r="AM2340" s="90">
        <v>0</v>
      </c>
      <c r="AN2340" s="66">
        <v>44127.42328703704</v>
      </c>
      <c r="AO2340" s="65">
        <v>142.5</v>
      </c>
      <c r="AQ2340" s="16" t="s">
        <v>397</v>
      </c>
    </row>
    <row r="2341" spans="1:43">
      <c r="A2341" s="73" t="s">
        <v>2877</v>
      </c>
      <c r="B2341" s="72" t="s">
        <v>2876</v>
      </c>
      <c r="C2341" s="75" t="s">
        <v>2875</v>
      </c>
      <c r="D2341" s="74"/>
      <c r="E2341" s="69" t="s">
        <v>2874</v>
      </c>
      <c r="F2341" s="76" t="s">
        <v>2873</v>
      </c>
      <c r="G2341" s="86">
        <v>0</v>
      </c>
      <c r="H2341" s="85">
        <v>0</v>
      </c>
      <c r="I2341" s="85">
        <v>0</v>
      </c>
      <c r="J2341" s="84">
        <v>0</v>
      </c>
      <c r="K2341" s="84">
        <v>1</v>
      </c>
      <c r="L2341" s="84">
        <v>0</v>
      </c>
      <c r="M2341" s="83">
        <v>0</v>
      </c>
      <c r="N2341" s="83">
        <v>1</v>
      </c>
      <c r="O2341" s="83">
        <v>0</v>
      </c>
      <c r="P2341" s="82">
        <v>0</v>
      </c>
      <c r="Q2341" s="82">
        <v>1</v>
      </c>
      <c r="R2341" s="82">
        <v>0</v>
      </c>
      <c r="S2341" s="81">
        <v>0</v>
      </c>
      <c r="T2341" s="81">
        <v>1</v>
      </c>
      <c r="U2341" s="81">
        <v>0</v>
      </c>
      <c r="V2341" s="80">
        <v>0</v>
      </c>
      <c r="W2341" s="80">
        <v>1</v>
      </c>
      <c r="X2341" s="80">
        <v>0</v>
      </c>
      <c r="Y2341" s="79">
        <v>0</v>
      </c>
      <c r="Z2341" s="79">
        <v>0</v>
      </c>
      <c r="AA2341" s="79">
        <v>0</v>
      </c>
      <c r="AB2341" s="78">
        <v>0</v>
      </c>
      <c r="AC2341" s="78">
        <v>1</v>
      </c>
      <c r="AD2341" s="78">
        <v>0</v>
      </c>
      <c r="AE2341" s="90">
        <v>0</v>
      </c>
      <c r="AF2341" s="90">
        <v>0</v>
      </c>
      <c r="AG2341" s="90">
        <v>0</v>
      </c>
      <c r="AH2341" s="90">
        <v>0</v>
      </c>
      <c r="AI2341" s="90">
        <v>0</v>
      </c>
      <c r="AJ2341" s="90">
        <v>0</v>
      </c>
      <c r="AK2341" s="90">
        <v>0</v>
      </c>
      <c r="AL2341" s="90">
        <v>0</v>
      </c>
      <c r="AM2341" s="90">
        <v>0</v>
      </c>
      <c r="AN2341" s="66">
        <v>44127.423275462963</v>
      </c>
      <c r="AO2341" s="65">
        <v>30</v>
      </c>
      <c r="AQ2341" s="16" t="s">
        <v>397</v>
      </c>
    </row>
    <row r="2342" spans="1:43">
      <c r="A2342" s="73" t="s">
        <v>2872</v>
      </c>
      <c r="B2342" s="72" t="s">
        <v>2871</v>
      </c>
      <c r="C2342" s="71" t="s">
        <v>2870</v>
      </c>
      <c r="D2342" s="70"/>
      <c r="E2342" s="69" t="s">
        <v>2869</v>
      </c>
      <c r="F2342" s="76" t="s">
        <v>2868</v>
      </c>
      <c r="G2342" s="12">
        <v>0</v>
      </c>
      <c r="H2342" s="12">
        <v>0</v>
      </c>
      <c r="I2342" s="12">
        <v>0</v>
      </c>
      <c r="J2342" s="11">
        <v>0</v>
      </c>
      <c r="K2342" s="11">
        <v>2</v>
      </c>
      <c r="L2342" s="11">
        <v>0</v>
      </c>
      <c r="M2342" s="10">
        <v>0</v>
      </c>
      <c r="N2342" s="10">
        <v>2</v>
      </c>
      <c r="O2342" s="10">
        <v>0</v>
      </c>
      <c r="P2342" s="9">
        <v>0</v>
      </c>
      <c r="Q2342" s="9">
        <v>2</v>
      </c>
      <c r="R2342" s="9">
        <v>0</v>
      </c>
      <c r="S2342" s="8">
        <v>0</v>
      </c>
      <c r="T2342" s="8">
        <v>0</v>
      </c>
      <c r="U2342" s="8">
        <v>0</v>
      </c>
      <c r="V2342" s="7">
        <v>0</v>
      </c>
      <c r="W2342" s="7">
        <v>0</v>
      </c>
      <c r="X2342" s="7">
        <v>0</v>
      </c>
      <c r="Y2342" s="6">
        <v>0</v>
      </c>
      <c r="Z2342" s="6">
        <v>0</v>
      </c>
      <c r="AA2342" s="6">
        <v>0</v>
      </c>
      <c r="AB2342" s="5">
        <v>0</v>
      </c>
      <c r="AC2342" s="5">
        <v>0</v>
      </c>
      <c r="AD2342" s="5">
        <v>0</v>
      </c>
      <c r="AE2342" s="90">
        <v>0</v>
      </c>
      <c r="AF2342" s="90">
        <v>0</v>
      </c>
      <c r="AG2342" s="90">
        <v>0</v>
      </c>
      <c r="AH2342" s="90">
        <v>0</v>
      </c>
      <c r="AI2342" s="90">
        <v>0</v>
      </c>
      <c r="AJ2342" s="90">
        <v>0</v>
      </c>
      <c r="AK2342" s="90">
        <v>0</v>
      </c>
      <c r="AL2342" s="90">
        <v>0</v>
      </c>
      <c r="AM2342" s="90">
        <v>0</v>
      </c>
      <c r="AN2342" s="66">
        <v>44127.423263888886</v>
      </c>
      <c r="AO2342" s="65">
        <v>30</v>
      </c>
      <c r="AQ2342" s="16" t="s">
        <v>397</v>
      </c>
    </row>
    <row r="2343" spans="1:43">
      <c r="A2343" s="73" t="s">
        <v>2867</v>
      </c>
      <c r="B2343" s="72" t="s">
        <v>2866</v>
      </c>
      <c r="C2343" s="71" t="s">
        <v>2865</v>
      </c>
      <c r="D2343" s="70"/>
      <c r="E2343" s="69" t="s">
        <v>2864</v>
      </c>
      <c r="F2343" s="76" t="s">
        <v>2863</v>
      </c>
      <c r="G2343" s="86">
        <v>0</v>
      </c>
      <c r="H2343" s="85">
        <v>0</v>
      </c>
      <c r="I2343" s="85">
        <v>0</v>
      </c>
      <c r="J2343" s="84">
        <v>0</v>
      </c>
      <c r="K2343" s="84">
        <v>1</v>
      </c>
      <c r="L2343" s="84">
        <v>0</v>
      </c>
      <c r="M2343" s="83">
        <v>0</v>
      </c>
      <c r="N2343" s="83">
        <v>1</v>
      </c>
      <c r="O2343" s="83">
        <v>0</v>
      </c>
      <c r="P2343" s="82">
        <v>0</v>
      </c>
      <c r="Q2343" s="82">
        <v>1</v>
      </c>
      <c r="R2343" s="82">
        <v>0</v>
      </c>
      <c r="S2343" s="81">
        <v>0</v>
      </c>
      <c r="T2343" s="81">
        <v>1</v>
      </c>
      <c r="U2343" s="81">
        <v>0</v>
      </c>
      <c r="V2343" s="80">
        <v>0</v>
      </c>
      <c r="W2343" s="80">
        <v>1</v>
      </c>
      <c r="X2343" s="80">
        <v>0</v>
      </c>
      <c r="Y2343" s="79">
        <v>0</v>
      </c>
      <c r="Z2343" s="79">
        <v>0</v>
      </c>
      <c r="AA2343" s="79">
        <v>0</v>
      </c>
      <c r="AB2343" s="78">
        <v>0</v>
      </c>
      <c r="AC2343" s="78">
        <v>1</v>
      </c>
      <c r="AD2343" s="78">
        <v>0</v>
      </c>
      <c r="AE2343" s="90">
        <v>0</v>
      </c>
      <c r="AF2343" s="90">
        <v>0</v>
      </c>
      <c r="AG2343" s="90">
        <v>0</v>
      </c>
      <c r="AH2343" s="90">
        <v>0</v>
      </c>
      <c r="AI2343" s="90">
        <v>0</v>
      </c>
      <c r="AJ2343" s="90">
        <v>0</v>
      </c>
      <c r="AK2343" s="90">
        <v>0</v>
      </c>
      <c r="AL2343" s="90">
        <v>0</v>
      </c>
      <c r="AM2343" s="90">
        <v>0</v>
      </c>
      <c r="AN2343" s="66">
        <v>44127.423252314817</v>
      </c>
      <c r="AO2343" s="65">
        <v>30</v>
      </c>
      <c r="AQ2343" s="16" t="s">
        <v>397</v>
      </c>
    </row>
    <row r="2344" spans="1:43">
      <c r="A2344" s="73" t="s">
        <v>2862</v>
      </c>
      <c r="B2344" s="72" t="s">
        <v>2826</v>
      </c>
      <c r="C2344" s="75" t="s">
        <v>2861</v>
      </c>
      <c r="D2344" s="74"/>
      <c r="E2344" s="69" t="s">
        <v>2824</v>
      </c>
      <c r="F2344" s="76" t="s">
        <v>2823</v>
      </c>
      <c r="G2344" s="86">
        <v>0</v>
      </c>
      <c r="H2344" s="85">
        <v>0</v>
      </c>
      <c r="I2344" s="85">
        <v>0</v>
      </c>
      <c r="J2344" s="84">
        <v>0</v>
      </c>
      <c r="K2344" s="84">
        <v>1</v>
      </c>
      <c r="L2344" s="84">
        <v>0</v>
      </c>
      <c r="M2344" s="83">
        <v>0</v>
      </c>
      <c r="N2344" s="83">
        <v>1</v>
      </c>
      <c r="O2344" s="83">
        <v>0</v>
      </c>
      <c r="P2344" s="82">
        <v>0</v>
      </c>
      <c r="Q2344" s="82">
        <v>1</v>
      </c>
      <c r="R2344" s="82">
        <v>0</v>
      </c>
      <c r="S2344" s="81">
        <v>0</v>
      </c>
      <c r="T2344" s="81">
        <v>1</v>
      </c>
      <c r="U2344" s="81">
        <v>0</v>
      </c>
      <c r="V2344" s="80">
        <v>0</v>
      </c>
      <c r="W2344" s="80">
        <v>1</v>
      </c>
      <c r="X2344" s="80">
        <v>0</v>
      </c>
      <c r="Y2344" s="79">
        <v>0</v>
      </c>
      <c r="Z2344" s="79">
        <v>0</v>
      </c>
      <c r="AA2344" s="79">
        <v>0</v>
      </c>
      <c r="AB2344" s="78">
        <v>0</v>
      </c>
      <c r="AC2344" s="78">
        <v>1</v>
      </c>
      <c r="AD2344" s="78">
        <v>0</v>
      </c>
      <c r="AE2344" s="90">
        <v>0</v>
      </c>
      <c r="AF2344" s="90">
        <v>0</v>
      </c>
      <c r="AG2344" s="90">
        <v>0</v>
      </c>
      <c r="AH2344" s="90">
        <v>0</v>
      </c>
      <c r="AI2344" s="90">
        <v>0</v>
      </c>
      <c r="AJ2344" s="90">
        <v>0</v>
      </c>
      <c r="AK2344" s="90">
        <v>0</v>
      </c>
      <c r="AL2344" s="90">
        <v>0</v>
      </c>
      <c r="AM2344" s="90">
        <v>0</v>
      </c>
      <c r="AN2344" s="66">
        <v>44127.423252314817</v>
      </c>
      <c r="AO2344" s="65">
        <v>30</v>
      </c>
      <c r="AQ2344" s="16" t="s">
        <v>397</v>
      </c>
    </row>
    <row r="2345" spans="1:43">
      <c r="A2345" s="73" t="s">
        <v>2860</v>
      </c>
      <c r="B2345" s="72" t="s">
        <v>2859</v>
      </c>
      <c r="C2345" s="75">
        <v>97883722</v>
      </c>
      <c r="D2345" s="74"/>
      <c r="E2345" s="69" t="s">
        <v>2858</v>
      </c>
      <c r="F2345" s="68"/>
      <c r="G2345" s="86">
        <v>0</v>
      </c>
      <c r="H2345" s="85">
        <v>0</v>
      </c>
      <c r="I2345" s="85">
        <v>0</v>
      </c>
      <c r="J2345" s="84">
        <v>0</v>
      </c>
      <c r="K2345" s="84">
        <v>1</v>
      </c>
      <c r="L2345" s="84">
        <v>0</v>
      </c>
      <c r="M2345" s="83">
        <v>0</v>
      </c>
      <c r="N2345" s="83">
        <v>1</v>
      </c>
      <c r="O2345" s="83">
        <v>0</v>
      </c>
      <c r="P2345" s="82">
        <v>0</v>
      </c>
      <c r="Q2345" s="82">
        <v>1</v>
      </c>
      <c r="R2345" s="82">
        <v>0</v>
      </c>
      <c r="S2345" s="81">
        <v>0</v>
      </c>
      <c r="T2345" s="81">
        <v>1</v>
      </c>
      <c r="U2345" s="81">
        <v>0</v>
      </c>
      <c r="V2345" s="80">
        <v>0</v>
      </c>
      <c r="W2345" s="80">
        <v>1</v>
      </c>
      <c r="X2345" s="80">
        <v>0</v>
      </c>
      <c r="Y2345" s="79">
        <v>0</v>
      </c>
      <c r="Z2345" s="79">
        <v>0</v>
      </c>
      <c r="AA2345" s="79">
        <v>0</v>
      </c>
      <c r="AB2345" s="78">
        <v>0</v>
      </c>
      <c r="AC2345" s="78">
        <v>1</v>
      </c>
      <c r="AD2345" s="78">
        <v>0</v>
      </c>
      <c r="AE2345" s="90">
        <v>0</v>
      </c>
      <c r="AF2345" s="90">
        <v>0</v>
      </c>
      <c r="AG2345" s="90">
        <v>0</v>
      </c>
      <c r="AH2345" s="90">
        <v>0</v>
      </c>
      <c r="AI2345" s="90">
        <v>0</v>
      </c>
      <c r="AJ2345" s="90">
        <v>0</v>
      </c>
      <c r="AK2345" s="90">
        <v>0</v>
      </c>
      <c r="AL2345" s="90">
        <v>0</v>
      </c>
      <c r="AM2345" s="90">
        <v>0</v>
      </c>
      <c r="AN2345" s="66">
        <v>44127.423229166663</v>
      </c>
      <c r="AO2345" s="65">
        <v>30</v>
      </c>
      <c r="AQ2345" s="16" t="s">
        <v>397</v>
      </c>
    </row>
    <row r="2346" spans="1:43">
      <c r="A2346" s="73" t="s">
        <v>2857</v>
      </c>
      <c r="B2346" s="72" t="s">
        <v>2856</v>
      </c>
      <c r="C2346" s="75" t="s">
        <v>2855</v>
      </c>
      <c r="D2346" s="74"/>
      <c r="E2346" s="69" t="s">
        <v>2854</v>
      </c>
      <c r="F2346" s="76" t="s">
        <v>2853</v>
      </c>
      <c r="G2346" s="86">
        <v>0</v>
      </c>
      <c r="H2346" s="85">
        <v>0</v>
      </c>
      <c r="I2346" s="85">
        <v>0</v>
      </c>
      <c r="J2346" s="84">
        <v>0</v>
      </c>
      <c r="K2346" s="84">
        <v>1</v>
      </c>
      <c r="L2346" s="84">
        <v>0</v>
      </c>
      <c r="M2346" s="83">
        <v>0</v>
      </c>
      <c r="N2346" s="83">
        <v>1</v>
      </c>
      <c r="O2346" s="83">
        <v>0</v>
      </c>
      <c r="P2346" s="82">
        <v>0</v>
      </c>
      <c r="Q2346" s="82">
        <v>1</v>
      </c>
      <c r="R2346" s="82">
        <v>0</v>
      </c>
      <c r="S2346" s="81">
        <v>0</v>
      </c>
      <c r="T2346" s="81">
        <v>1</v>
      </c>
      <c r="U2346" s="81">
        <v>0</v>
      </c>
      <c r="V2346" s="80">
        <v>0</v>
      </c>
      <c r="W2346" s="80">
        <v>1</v>
      </c>
      <c r="X2346" s="80">
        <v>0</v>
      </c>
      <c r="Y2346" s="79">
        <v>0</v>
      </c>
      <c r="Z2346" s="79">
        <v>0</v>
      </c>
      <c r="AA2346" s="79">
        <v>0</v>
      </c>
      <c r="AB2346" s="78">
        <v>0</v>
      </c>
      <c r="AC2346" s="78">
        <v>1</v>
      </c>
      <c r="AD2346" s="78">
        <v>0</v>
      </c>
      <c r="AE2346" s="90">
        <v>0</v>
      </c>
      <c r="AF2346" s="90">
        <v>0</v>
      </c>
      <c r="AG2346" s="90">
        <v>0</v>
      </c>
      <c r="AH2346" s="90">
        <v>0</v>
      </c>
      <c r="AI2346" s="90">
        <v>0</v>
      </c>
      <c r="AJ2346" s="90">
        <v>0</v>
      </c>
      <c r="AK2346" s="90">
        <v>0</v>
      </c>
      <c r="AL2346" s="90">
        <v>0</v>
      </c>
      <c r="AM2346" s="90">
        <v>0</v>
      </c>
      <c r="AN2346" s="66">
        <v>44127.423217592594</v>
      </c>
      <c r="AO2346" s="65">
        <v>30</v>
      </c>
      <c r="AQ2346" s="16" t="s">
        <v>397</v>
      </c>
    </row>
    <row r="2347" spans="1:43">
      <c r="A2347" s="73" t="s">
        <v>2852</v>
      </c>
      <c r="B2347" s="72" t="s">
        <v>2851</v>
      </c>
      <c r="C2347" s="71" t="s">
        <v>2850</v>
      </c>
      <c r="D2347" s="70"/>
      <c r="E2347" s="69" t="s">
        <v>2849</v>
      </c>
      <c r="F2347" s="76" t="s">
        <v>2848</v>
      </c>
      <c r="G2347" s="86">
        <v>0</v>
      </c>
      <c r="H2347" s="85">
        <v>1</v>
      </c>
      <c r="I2347" s="85">
        <v>0</v>
      </c>
      <c r="J2347" s="84">
        <v>0</v>
      </c>
      <c r="K2347" s="84">
        <v>2</v>
      </c>
      <c r="L2347" s="84">
        <v>0</v>
      </c>
      <c r="M2347" s="83">
        <v>0</v>
      </c>
      <c r="N2347" s="83">
        <v>2</v>
      </c>
      <c r="O2347" s="83">
        <v>0</v>
      </c>
      <c r="P2347" s="82">
        <v>0</v>
      </c>
      <c r="Q2347" s="82">
        <v>2</v>
      </c>
      <c r="R2347" s="82">
        <v>0</v>
      </c>
      <c r="S2347" s="81">
        <v>0</v>
      </c>
      <c r="T2347" s="81">
        <v>2</v>
      </c>
      <c r="U2347" s="81">
        <v>0</v>
      </c>
      <c r="V2347" s="80">
        <v>0</v>
      </c>
      <c r="W2347" s="80">
        <v>2</v>
      </c>
      <c r="X2347" s="80">
        <v>0</v>
      </c>
      <c r="Y2347" s="79">
        <v>0</v>
      </c>
      <c r="Z2347" s="79">
        <v>1</v>
      </c>
      <c r="AA2347" s="79">
        <v>0</v>
      </c>
      <c r="AB2347" s="78">
        <v>0</v>
      </c>
      <c r="AC2347" s="78">
        <v>2</v>
      </c>
      <c r="AD2347" s="78">
        <v>0</v>
      </c>
      <c r="AE2347" s="90">
        <v>0</v>
      </c>
      <c r="AF2347" s="90">
        <v>0</v>
      </c>
      <c r="AG2347" s="90">
        <v>0</v>
      </c>
      <c r="AH2347" s="90">
        <v>0</v>
      </c>
      <c r="AI2347" s="90">
        <v>0</v>
      </c>
      <c r="AJ2347" s="90">
        <v>0</v>
      </c>
      <c r="AK2347" s="90">
        <v>0</v>
      </c>
      <c r="AL2347" s="90">
        <v>0</v>
      </c>
      <c r="AM2347" s="90">
        <v>0</v>
      </c>
      <c r="AN2347" s="66">
        <v>44127.423206018517</v>
      </c>
      <c r="AO2347" s="65">
        <v>60</v>
      </c>
      <c r="AQ2347" s="16" t="s">
        <v>397</v>
      </c>
    </row>
    <row r="2348" spans="1:43">
      <c r="A2348" s="73" t="s">
        <v>2847</v>
      </c>
      <c r="B2348" s="72" t="s">
        <v>2846</v>
      </c>
      <c r="C2348" s="71" t="s">
        <v>2845</v>
      </c>
      <c r="D2348" s="70"/>
      <c r="E2348" s="69" t="s">
        <v>2844</v>
      </c>
      <c r="F2348" s="68"/>
      <c r="G2348" s="86">
        <v>0</v>
      </c>
      <c r="H2348" s="85">
        <v>0</v>
      </c>
      <c r="I2348" s="85">
        <v>0</v>
      </c>
      <c r="J2348" s="84">
        <v>0</v>
      </c>
      <c r="K2348" s="84">
        <v>1</v>
      </c>
      <c r="L2348" s="84">
        <v>0</v>
      </c>
      <c r="M2348" s="83">
        <v>0</v>
      </c>
      <c r="N2348" s="83">
        <v>1</v>
      </c>
      <c r="O2348" s="83">
        <v>0</v>
      </c>
      <c r="P2348" s="82">
        <v>0</v>
      </c>
      <c r="Q2348" s="82">
        <v>1</v>
      </c>
      <c r="R2348" s="82">
        <v>0</v>
      </c>
      <c r="S2348" s="81">
        <v>0</v>
      </c>
      <c r="T2348" s="81">
        <v>1</v>
      </c>
      <c r="U2348" s="81">
        <v>0</v>
      </c>
      <c r="V2348" s="80">
        <v>0</v>
      </c>
      <c r="W2348" s="80">
        <v>1</v>
      </c>
      <c r="X2348" s="80">
        <v>0</v>
      </c>
      <c r="Y2348" s="79">
        <v>0</v>
      </c>
      <c r="Z2348" s="79">
        <v>0</v>
      </c>
      <c r="AA2348" s="79">
        <v>0</v>
      </c>
      <c r="AB2348" s="78">
        <v>0</v>
      </c>
      <c r="AC2348" s="78">
        <v>1</v>
      </c>
      <c r="AD2348" s="78">
        <v>0</v>
      </c>
      <c r="AE2348" s="90">
        <v>0</v>
      </c>
      <c r="AF2348" s="90">
        <v>0</v>
      </c>
      <c r="AG2348" s="90">
        <v>0</v>
      </c>
      <c r="AH2348" s="90">
        <v>0</v>
      </c>
      <c r="AI2348" s="90">
        <v>0</v>
      </c>
      <c r="AJ2348" s="90">
        <v>0</v>
      </c>
      <c r="AK2348" s="90">
        <v>0</v>
      </c>
      <c r="AL2348" s="90">
        <v>0</v>
      </c>
      <c r="AM2348" s="90">
        <v>0</v>
      </c>
      <c r="AN2348" s="66">
        <v>44127.423194444447</v>
      </c>
      <c r="AO2348" s="65">
        <v>30</v>
      </c>
      <c r="AQ2348" s="16" t="s">
        <v>397</v>
      </c>
    </row>
    <row r="2349" spans="1:43">
      <c r="A2349" s="73" t="s">
        <v>2843</v>
      </c>
      <c r="B2349" s="72" t="s">
        <v>2842</v>
      </c>
      <c r="C2349" s="71" t="s">
        <v>2841</v>
      </c>
      <c r="D2349" s="70"/>
      <c r="E2349" s="69" t="s">
        <v>2840</v>
      </c>
      <c r="F2349" s="68"/>
      <c r="G2349" s="86">
        <v>0</v>
      </c>
      <c r="H2349" s="85">
        <v>0</v>
      </c>
      <c r="I2349" s="85">
        <v>0</v>
      </c>
      <c r="J2349" s="84">
        <v>0</v>
      </c>
      <c r="K2349" s="84">
        <v>1</v>
      </c>
      <c r="L2349" s="84">
        <v>0</v>
      </c>
      <c r="M2349" s="83">
        <v>0</v>
      </c>
      <c r="N2349" s="83">
        <v>1</v>
      </c>
      <c r="O2349" s="83">
        <v>0</v>
      </c>
      <c r="P2349" s="82">
        <v>0</v>
      </c>
      <c r="Q2349" s="82">
        <v>1</v>
      </c>
      <c r="R2349" s="82">
        <v>0</v>
      </c>
      <c r="S2349" s="81">
        <v>0</v>
      </c>
      <c r="T2349" s="81">
        <v>1</v>
      </c>
      <c r="U2349" s="81">
        <v>0</v>
      </c>
      <c r="V2349" s="80">
        <v>0</v>
      </c>
      <c r="W2349" s="80">
        <v>1</v>
      </c>
      <c r="X2349" s="80">
        <v>0</v>
      </c>
      <c r="Y2349" s="79">
        <v>0</v>
      </c>
      <c r="Z2349" s="79">
        <v>0</v>
      </c>
      <c r="AA2349" s="79">
        <v>0</v>
      </c>
      <c r="AB2349" s="78">
        <v>0</v>
      </c>
      <c r="AC2349" s="78">
        <v>1</v>
      </c>
      <c r="AD2349" s="78">
        <v>0</v>
      </c>
      <c r="AE2349" s="90">
        <v>0</v>
      </c>
      <c r="AF2349" s="90">
        <v>0</v>
      </c>
      <c r="AG2349" s="90">
        <v>0</v>
      </c>
      <c r="AH2349" s="90">
        <v>0</v>
      </c>
      <c r="AI2349" s="90">
        <v>0</v>
      </c>
      <c r="AJ2349" s="90">
        <v>0</v>
      </c>
      <c r="AK2349" s="90">
        <v>0</v>
      </c>
      <c r="AL2349" s="90">
        <v>0</v>
      </c>
      <c r="AM2349" s="90">
        <v>0</v>
      </c>
      <c r="AN2349" s="66">
        <v>44127.423182870371</v>
      </c>
      <c r="AO2349" s="65">
        <v>28.5</v>
      </c>
      <c r="AQ2349" s="16" t="s">
        <v>397</v>
      </c>
    </row>
    <row r="2350" spans="1:43">
      <c r="A2350" s="73" t="s">
        <v>2839</v>
      </c>
      <c r="B2350" s="72" t="s">
        <v>2838</v>
      </c>
      <c r="C2350" s="71">
        <v>91392236</v>
      </c>
      <c r="D2350" s="70"/>
      <c r="E2350" s="69" t="s">
        <v>2837</v>
      </c>
      <c r="F2350" s="68"/>
      <c r="G2350" s="86">
        <v>0</v>
      </c>
      <c r="H2350" s="85">
        <v>1</v>
      </c>
      <c r="I2350" s="85">
        <v>0</v>
      </c>
      <c r="J2350" s="84">
        <v>0</v>
      </c>
      <c r="K2350" s="84">
        <v>2</v>
      </c>
      <c r="L2350" s="84">
        <v>0</v>
      </c>
      <c r="M2350" s="83">
        <v>0</v>
      </c>
      <c r="N2350" s="83">
        <v>2</v>
      </c>
      <c r="O2350" s="83">
        <v>0</v>
      </c>
      <c r="P2350" s="82">
        <v>0</v>
      </c>
      <c r="Q2350" s="82">
        <v>2</v>
      </c>
      <c r="R2350" s="82">
        <v>0</v>
      </c>
      <c r="S2350" s="81">
        <v>0</v>
      </c>
      <c r="T2350" s="81">
        <v>2</v>
      </c>
      <c r="U2350" s="81">
        <v>0</v>
      </c>
      <c r="V2350" s="80">
        <v>0</v>
      </c>
      <c r="W2350" s="80">
        <v>2</v>
      </c>
      <c r="X2350" s="80">
        <v>0</v>
      </c>
      <c r="Y2350" s="79">
        <v>0</v>
      </c>
      <c r="Z2350" s="79">
        <v>1</v>
      </c>
      <c r="AA2350" s="79">
        <v>0</v>
      </c>
      <c r="AB2350" s="78">
        <v>0</v>
      </c>
      <c r="AC2350" s="78">
        <v>2</v>
      </c>
      <c r="AD2350" s="78">
        <v>0</v>
      </c>
      <c r="AE2350" s="90">
        <v>0</v>
      </c>
      <c r="AF2350" s="90">
        <v>0</v>
      </c>
      <c r="AG2350" s="90">
        <v>0</v>
      </c>
      <c r="AH2350" s="90">
        <v>0</v>
      </c>
      <c r="AI2350" s="90">
        <v>0</v>
      </c>
      <c r="AJ2350" s="90">
        <v>0</v>
      </c>
      <c r="AK2350" s="90">
        <v>0</v>
      </c>
      <c r="AL2350" s="90">
        <v>0</v>
      </c>
      <c r="AM2350" s="90">
        <v>0</v>
      </c>
      <c r="AN2350" s="66">
        <v>44127.423171296294</v>
      </c>
      <c r="AO2350" s="65">
        <v>60</v>
      </c>
      <c r="AQ2350" s="16" t="s">
        <v>397</v>
      </c>
    </row>
    <row r="2351" spans="1:43">
      <c r="A2351" s="73" t="s">
        <v>2836</v>
      </c>
      <c r="B2351" s="72" t="s">
        <v>2835</v>
      </c>
      <c r="C2351" s="71" t="s">
        <v>2834</v>
      </c>
      <c r="D2351" s="70"/>
      <c r="E2351" s="69" t="s">
        <v>2833</v>
      </c>
      <c r="F2351" s="76" t="s">
        <v>2832</v>
      </c>
      <c r="G2351" s="86">
        <v>0</v>
      </c>
      <c r="H2351" s="85">
        <v>0</v>
      </c>
      <c r="I2351" s="85">
        <v>0</v>
      </c>
      <c r="J2351" s="84">
        <v>0</v>
      </c>
      <c r="K2351" s="84">
        <v>1</v>
      </c>
      <c r="L2351" s="84">
        <v>0</v>
      </c>
      <c r="M2351" s="83">
        <v>0</v>
      </c>
      <c r="N2351" s="83">
        <v>1</v>
      </c>
      <c r="O2351" s="83">
        <v>0</v>
      </c>
      <c r="P2351" s="82">
        <v>0</v>
      </c>
      <c r="Q2351" s="82">
        <v>1</v>
      </c>
      <c r="R2351" s="82">
        <v>0</v>
      </c>
      <c r="S2351" s="81">
        <v>0</v>
      </c>
      <c r="T2351" s="81">
        <v>1</v>
      </c>
      <c r="U2351" s="81">
        <v>0</v>
      </c>
      <c r="V2351" s="80">
        <v>0</v>
      </c>
      <c r="W2351" s="80">
        <v>1</v>
      </c>
      <c r="X2351" s="80">
        <v>0</v>
      </c>
      <c r="Y2351" s="79">
        <v>0</v>
      </c>
      <c r="Z2351" s="79">
        <v>0</v>
      </c>
      <c r="AA2351" s="79">
        <v>0</v>
      </c>
      <c r="AB2351" s="78">
        <v>0</v>
      </c>
      <c r="AC2351" s="78">
        <v>1</v>
      </c>
      <c r="AD2351" s="78">
        <v>0</v>
      </c>
      <c r="AE2351" s="90">
        <v>0</v>
      </c>
      <c r="AF2351" s="90">
        <v>0</v>
      </c>
      <c r="AG2351" s="90">
        <v>0</v>
      </c>
      <c r="AH2351" s="90">
        <v>0</v>
      </c>
      <c r="AI2351" s="90">
        <v>0</v>
      </c>
      <c r="AJ2351" s="90">
        <v>0</v>
      </c>
      <c r="AK2351" s="90">
        <v>0</v>
      </c>
      <c r="AL2351" s="90">
        <v>0</v>
      </c>
      <c r="AM2351" s="90">
        <v>0</v>
      </c>
      <c r="AN2351" s="66">
        <v>44127.423159722224</v>
      </c>
      <c r="AO2351" s="65">
        <v>30</v>
      </c>
      <c r="AQ2351" s="16" t="s">
        <v>397</v>
      </c>
    </row>
    <row r="2352" spans="1:43">
      <c r="A2352" s="73" t="s">
        <v>2831</v>
      </c>
      <c r="B2352" s="72" t="s">
        <v>2830</v>
      </c>
      <c r="C2352" s="92" t="s">
        <v>2829</v>
      </c>
      <c r="D2352" s="91"/>
      <c r="E2352" s="69" t="s">
        <v>2828</v>
      </c>
      <c r="F2352" s="68"/>
      <c r="G2352" s="12">
        <v>0</v>
      </c>
      <c r="H2352" s="12">
        <v>0</v>
      </c>
      <c r="I2352" s="12">
        <v>0</v>
      </c>
      <c r="J2352" s="11">
        <v>0</v>
      </c>
      <c r="K2352" s="11">
        <v>0</v>
      </c>
      <c r="L2352" s="11">
        <v>0</v>
      </c>
      <c r="M2352" s="10">
        <v>0</v>
      </c>
      <c r="N2352" s="10">
        <v>0</v>
      </c>
      <c r="O2352" s="10">
        <v>0</v>
      </c>
      <c r="P2352" s="9">
        <v>0</v>
      </c>
      <c r="Q2352" s="9">
        <v>0</v>
      </c>
      <c r="R2352" s="9">
        <v>0</v>
      </c>
      <c r="S2352" s="8">
        <v>0</v>
      </c>
      <c r="T2352" s="8">
        <v>0</v>
      </c>
      <c r="U2352" s="8">
        <v>0</v>
      </c>
      <c r="V2352" s="7">
        <v>0</v>
      </c>
      <c r="W2352" s="7">
        <v>0</v>
      </c>
      <c r="X2352" s="7">
        <v>0</v>
      </c>
      <c r="Y2352" s="6">
        <v>0</v>
      </c>
      <c r="Z2352" s="6">
        <v>0</v>
      </c>
      <c r="AA2352" s="6">
        <v>0</v>
      </c>
      <c r="AB2352" s="5">
        <v>0</v>
      </c>
      <c r="AC2352" s="5">
        <v>0</v>
      </c>
      <c r="AD2352" s="5">
        <v>2</v>
      </c>
      <c r="AE2352" s="90">
        <v>0</v>
      </c>
      <c r="AF2352" s="90">
        <v>0</v>
      </c>
      <c r="AG2352" s="90">
        <v>0</v>
      </c>
      <c r="AH2352" s="90">
        <v>0</v>
      </c>
      <c r="AI2352" s="90">
        <v>0</v>
      </c>
      <c r="AJ2352" s="90">
        <v>0</v>
      </c>
      <c r="AK2352" s="90">
        <v>0</v>
      </c>
      <c r="AL2352" s="90">
        <v>0</v>
      </c>
      <c r="AM2352" s="90">
        <v>0</v>
      </c>
      <c r="AN2352" s="66">
        <v>44127.423148148147</v>
      </c>
      <c r="AO2352" s="65">
        <v>30</v>
      </c>
      <c r="AQ2352" s="16" t="s">
        <v>397</v>
      </c>
    </row>
    <row r="2353" spans="1:43">
      <c r="A2353" s="73" t="s">
        <v>2827</v>
      </c>
      <c r="B2353" s="72" t="s">
        <v>2826</v>
      </c>
      <c r="C2353" s="92" t="s">
        <v>2825</v>
      </c>
      <c r="D2353" s="91"/>
      <c r="E2353" s="69" t="s">
        <v>2824</v>
      </c>
      <c r="F2353" s="76" t="s">
        <v>2823</v>
      </c>
      <c r="G2353" s="12">
        <v>0</v>
      </c>
      <c r="H2353" s="12">
        <v>0</v>
      </c>
      <c r="I2353" s="12">
        <v>0</v>
      </c>
      <c r="J2353" s="11">
        <v>0</v>
      </c>
      <c r="K2353" s="11">
        <v>0</v>
      </c>
      <c r="L2353" s="11">
        <v>0</v>
      </c>
      <c r="M2353" s="10">
        <v>0</v>
      </c>
      <c r="N2353" s="10">
        <v>0</v>
      </c>
      <c r="O2353" s="10">
        <v>0</v>
      </c>
      <c r="P2353" s="9">
        <v>0</v>
      </c>
      <c r="Q2353" s="9">
        <v>0</v>
      </c>
      <c r="R2353" s="9">
        <v>0</v>
      </c>
      <c r="S2353" s="8">
        <v>0</v>
      </c>
      <c r="T2353" s="8">
        <v>0</v>
      </c>
      <c r="U2353" s="8">
        <v>0</v>
      </c>
      <c r="V2353" s="7">
        <v>0</v>
      </c>
      <c r="W2353" s="7">
        <v>0</v>
      </c>
      <c r="X2353" s="7">
        <v>0</v>
      </c>
      <c r="Y2353" s="6">
        <v>0</v>
      </c>
      <c r="Z2353" s="6">
        <v>0</v>
      </c>
      <c r="AA2353" s="6">
        <v>0</v>
      </c>
      <c r="AB2353" s="5">
        <v>0</v>
      </c>
      <c r="AC2353" s="5">
        <v>0</v>
      </c>
      <c r="AD2353" s="5">
        <v>0</v>
      </c>
      <c r="AE2353" s="90">
        <v>0</v>
      </c>
      <c r="AF2353" s="90">
        <v>0</v>
      </c>
      <c r="AG2353" s="90">
        <v>0</v>
      </c>
      <c r="AH2353" s="90">
        <v>0</v>
      </c>
      <c r="AI2353" s="90">
        <v>0</v>
      </c>
      <c r="AJ2353" s="90">
        <v>0</v>
      </c>
      <c r="AK2353" s="90">
        <v>0</v>
      </c>
      <c r="AL2353" s="90">
        <v>0</v>
      </c>
      <c r="AM2353" s="90">
        <v>0</v>
      </c>
      <c r="AN2353" s="66">
        <v>44127.423136574071</v>
      </c>
      <c r="AO2353" s="65">
        <v>30</v>
      </c>
      <c r="AQ2353" s="16" t="s">
        <v>397</v>
      </c>
    </row>
    <row r="2354" spans="1:43">
      <c r="A2354" s="73" t="s">
        <v>2822</v>
      </c>
      <c r="B2354" s="72" t="s">
        <v>2821</v>
      </c>
      <c r="C2354" s="92" t="s">
        <v>2820</v>
      </c>
      <c r="D2354" s="91"/>
      <c r="E2354" s="69" t="s">
        <v>2819</v>
      </c>
      <c r="F2354" s="76" t="s">
        <v>2818</v>
      </c>
      <c r="G2354" s="86">
        <v>0</v>
      </c>
      <c r="H2354" s="85">
        <v>0</v>
      </c>
      <c r="I2354" s="85">
        <v>0</v>
      </c>
      <c r="J2354" s="84">
        <v>0</v>
      </c>
      <c r="K2354" s="84">
        <v>1</v>
      </c>
      <c r="L2354" s="84">
        <v>0</v>
      </c>
      <c r="M2354" s="83">
        <v>0</v>
      </c>
      <c r="N2354" s="83">
        <v>1</v>
      </c>
      <c r="O2354" s="83">
        <v>0</v>
      </c>
      <c r="P2354" s="82">
        <v>0</v>
      </c>
      <c r="Q2354" s="82">
        <v>1</v>
      </c>
      <c r="R2354" s="82">
        <v>0</v>
      </c>
      <c r="S2354" s="81">
        <v>0</v>
      </c>
      <c r="T2354" s="81">
        <v>1</v>
      </c>
      <c r="U2354" s="81">
        <v>0</v>
      </c>
      <c r="V2354" s="80">
        <v>0</v>
      </c>
      <c r="W2354" s="80">
        <v>1</v>
      </c>
      <c r="X2354" s="80">
        <v>0</v>
      </c>
      <c r="Y2354" s="79">
        <v>0</v>
      </c>
      <c r="Z2354" s="79">
        <v>0</v>
      </c>
      <c r="AA2354" s="79">
        <v>0</v>
      </c>
      <c r="AB2354" s="78">
        <v>0</v>
      </c>
      <c r="AC2354" s="78">
        <v>1</v>
      </c>
      <c r="AD2354" s="78">
        <v>0</v>
      </c>
      <c r="AE2354" s="90">
        <v>0</v>
      </c>
      <c r="AF2354" s="90">
        <v>0</v>
      </c>
      <c r="AG2354" s="90">
        <v>0</v>
      </c>
      <c r="AH2354" s="90">
        <v>0</v>
      </c>
      <c r="AI2354" s="90">
        <v>0</v>
      </c>
      <c r="AJ2354" s="90">
        <v>0</v>
      </c>
      <c r="AK2354" s="90">
        <v>0</v>
      </c>
      <c r="AL2354" s="90">
        <v>0</v>
      </c>
      <c r="AM2354" s="90">
        <v>0</v>
      </c>
      <c r="AN2354" s="66">
        <v>44127.423125000001</v>
      </c>
      <c r="AO2354" s="65">
        <v>30</v>
      </c>
      <c r="AQ2354" s="16" t="s">
        <v>397</v>
      </c>
    </row>
    <row r="2355" spans="1:43">
      <c r="A2355" s="73" t="s">
        <v>2817</v>
      </c>
      <c r="B2355" s="72" t="s">
        <v>2816</v>
      </c>
      <c r="C2355" s="92" t="s">
        <v>2815</v>
      </c>
      <c r="D2355" s="91"/>
      <c r="E2355" s="69" t="s">
        <v>2814</v>
      </c>
      <c r="F2355" s="76" t="s">
        <v>2501</v>
      </c>
      <c r="G2355" s="86">
        <v>0</v>
      </c>
      <c r="H2355" s="85">
        <v>0</v>
      </c>
      <c r="I2355" s="85">
        <v>0</v>
      </c>
      <c r="J2355" s="84">
        <v>0</v>
      </c>
      <c r="K2355" s="84">
        <v>3</v>
      </c>
      <c r="L2355" s="84">
        <v>0</v>
      </c>
      <c r="M2355" s="83">
        <v>0</v>
      </c>
      <c r="N2355" s="83">
        <v>3</v>
      </c>
      <c r="O2355" s="83">
        <v>0</v>
      </c>
      <c r="P2355" s="82">
        <v>0</v>
      </c>
      <c r="Q2355" s="82">
        <v>3</v>
      </c>
      <c r="R2355" s="82">
        <v>0</v>
      </c>
      <c r="S2355" s="81">
        <v>0</v>
      </c>
      <c r="T2355" s="81">
        <v>3</v>
      </c>
      <c r="U2355" s="81">
        <v>0</v>
      </c>
      <c r="V2355" s="80">
        <v>0</v>
      </c>
      <c r="W2355" s="80">
        <v>3</v>
      </c>
      <c r="X2355" s="80">
        <v>0</v>
      </c>
      <c r="Y2355" s="79">
        <v>0</v>
      </c>
      <c r="Z2355" s="79">
        <v>0</v>
      </c>
      <c r="AA2355" s="79">
        <v>0</v>
      </c>
      <c r="AB2355" s="78">
        <v>0</v>
      </c>
      <c r="AC2355" s="78">
        <v>3</v>
      </c>
      <c r="AD2355" s="78">
        <v>0</v>
      </c>
      <c r="AE2355" s="90">
        <v>0</v>
      </c>
      <c r="AF2355" s="90">
        <v>0</v>
      </c>
      <c r="AG2355" s="90">
        <v>0</v>
      </c>
      <c r="AH2355" s="90">
        <v>0</v>
      </c>
      <c r="AI2355" s="90">
        <v>0</v>
      </c>
      <c r="AJ2355" s="90">
        <v>0</v>
      </c>
      <c r="AK2355" s="90">
        <v>0</v>
      </c>
      <c r="AL2355" s="90">
        <v>0</v>
      </c>
      <c r="AM2355" s="90">
        <v>0</v>
      </c>
      <c r="AN2355" s="66">
        <v>44127.423113425924</v>
      </c>
      <c r="AO2355" s="65">
        <v>72</v>
      </c>
      <c r="AQ2355" s="16" t="s">
        <v>397</v>
      </c>
    </row>
    <row r="2356" spans="1:43">
      <c r="A2356" s="73" t="s">
        <v>2813</v>
      </c>
      <c r="B2356" s="72" t="s">
        <v>2812</v>
      </c>
      <c r="C2356" s="71" t="s">
        <v>2811</v>
      </c>
      <c r="D2356" s="70"/>
      <c r="E2356" s="69" t="s">
        <v>2101</v>
      </c>
      <c r="F2356" s="76" t="s">
        <v>2100</v>
      </c>
      <c r="G2356" s="12">
        <v>0</v>
      </c>
      <c r="H2356" s="12">
        <v>0</v>
      </c>
      <c r="I2356" s="12">
        <v>0</v>
      </c>
      <c r="J2356" s="11">
        <v>0</v>
      </c>
      <c r="K2356" s="11">
        <v>0</v>
      </c>
      <c r="L2356" s="11">
        <v>2</v>
      </c>
      <c r="M2356" s="10">
        <v>0</v>
      </c>
      <c r="N2356" s="10">
        <v>0</v>
      </c>
      <c r="O2356" s="10">
        <v>0</v>
      </c>
      <c r="P2356" s="9">
        <v>0</v>
      </c>
      <c r="Q2356" s="9">
        <v>0</v>
      </c>
      <c r="R2356" s="9">
        <v>0</v>
      </c>
      <c r="S2356" s="8">
        <v>0</v>
      </c>
      <c r="T2356" s="8">
        <v>0</v>
      </c>
      <c r="U2356" s="8">
        <v>1</v>
      </c>
      <c r="V2356" s="7">
        <v>0</v>
      </c>
      <c r="W2356" s="7">
        <v>0</v>
      </c>
      <c r="X2356" s="7">
        <v>0</v>
      </c>
      <c r="Y2356" s="6">
        <v>0</v>
      </c>
      <c r="Z2356" s="6">
        <v>0</v>
      </c>
      <c r="AA2356" s="6">
        <v>0</v>
      </c>
      <c r="AB2356" s="5">
        <v>0</v>
      </c>
      <c r="AC2356" s="5">
        <v>0</v>
      </c>
      <c r="AD2356" s="5">
        <v>0</v>
      </c>
      <c r="AE2356" s="90">
        <v>0</v>
      </c>
      <c r="AF2356" s="90">
        <v>0</v>
      </c>
      <c r="AG2356" s="90">
        <v>0</v>
      </c>
      <c r="AH2356" s="90">
        <v>0</v>
      </c>
      <c r="AI2356" s="90">
        <v>0</v>
      </c>
      <c r="AJ2356" s="90">
        <v>0</v>
      </c>
      <c r="AK2356" s="90">
        <v>0</v>
      </c>
      <c r="AL2356" s="90">
        <v>0</v>
      </c>
      <c r="AM2356" s="90">
        <v>0</v>
      </c>
      <c r="AN2356" s="66">
        <v>44127.423113425924</v>
      </c>
      <c r="AO2356" s="65">
        <v>45</v>
      </c>
      <c r="AQ2356" s="16" t="s">
        <v>397</v>
      </c>
    </row>
    <row r="2357" spans="1:43">
      <c r="A2357" s="73" t="s">
        <v>2810</v>
      </c>
      <c r="B2357" s="72" t="s">
        <v>2809</v>
      </c>
      <c r="C2357" s="75" t="s">
        <v>2808</v>
      </c>
      <c r="D2357" s="74"/>
      <c r="E2357" s="69" t="s">
        <v>2807</v>
      </c>
      <c r="F2357" s="76" t="s">
        <v>2806</v>
      </c>
      <c r="G2357" s="12">
        <v>0</v>
      </c>
      <c r="H2357" s="12">
        <v>0</v>
      </c>
      <c r="I2357" s="12">
        <v>0</v>
      </c>
      <c r="J2357" s="11">
        <v>0</v>
      </c>
      <c r="K2357" s="11">
        <v>0</v>
      </c>
      <c r="L2357" s="11">
        <v>0</v>
      </c>
      <c r="M2357" s="10">
        <v>0</v>
      </c>
      <c r="N2357" s="10">
        <v>0</v>
      </c>
      <c r="O2357" s="10">
        <v>0</v>
      </c>
      <c r="P2357" s="9">
        <v>0</v>
      </c>
      <c r="Q2357" s="9">
        <v>0</v>
      </c>
      <c r="R2357" s="9">
        <v>0</v>
      </c>
      <c r="S2357" s="8">
        <v>0</v>
      </c>
      <c r="T2357" s="8">
        <v>3</v>
      </c>
      <c r="U2357" s="8">
        <v>0</v>
      </c>
      <c r="V2357" s="7">
        <v>0</v>
      </c>
      <c r="W2357" s="7">
        <v>0</v>
      </c>
      <c r="X2357" s="7">
        <v>0</v>
      </c>
      <c r="Y2357" s="6">
        <v>0</v>
      </c>
      <c r="Z2357" s="6">
        <v>0</v>
      </c>
      <c r="AA2357" s="6">
        <v>0</v>
      </c>
      <c r="AB2357" s="5">
        <v>0</v>
      </c>
      <c r="AC2357" s="5">
        <v>3</v>
      </c>
      <c r="AD2357" s="5">
        <v>0</v>
      </c>
      <c r="AE2357" s="90">
        <v>0</v>
      </c>
      <c r="AF2357" s="90">
        <v>0</v>
      </c>
      <c r="AG2357" s="90">
        <v>0</v>
      </c>
      <c r="AH2357" s="90">
        <v>0</v>
      </c>
      <c r="AI2357" s="90">
        <v>0</v>
      </c>
      <c r="AJ2357" s="90">
        <v>0</v>
      </c>
      <c r="AK2357" s="90">
        <v>0</v>
      </c>
      <c r="AL2357" s="90">
        <v>0</v>
      </c>
      <c r="AM2357" s="90">
        <v>0</v>
      </c>
      <c r="AN2357" s="66">
        <v>44127.423101851855</v>
      </c>
      <c r="AO2357" s="65">
        <v>24</v>
      </c>
      <c r="AQ2357" s="16" t="s">
        <v>397</v>
      </c>
    </row>
    <row r="2358" spans="1:43">
      <c r="A2358" s="73" t="s">
        <v>2805</v>
      </c>
      <c r="B2358" s="72" t="s">
        <v>2804</v>
      </c>
      <c r="C2358" s="75">
        <v>93283997</v>
      </c>
      <c r="D2358" s="74"/>
      <c r="E2358" s="69" t="s">
        <v>2803</v>
      </c>
      <c r="F2358" s="76" t="s">
        <v>2802</v>
      </c>
      <c r="G2358" s="12">
        <v>0</v>
      </c>
      <c r="H2358" s="12">
        <v>4</v>
      </c>
      <c r="I2358" s="12">
        <v>0</v>
      </c>
      <c r="J2358" s="11">
        <v>0</v>
      </c>
      <c r="K2358" s="11">
        <v>8</v>
      </c>
      <c r="L2358" s="11">
        <v>0</v>
      </c>
      <c r="M2358" s="10">
        <v>0</v>
      </c>
      <c r="N2358" s="10">
        <v>8</v>
      </c>
      <c r="O2358" s="10">
        <v>0</v>
      </c>
      <c r="P2358" s="9">
        <v>0</v>
      </c>
      <c r="Q2358" s="9">
        <v>8</v>
      </c>
      <c r="R2358" s="9">
        <v>0</v>
      </c>
      <c r="S2358" s="8">
        <v>0</v>
      </c>
      <c r="T2358" s="8">
        <v>11</v>
      </c>
      <c r="U2358" s="8">
        <v>0</v>
      </c>
      <c r="V2358" s="7">
        <v>0</v>
      </c>
      <c r="W2358" s="7">
        <v>8</v>
      </c>
      <c r="X2358" s="7">
        <v>0</v>
      </c>
      <c r="Y2358" s="6">
        <v>0</v>
      </c>
      <c r="Z2358" s="6">
        <v>4</v>
      </c>
      <c r="AA2358" s="6">
        <v>0</v>
      </c>
      <c r="AB2358" s="5">
        <v>0</v>
      </c>
      <c r="AC2358" s="5">
        <v>11</v>
      </c>
      <c r="AD2358" s="5">
        <v>0</v>
      </c>
      <c r="AE2358" s="90">
        <v>0</v>
      </c>
      <c r="AF2358" s="90">
        <v>0</v>
      </c>
      <c r="AG2358" s="90">
        <v>0</v>
      </c>
      <c r="AH2358" s="90">
        <v>0</v>
      </c>
      <c r="AI2358" s="90">
        <v>0</v>
      </c>
      <c r="AJ2358" s="90">
        <v>0</v>
      </c>
      <c r="AK2358" s="90">
        <v>0</v>
      </c>
      <c r="AL2358" s="90">
        <v>0</v>
      </c>
      <c r="AM2358" s="90">
        <v>0</v>
      </c>
      <c r="AN2358" s="66">
        <v>44127.423090277778</v>
      </c>
      <c r="AO2358" s="65">
        <v>243</v>
      </c>
      <c r="AQ2358" s="16" t="s">
        <v>397</v>
      </c>
    </row>
    <row r="2359" spans="1:43">
      <c r="A2359" s="73" t="s">
        <v>2801</v>
      </c>
      <c r="B2359" s="72" t="s">
        <v>2800</v>
      </c>
      <c r="C2359" s="71" t="s">
        <v>2799</v>
      </c>
      <c r="D2359" s="70"/>
      <c r="E2359" s="69" t="s">
        <v>2798</v>
      </c>
      <c r="F2359" s="76" t="s">
        <v>2797</v>
      </c>
      <c r="G2359" s="12">
        <v>0</v>
      </c>
      <c r="H2359" s="12">
        <v>1</v>
      </c>
      <c r="I2359" s="12">
        <v>0</v>
      </c>
      <c r="J2359" s="11">
        <v>0</v>
      </c>
      <c r="K2359" s="11">
        <v>2</v>
      </c>
      <c r="L2359" s="11">
        <v>0</v>
      </c>
      <c r="M2359" s="10">
        <v>0</v>
      </c>
      <c r="N2359" s="10">
        <v>2</v>
      </c>
      <c r="O2359" s="10">
        <v>0</v>
      </c>
      <c r="P2359" s="9">
        <v>0</v>
      </c>
      <c r="Q2359" s="9">
        <v>2</v>
      </c>
      <c r="R2359" s="9">
        <v>0</v>
      </c>
      <c r="S2359" s="8">
        <v>0</v>
      </c>
      <c r="T2359" s="8">
        <v>2</v>
      </c>
      <c r="U2359" s="8">
        <v>0</v>
      </c>
      <c r="V2359" s="7">
        <v>0</v>
      </c>
      <c r="W2359" s="7">
        <v>2</v>
      </c>
      <c r="X2359" s="7">
        <v>0</v>
      </c>
      <c r="Y2359" s="6">
        <v>0</v>
      </c>
      <c r="Z2359" s="6">
        <v>1</v>
      </c>
      <c r="AA2359" s="6">
        <v>0</v>
      </c>
      <c r="AB2359" s="5">
        <v>0</v>
      </c>
      <c r="AC2359" s="5">
        <v>2</v>
      </c>
      <c r="AD2359" s="5">
        <v>0</v>
      </c>
      <c r="AE2359" s="90">
        <v>0</v>
      </c>
      <c r="AF2359" s="90">
        <v>0</v>
      </c>
      <c r="AG2359" s="90">
        <v>0</v>
      </c>
      <c r="AH2359" s="90">
        <v>0</v>
      </c>
      <c r="AI2359" s="90">
        <v>0</v>
      </c>
      <c r="AJ2359" s="90">
        <v>0</v>
      </c>
      <c r="AK2359" s="90">
        <v>0</v>
      </c>
      <c r="AL2359" s="90">
        <v>0</v>
      </c>
      <c r="AM2359" s="90">
        <v>0</v>
      </c>
      <c r="AN2359" s="66">
        <v>44127.423078703701</v>
      </c>
      <c r="AO2359" s="65">
        <v>48</v>
      </c>
      <c r="AQ2359" s="16" t="s">
        <v>397</v>
      </c>
    </row>
    <row r="2360" spans="1:43">
      <c r="A2360" s="73" t="s">
        <v>2796</v>
      </c>
      <c r="B2360" s="72" t="s">
        <v>2795</v>
      </c>
      <c r="C2360" s="75" t="s">
        <v>2794</v>
      </c>
      <c r="D2360" s="74"/>
      <c r="E2360" s="69" t="s">
        <v>2793</v>
      </c>
      <c r="F2360" s="76" t="s">
        <v>2792</v>
      </c>
      <c r="G2360" s="86">
        <v>0</v>
      </c>
      <c r="H2360" s="85">
        <v>0</v>
      </c>
      <c r="I2360" s="85">
        <v>0</v>
      </c>
      <c r="J2360" s="84">
        <v>0</v>
      </c>
      <c r="K2360" s="84">
        <v>3</v>
      </c>
      <c r="L2360" s="84">
        <v>0</v>
      </c>
      <c r="M2360" s="83">
        <v>0</v>
      </c>
      <c r="N2360" s="83">
        <v>3</v>
      </c>
      <c r="O2360" s="83">
        <v>0</v>
      </c>
      <c r="P2360" s="82">
        <v>0</v>
      </c>
      <c r="Q2360" s="82">
        <v>3</v>
      </c>
      <c r="R2360" s="82">
        <v>0</v>
      </c>
      <c r="S2360" s="81">
        <v>0</v>
      </c>
      <c r="T2360" s="81">
        <v>3</v>
      </c>
      <c r="U2360" s="81">
        <v>0</v>
      </c>
      <c r="V2360" s="80">
        <v>0</v>
      </c>
      <c r="W2360" s="80">
        <v>3</v>
      </c>
      <c r="X2360" s="80">
        <v>0</v>
      </c>
      <c r="Y2360" s="79">
        <v>0</v>
      </c>
      <c r="Z2360" s="79">
        <v>0</v>
      </c>
      <c r="AA2360" s="79">
        <v>0</v>
      </c>
      <c r="AB2360" s="78">
        <v>0</v>
      </c>
      <c r="AC2360" s="78">
        <v>3</v>
      </c>
      <c r="AD2360" s="78">
        <v>0</v>
      </c>
      <c r="AE2360" s="90">
        <v>0</v>
      </c>
      <c r="AF2360" s="90">
        <v>0</v>
      </c>
      <c r="AG2360" s="90">
        <v>0</v>
      </c>
      <c r="AH2360" s="90">
        <v>0</v>
      </c>
      <c r="AI2360" s="90">
        <v>0</v>
      </c>
      <c r="AJ2360" s="90">
        <v>0</v>
      </c>
      <c r="AK2360" s="90">
        <v>0</v>
      </c>
      <c r="AL2360" s="90">
        <v>0</v>
      </c>
      <c r="AM2360" s="90">
        <v>0</v>
      </c>
      <c r="AN2360" s="66">
        <v>44127.423067129632</v>
      </c>
      <c r="AO2360" s="65">
        <v>72</v>
      </c>
      <c r="AQ2360" s="16" t="s">
        <v>397</v>
      </c>
    </row>
    <row r="2361" spans="1:43">
      <c r="A2361" s="73" t="s">
        <v>2791</v>
      </c>
      <c r="B2361" s="72" t="s">
        <v>2790</v>
      </c>
      <c r="C2361" s="75" t="s">
        <v>2789</v>
      </c>
      <c r="D2361" s="74"/>
      <c r="E2361" s="69" t="s">
        <v>2788</v>
      </c>
      <c r="F2361" s="76" t="s">
        <v>2787</v>
      </c>
      <c r="G2361" s="86">
        <v>0</v>
      </c>
      <c r="H2361" s="85">
        <v>0</v>
      </c>
      <c r="I2361" s="85">
        <v>0</v>
      </c>
      <c r="J2361" s="84">
        <v>0</v>
      </c>
      <c r="K2361" s="84">
        <v>1</v>
      </c>
      <c r="L2361" s="84">
        <v>0</v>
      </c>
      <c r="M2361" s="83">
        <v>0</v>
      </c>
      <c r="N2361" s="83">
        <v>1</v>
      </c>
      <c r="O2361" s="83">
        <v>0</v>
      </c>
      <c r="P2361" s="82">
        <v>0</v>
      </c>
      <c r="Q2361" s="82">
        <v>1</v>
      </c>
      <c r="R2361" s="82">
        <v>0</v>
      </c>
      <c r="S2361" s="81">
        <v>0</v>
      </c>
      <c r="T2361" s="81">
        <v>1</v>
      </c>
      <c r="U2361" s="81">
        <v>0</v>
      </c>
      <c r="V2361" s="80">
        <v>0</v>
      </c>
      <c r="W2361" s="80">
        <v>1</v>
      </c>
      <c r="X2361" s="80">
        <v>0</v>
      </c>
      <c r="Y2361" s="79">
        <v>0</v>
      </c>
      <c r="Z2361" s="79">
        <v>0</v>
      </c>
      <c r="AA2361" s="79">
        <v>0</v>
      </c>
      <c r="AB2361" s="78">
        <v>0</v>
      </c>
      <c r="AC2361" s="78">
        <v>1</v>
      </c>
      <c r="AD2361" s="78">
        <v>0</v>
      </c>
      <c r="AE2361" s="90">
        <v>0</v>
      </c>
      <c r="AF2361" s="90">
        <v>0</v>
      </c>
      <c r="AG2361" s="90">
        <v>0</v>
      </c>
      <c r="AH2361" s="90">
        <v>0</v>
      </c>
      <c r="AI2361" s="90">
        <v>0</v>
      </c>
      <c r="AJ2361" s="90">
        <v>0</v>
      </c>
      <c r="AK2361" s="90">
        <v>0</v>
      </c>
      <c r="AL2361" s="90">
        <v>0</v>
      </c>
      <c r="AM2361" s="90">
        <v>0</v>
      </c>
      <c r="AN2361" s="66">
        <v>44127.423067129632</v>
      </c>
      <c r="AO2361" s="65">
        <v>30</v>
      </c>
      <c r="AQ2361" s="16" t="s">
        <v>397</v>
      </c>
    </row>
    <row r="2362" spans="1:43">
      <c r="A2362" s="73" t="s">
        <v>2786</v>
      </c>
      <c r="B2362" s="72" t="s">
        <v>2785</v>
      </c>
      <c r="C2362" s="71" t="s">
        <v>2784</v>
      </c>
      <c r="D2362" s="70"/>
      <c r="E2362" s="69" t="s">
        <v>2783</v>
      </c>
      <c r="F2362" s="76" t="s">
        <v>2782</v>
      </c>
      <c r="G2362" s="86">
        <v>0</v>
      </c>
      <c r="H2362" s="85">
        <v>0</v>
      </c>
      <c r="I2362" s="85">
        <v>0</v>
      </c>
      <c r="J2362" s="84">
        <v>0</v>
      </c>
      <c r="K2362" s="84">
        <v>1</v>
      </c>
      <c r="L2362" s="84">
        <v>0</v>
      </c>
      <c r="M2362" s="83">
        <v>0</v>
      </c>
      <c r="N2362" s="83">
        <v>1</v>
      </c>
      <c r="O2362" s="83">
        <v>0</v>
      </c>
      <c r="P2362" s="82">
        <v>0</v>
      </c>
      <c r="Q2362" s="82">
        <v>1</v>
      </c>
      <c r="R2362" s="82">
        <v>0</v>
      </c>
      <c r="S2362" s="81">
        <v>0</v>
      </c>
      <c r="T2362" s="81">
        <v>1</v>
      </c>
      <c r="U2362" s="81">
        <v>0</v>
      </c>
      <c r="V2362" s="80">
        <v>0</v>
      </c>
      <c r="W2362" s="80">
        <v>1</v>
      </c>
      <c r="X2362" s="80">
        <v>0</v>
      </c>
      <c r="Y2362" s="79">
        <v>0</v>
      </c>
      <c r="Z2362" s="79">
        <v>0</v>
      </c>
      <c r="AA2362" s="79">
        <v>0</v>
      </c>
      <c r="AB2362" s="78">
        <v>0</v>
      </c>
      <c r="AC2362" s="78">
        <v>1</v>
      </c>
      <c r="AD2362" s="78">
        <v>0</v>
      </c>
      <c r="AE2362" s="90">
        <v>0</v>
      </c>
      <c r="AF2362" s="90">
        <v>0</v>
      </c>
      <c r="AG2362" s="90">
        <v>0</v>
      </c>
      <c r="AH2362" s="90">
        <v>0</v>
      </c>
      <c r="AI2362" s="90">
        <v>0</v>
      </c>
      <c r="AJ2362" s="90">
        <v>0</v>
      </c>
      <c r="AK2362" s="90">
        <v>0</v>
      </c>
      <c r="AL2362" s="90">
        <v>0</v>
      </c>
      <c r="AM2362" s="90">
        <v>0</v>
      </c>
      <c r="AN2362" s="66">
        <v>44127.423055555555</v>
      </c>
      <c r="AO2362" s="65">
        <v>30</v>
      </c>
      <c r="AQ2362" s="16" t="s">
        <v>397</v>
      </c>
    </row>
    <row r="2363" spans="1:43">
      <c r="A2363" s="73" t="s">
        <v>2781</v>
      </c>
      <c r="B2363" s="72" t="s">
        <v>2780</v>
      </c>
      <c r="C2363" s="71" t="s">
        <v>2779</v>
      </c>
      <c r="D2363" s="70"/>
      <c r="E2363" s="69" t="s">
        <v>2778</v>
      </c>
      <c r="F2363" s="76" t="s">
        <v>2777</v>
      </c>
      <c r="G2363" s="12">
        <v>0</v>
      </c>
      <c r="H2363" s="12">
        <v>0</v>
      </c>
      <c r="I2363" s="12">
        <v>0</v>
      </c>
      <c r="J2363" s="11">
        <v>0</v>
      </c>
      <c r="K2363" s="11">
        <v>0</v>
      </c>
      <c r="L2363" s="11">
        <v>1</v>
      </c>
      <c r="M2363" s="10">
        <v>0</v>
      </c>
      <c r="N2363" s="10">
        <v>0</v>
      </c>
      <c r="O2363" s="10">
        <v>0</v>
      </c>
      <c r="P2363" s="9">
        <v>0</v>
      </c>
      <c r="Q2363" s="9">
        <v>0</v>
      </c>
      <c r="R2363" s="9">
        <v>0</v>
      </c>
      <c r="S2363" s="8">
        <v>0</v>
      </c>
      <c r="T2363" s="8">
        <v>0</v>
      </c>
      <c r="U2363" s="8">
        <v>1</v>
      </c>
      <c r="V2363" s="7">
        <v>0</v>
      </c>
      <c r="W2363" s="7">
        <v>0</v>
      </c>
      <c r="X2363" s="7">
        <v>0</v>
      </c>
      <c r="Y2363" s="6">
        <v>0</v>
      </c>
      <c r="Z2363" s="6">
        <v>0</v>
      </c>
      <c r="AA2363" s="6">
        <v>0</v>
      </c>
      <c r="AB2363" s="5">
        <v>0</v>
      </c>
      <c r="AC2363" s="5">
        <v>0</v>
      </c>
      <c r="AD2363" s="5">
        <v>0</v>
      </c>
      <c r="AE2363" s="90">
        <v>0</v>
      </c>
      <c r="AF2363" s="90">
        <v>0</v>
      </c>
      <c r="AG2363" s="90">
        <v>0</v>
      </c>
      <c r="AH2363" s="90">
        <v>0</v>
      </c>
      <c r="AI2363" s="90">
        <v>0</v>
      </c>
      <c r="AJ2363" s="90">
        <v>0</v>
      </c>
      <c r="AK2363" s="90">
        <v>0</v>
      </c>
      <c r="AL2363" s="90">
        <v>0</v>
      </c>
      <c r="AM2363" s="90">
        <v>0</v>
      </c>
      <c r="AN2363" s="66">
        <v>44127.423043981478</v>
      </c>
      <c r="AO2363" s="65">
        <v>30</v>
      </c>
      <c r="AQ2363" s="16" t="s">
        <v>397</v>
      </c>
    </row>
    <row r="2364" spans="1:43">
      <c r="A2364" s="73" t="s">
        <v>2776</v>
      </c>
      <c r="B2364" s="77" t="s">
        <v>2775</v>
      </c>
      <c r="C2364" s="92" t="s">
        <v>2774</v>
      </c>
      <c r="D2364" s="91"/>
      <c r="E2364" s="69" t="s">
        <v>2773</v>
      </c>
      <c r="F2364" s="68"/>
      <c r="AN2364" s="66">
        <v>44127.423032407409</v>
      </c>
      <c r="AO2364" s="65">
        <v>532</v>
      </c>
      <c r="AQ2364" s="16" t="s">
        <v>397</v>
      </c>
    </row>
    <row r="2365" spans="1:43">
      <c r="A2365" s="73" t="s">
        <v>2772</v>
      </c>
      <c r="B2365" s="72" t="s">
        <v>2771</v>
      </c>
      <c r="C2365" s="71" t="s">
        <v>2770</v>
      </c>
      <c r="D2365" s="70"/>
      <c r="E2365" s="69" t="s">
        <v>2769</v>
      </c>
      <c r="F2365" s="76" t="s">
        <v>2768</v>
      </c>
      <c r="G2365" s="12">
        <v>0</v>
      </c>
      <c r="H2365" s="12">
        <v>0</v>
      </c>
      <c r="I2365" s="12">
        <v>0</v>
      </c>
      <c r="J2365" s="11">
        <v>0</v>
      </c>
      <c r="K2365" s="11">
        <v>0</v>
      </c>
      <c r="L2365" s="11">
        <v>0</v>
      </c>
      <c r="M2365" s="10">
        <v>0</v>
      </c>
      <c r="N2365" s="10">
        <v>0</v>
      </c>
      <c r="O2365" s="10">
        <v>0</v>
      </c>
      <c r="P2365" s="9">
        <v>0</v>
      </c>
      <c r="Q2365" s="9">
        <v>0</v>
      </c>
      <c r="R2365" s="9">
        <v>0</v>
      </c>
      <c r="S2365" s="8">
        <v>0</v>
      </c>
      <c r="T2365" s="8">
        <v>0</v>
      </c>
      <c r="U2365" s="8">
        <v>1</v>
      </c>
      <c r="V2365" s="7">
        <v>0</v>
      </c>
      <c r="W2365" s="7">
        <v>0</v>
      </c>
      <c r="X2365" s="7">
        <v>0</v>
      </c>
      <c r="Y2365" s="6">
        <v>0</v>
      </c>
      <c r="Z2365" s="6">
        <v>0</v>
      </c>
      <c r="AA2365" s="6">
        <v>0</v>
      </c>
      <c r="AB2365" s="5">
        <v>0</v>
      </c>
      <c r="AC2365" s="5">
        <v>0</v>
      </c>
      <c r="AD2365" s="5">
        <v>1</v>
      </c>
      <c r="AE2365" s="90">
        <v>0</v>
      </c>
      <c r="AF2365" s="90">
        <v>0</v>
      </c>
      <c r="AG2365" s="90">
        <v>0</v>
      </c>
      <c r="AH2365" s="90">
        <v>0</v>
      </c>
      <c r="AI2365" s="90">
        <v>0</v>
      </c>
      <c r="AJ2365" s="90">
        <v>0</v>
      </c>
      <c r="AK2365" s="90">
        <v>0</v>
      </c>
      <c r="AL2365" s="90">
        <v>0</v>
      </c>
      <c r="AM2365" s="90">
        <v>0</v>
      </c>
      <c r="AN2365" s="66">
        <v>44115.889131944445</v>
      </c>
      <c r="AO2365" s="65">
        <v>30</v>
      </c>
      <c r="AQ2365" s="16" t="s">
        <v>397</v>
      </c>
    </row>
    <row r="2366" spans="1:43">
      <c r="A2366" s="73" t="s">
        <v>2767</v>
      </c>
      <c r="B2366" s="72" t="s">
        <v>2766</v>
      </c>
      <c r="C2366" s="75" t="s">
        <v>2765</v>
      </c>
      <c r="D2366" s="74"/>
      <c r="E2366" s="69" t="s">
        <v>2764</v>
      </c>
      <c r="F2366" s="68"/>
      <c r="G2366" s="12">
        <v>0</v>
      </c>
      <c r="H2366" s="12">
        <v>1</v>
      </c>
      <c r="I2366" s="12">
        <v>0</v>
      </c>
      <c r="J2366" s="11">
        <v>0</v>
      </c>
      <c r="K2366" s="11">
        <v>2</v>
      </c>
      <c r="L2366" s="11">
        <v>0</v>
      </c>
      <c r="M2366" s="10">
        <v>0</v>
      </c>
      <c r="N2366" s="10">
        <v>2</v>
      </c>
      <c r="O2366" s="10">
        <v>0</v>
      </c>
      <c r="P2366" s="9">
        <v>0</v>
      </c>
      <c r="Q2366" s="9">
        <v>2</v>
      </c>
      <c r="R2366" s="9">
        <v>0</v>
      </c>
      <c r="S2366" s="8">
        <v>0</v>
      </c>
      <c r="T2366" s="8">
        <v>2</v>
      </c>
      <c r="U2366" s="8">
        <v>0</v>
      </c>
      <c r="V2366" s="7">
        <v>0</v>
      </c>
      <c r="W2366" s="7">
        <v>2</v>
      </c>
      <c r="X2366" s="7">
        <v>0</v>
      </c>
      <c r="Y2366" s="6">
        <v>0</v>
      </c>
      <c r="Z2366" s="6">
        <v>1</v>
      </c>
      <c r="AA2366" s="6">
        <v>0</v>
      </c>
      <c r="AB2366" s="5">
        <v>0</v>
      </c>
      <c r="AC2366" s="5">
        <v>2</v>
      </c>
      <c r="AD2366" s="5">
        <v>0</v>
      </c>
      <c r="AE2366" s="90">
        <v>0</v>
      </c>
      <c r="AF2366" s="90">
        <v>0</v>
      </c>
      <c r="AG2366" s="90">
        <v>0</v>
      </c>
      <c r="AH2366" s="90">
        <v>0</v>
      </c>
      <c r="AI2366" s="90">
        <v>0</v>
      </c>
      <c r="AJ2366" s="90">
        <v>0</v>
      </c>
      <c r="AK2366" s="90">
        <v>0</v>
      </c>
      <c r="AL2366" s="90">
        <v>0</v>
      </c>
      <c r="AM2366" s="90">
        <v>0</v>
      </c>
      <c r="AN2366" s="66">
        <v>44115.889131944445</v>
      </c>
      <c r="AO2366" s="65">
        <v>54</v>
      </c>
      <c r="AQ2366" s="16" t="s">
        <v>397</v>
      </c>
    </row>
    <row r="2367" spans="1:43">
      <c r="A2367" s="73" t="s">
        <v>2763</v>
      </c>
      <c r="B2367" s="72" t="s">
        <v>2762</v>
      </c>
      <c r="C2367" s="71" t="s">
        <v>2761</v>
      </c>
      <c r="D2367" s="70"/>
      <c r="E2367" s="69" t="s">
        <v>2760</v>
      </c>
      <c r="F2367" s="68"/>
      <c r="G2367" s="12">
        <v>0</v>
      </c>
      <c r="H2367" s="12">
        <v>1</v>
      </c>
      <c r="I2367" s="12">
        <v>0</v>
      </c>
      <c r="J2367" s="11">
        <v>0</v>
      </c>
      <c r="K2367" s="11">
        <v>2</v>
      </c>
      <c r="L2367" s="11">
        <v>0</v>
      </c>
      <c r="M2367" s="10">
        <v>0</v>
      </c>
      <c r="N2367" s="10">
        <v>2</v>
      </c>
      <c r="O2367" s="10">
        <v>0</v>
      </c>
      <c r="P2367" s="9">
        <v>0</v>
      </c>
      <c r="Q2367" s="9">
        <v>2</v>
      </c>
      <c r="R2367" s="9">
        <v>0</v>
      </c>
      <c r="S2367" s="8">
        <v>0</v>
      </c>
      <c r="T2367" s="8">
        <v>2</v>
      </c>
      <c r="U2367" s="8">
        <v>0</v>
      </c>
      <c r="V2367" s="7">
        <v>0</v>
      </c>
      <c r="W2367" s="7">
        <v>2</v>
      </c>
      <c r="X2367" s="7">
        <v>0</v>
      </c>
      <c r="Y2367" s="6">
        <v>0</v>
      </c>
      <c r="Z2367" s="6">
        <v>1</v>
      </c>
      <c r="AA2367" s="6">
        <v>0</v>
      </c>
      <c r="AB2367" s="5">
        <v>0</v>
      </c>
      <c r="AC2367" s="5">
        <v>2</v>
      </c>
      <c r="AD2367" s="5">
        <v>0</v>
      </c>
      <c r="AE2367" s="90">
        <v>0</v>
      </c>
      <c r="AF2367" s="90">
        <v>0</v>
      </c>
      <c r="AG2367" s="90">
        <v>0</v>
      </c>
      <c r="AH2367" s="90">
        <v>0</v>
      </c>
      <c r="AI2367" s="90">
        <v>0</v>
      </c>
      <c r="AJ2367" s="90">
        <v>0</v>
      </c>
      <c r="AK2367" s="90">
        <v>0</v>
      </c>
      <c r="AL2367" s="90">
        <v>0</v>
      </c>
      <c r="AM2367" s="90">
        <v>0</v>
      </c>
      <c r="AN2367" s="66">
        <v>44115.889120370368</v>
      </c>
      <c r="AO2367" s="65">
        <v>54</v>
      </c>
      <c r="AQ2367" s="16" t="s">
        <v>397</v>
      </c>
    </row>
    <row r="2368" spans="1:43">
      <c r="A2368" s="73" t="s">
        <v>2759</v>
      </c>
      <c r="B2368" s="72" t="s">
        <v>2758</v>
      </c>
      <c r="C2368" s="71" t="s">
        <v>2757</v>
      </c>
      <c r="D2368" s="70"/>
      <c r="E2368" s="69" t="s">
        <v>2756</v>
      </c>
      <c r="F2368" s="76" t="s">
        <v>2755</v>
      </c>
      <c r="G2368" s="86">
        <v>0</v>
      </c>
      <c r="H2368" s="85">
        <v>0</v>
      </c>
      <c r="I2368" s="85">
        <v>0</v>
      </c>
      <c r="J2368" s="84">
        <v>0</v>
      </c>
      <c r="K2368" s="84">
        <v>2</v>
      </c>
      <c r="L2368" s="84">
        <v>0</v>
      </c>
      <c r="M2368" s="83">
        <v>0</v>
      </c>
      <c r="N2368" s="83">
        <v>2</v>
      </c>
      <c r="O2368" s="83">
        <v>0</v>
      </c>
      <c r="P2368" s="82">
        <v>0</v>
      </c>
      <c r="Q2368" s="82">
        <v>2</v>
      </c>
      <c r="R2368" s="82">
        <v>0</v>
      </c>
      <c r="S2368" s="81">
        <v>0</v>
      </c>
      <c r="T2368" s="81">
        <v>2</v>
      </c>
      <c r="U2368" s="81">
        <v>0</v>
      </c>
      <c r="V2368" s="80">
        <v>0</v>
      </c>
      <c r="W2368" s="80">
        <v>2</v>
      </c>
      <c r="X2368" s="80">
        <v>0</v>
      </c>
      <c r="Y2368" s="79">
        <v>0</v>
      </c>
      <c r="Z2368" s="79">
        <v>0</v>
      </c>
      <c r="AA2368" s="79">
        <v>0</v>
      </c>
      <c r="AB2368" s="78">
        <v>0</v>
      </c>
      <c r="AC2368" s="78">
        <v>2</v>
      </c>
      <c r="AD2368" s="78">
        <v>0</v>
      </c>
      <c r="AE2368" s="90">
        <v>0</v>
      </c>
      <c r="AF2368" s="90">
        <v>0</v>
      </c>
      <c r="AG2368" s="90">
        <v>0</v>
      </c>
      <c r="AH2368" s="90">
        <v>0</v>
      </c>
      <c r="AI2368" s="90">
        <v>0</v>
      </c>
      <c r="AJ2368" s="90">
        <v>0</v>
      </c>
      <c r="AK2368" s="90">
        <v>0</v>
      </c>
      <c r="AL2368" s="90">
        <v>0</v>
      </c>
      <c r="AM2368" s="90">
        <v>0</v>
      </c>
      <c r="AN2368" s="66">
        <v>44115.889120370368</v>
      </c>
      <c r="AO2368" s="65">
        <v>54</v>
      </c>
      <c r="AQ2368" s="16" t="s">
        <v>397</v>
      </c>
    </row>
    <row r="2369" spans="1:43">
      <c r="A2369" s="73" t="s">
        <v>2754</v>
      </c>
      <c r="B2369" s="72" t="s">
        <v>2057</v>
      </c>
      <c r="C2369" s="71" t="s">
        <v>2753</v>
      </c>
      <c r="D2369" s="70"/>
      <c r="E2369" s="69" t="s">
        <v>2056</v>
      </c>
      <c r="F2369" s="68"/>
      <c r="G2369" s="12">
        <v>0</v>
      </c>
      <c r="H2369" s="12">
        <v>0</v>
      </c>
      <c r="I2369" s="12">
        <v>0</v>
      </c>
      <c r="J2369" s="11">
        <v>0</v>
      </c>
      <c r="K2369" s="11">
        <v>0</v>
      </c>
      <c r="L2369" s="11">
        <v>0</v>
      </c>
      <c r="M2369" s="10">
        <v>0</v>
      </c>
      <c r="N2369" s="10">
        <v>0</v>
      </c>
      <c r="O2369" s="10">
        <v>0</v>
      </c>
      <c r="P2369" s="9">
        <v>0</v>
      </c>
      <c r="Q2369" s="9">
        <v>0</v>
      </c>
      <c r="R2369" s="9">
        <v>0</v>
      </c>
      <c r="S2369" s="8">
        <v>0</v>
      </c>
      <c r="T2369" s="8">
        <v>0</v>
      </c>
      <c r="U2369" s="8">
        <v>0</v>
      </c>
      <c r="V2369" s="7">
        <v>0</v>
      </c>
      <c r="W2369" s="7">
        <v>0</v>
      </c>
      <c r="X2369" s="7">
        <v>0</v>
      </c>
      <c r="Y2369" s="6">
        <v>0</v>
      </c>
      <c r="Z2369" s="6">
        <v>0</v>
      </c>
      <c r="AA2369" s="6">
        <v>0</v>
      </c>
      <c r="AB2369" s="5">
        <v>0</v>
      </c>
      <c r="AC2369" s="5">
        <v>0</v>
      </c>
      <c r="AD2369" s="5">
        <v>1</v>
      </c>
      <c r="AE2369" s="90">
        <v>1</v>
      </c>
      <c r="AF2369" s="90">
        <v>0</v>
      </c>
      <c r="AG2369" s="90">
        <v>0</v>
      </c>
      <c r="AH2369" s="90">
        <v>0</v>
      </c>
      <c r="AI2369" s="90">
        <v>0</v>
      </c>
      <c r="AJ2369" s="90">
        <v>0</v>
      </c>
      <c r="AK2369" s="90">
        <v>0</v>
      </c>
      <c r="AL2369" s="90">
        <v>0</v>
      </c>
      <c r="AM2369" s="90">
        <v>0</v>
      </c>
      <c r="AN2369" s="66">
        <v>44115.889108796298</v>
      </c>
      <c r="AO2369" s="65">
        <v>42.75</v>
      </c>
      <c r="AQ2369" s="16" t="s">
        <v>397</v>
      </c>
    </row>
    <row r="2370" spans="1:43">
      <c r="A2370" s="73" t="s">
        <v>2752</v>
      </c>
      <c r="B2370" s="72" t="s">
        <v>2751</v>
      </c>
      <c r="C2370" s="75">
        <v>6596929996</v>
      </c>
      <c r="D2370" s="74"/>
      <c r="E2370" s="69" t="s">
        <v>2750</v>
      </c>
      <c r="F2370" s="76" t="s">
        <v>2749</v>
      </c>
      <c r="G2370" s="12">
        <v>0</v>
      </c>
      <c r="H2370" s="12">
        <v>0</v>
      </c>
      <c r="I2370" s="12">
        <v>0</v>
      </c>
      <c r="J2370" s="11">
        <v>0</v>
      </c>
      <c r="K2370" s="11">
        <v>0</v>
      </c>
      <c r="L2370" s="11">
        <v>0</v>
      </c>
      <c r="M2370" s="10">
        <v>0</v>
      </c>
      <c r="N2370" s="10">
        <v>0</v>
      </c>
      <c r="O2370" s="10">
        <v>1</v>
      </c>
      <c r="P2370" s="9">
        <v>0</v>
      </c>
      <c r="Q2370" s="9">
        <v>0</v>
      </c>
      <c r="R2370" s="9">
        <v>1</v>
      </c>
      <c r="S2370" s="8">
        <v>0</v>
      </c>
      <c r="T2370" s="8">
        <v>0</v>
      </c>
      <c r="U2370" s="8">
        <v>0</v>
      </c>
      <c r="V2370" s="7">
        <v>0</v>
      </c>
      <c r="W2370" s="7">
        <v>0</v>
      </c>
      <c r="X2370" s="7">
        <v>1</v>
      </c>
      <c r="Y2370" s="6">
        <v>0</v>
      </c>
      <c r="Z2370" s="6">
        <v>0</v>
      </c>
      <c r="AA2370" s="6">
        <v>0</v>
      </c>
      <c r="AB2370" s="5">
        <v>0</v>
      </c>
      <c r="AC2370" s="5">
        <v>0</v>
      </c>
      <c r="AD2370" s="5">
        <v>0</v>
      </c>
      <c r="AE2370" s="90">
        <v>0</v>
      </c>
      <c r="AF2370" s="90">
        <v>0</v>
      </c>
      <c r="AG2370" s="90">
        <v>0</v>
      </c>
      <c r="AH2370" s="90">
        <v>0</v>
      </c>
      <c r="AI2370" s="90">
        <v>0</v>
      </c>
      <c r="AJ2370" s="90">
        <v>0</v>
      </c>
      <c r="AK2370" s="90">
        <v>0</v>
      </c>
      <c r="AL2370" s="90">
        <v>0</v>
      </c>
      <c r="AM2370" s="90">
        <v>0</v>
      </c>
      <c r="AN2370" s="66">
        <v>44115.889097222222</v>
      </c>
      <c r="AO2370" s="65">
        <v>40.5</v>
      </c>
      <c r="AQ2370" s="16" t="s">
        <v>397</v>
      </c>
    </row>
    <row r="2371" spans="1:43">
      <c r="A2371" s="73" t="s">
        <v>2748</v>
      </c>
      <c r="B2371" s="72" t="s">
        <v>2747</v>
      </c>
      <c r="C2371" s="75" t="s">
        <v>2746</v>
      </c>
      <c r="D2371" s="74"/>
      <c r="E2371" s="69" t="s">
        <v>2745</v>
      </c>
      <c r="F2371" s="76" t="s">
        <v>2744</v>
      </c>
      <c r="G2371" s="12">
        <v>0</v>
      </c>
      <c r="H2371" s="12">
        <v>0</v>
      </c>
      <c r="I2371" s="12">
        <v>0</v>
      </c>
      <c r="J2371" s="11">
        <v>0</v>
      </c>
      <c r="K2371" s="11">
        <v>2</v>
      </c>
      <c r="L2371" s="11">
        <v>0</v>
      </c>
      <c r="M2371" s="10">
        <v>0</v>
      </c>
      <c r="N2371" s="10">
        <v>2</v>
      </c>
      <c r="O2371" s="10">
        <v>0</v>
      </c>
      <c r="P2371" s="9">
        <v>0</v>
      </c>
      <c r="Q2371" s="9">
        <v>2</v>
      </c>
      <c r="R2371" s="9">
        <v>0</v>
      </c>
      <c r="S2371" s="8">
        <v>0</v>
      </c>
      <c r="T2371" s="8">
        <v>0</v>
      </c>
      <c r="U2371" s="8">
        <v>0</v>
      </c>
      <c r="V2371" s="7">
        <v>0</v>
      </c>
      <c r="W2371" s="7">
        <v>0</v>
      </c>
      <c r="X2371" s="7">
        <v>0</v>
      </c>
      <c r="Y2371" s="6">
        <v>0</v>
      </c>
      <c r="Z2371" s="6">
        <v>0</v>
      </c>
      <c r="AA2371" s="6">
        <v>0</v>
      </c>
      <c r="AB2371" s="5">
        <v>0</v>
      </c>
      <c r="AC2371" s="5">
        <v>0</v>
      </c>
      <c r="AD2371" s="5">
        <v>0</v>
      </c>
      <c r="AE2371" s="90">
        <v>0</v>
      </c>
      <c r="AF2371" s="90">
        <v>0</v>
      </c>
      <c r="AG2371" s="90">
        <v>0</v>
      </c>
      <c r="AH2371" s="90">
        <v>0</v>
      </c>
      <c r="AI2371" s="90">
        <v>0</v>
      </c>
      <c r="AJ2371" s="90">
        <v>0</v>
      </c>
      <c r="AK2371" s="90">
        <v>0</v>
      </c>
      <c r="AL2371" s="90">
        <v>0</v>
      </c>
      <c r="AM2371" s="90">
        <v>0</v>
      </c>
      <c r="AN2371" s="66">
        <v>44115.889097222222</v>
      </c>
      <c r="AO2371" s="65">
        <v>27</v>
      </c>
      <c r="AQ2371" s="16" t="s">
        <v>397</v>
      </c>
    </row>
    <row r="2372" spans="1:43">
      <c r="A2372" s="73" t="s">
        <v>2743</v>
      </c>
      <c r="B2372" s="72" t="s">
        <v>2742</v>
      </c>
      <c r="C2372" s="75">
        <v>82342178</v>
      </c>
      <c r="D2372" s="74"/>
      <c r="E2372" s="69" t="s">
        <v>2741</v>
      </c>
      <c r="F2372" s="68"/>
      <c r="G2372" s="86">
        <v>0</v>
      </c>
      <c r="H2372" s="85">
        <v>0</v>
      </c>
      <c r="I2372" s="85">
        <v>0</v>
      </c>
      <c r="J2372" s="84">
        <v>0</v>
      </c>
      <c r="K2372" s="84">
        <v>1</v>
      </c>
      <c r="L2372" s="84">
        <v>0</v>
      </c>
      <c r="M2372" s="83">
        <v>0</v>
      </c>
      <c r="N2372" s="83">
        <v>1</v>
      </c>
      <c r="O2372" s="83">
        <v>0</v>
      </c>
      <c r="P2372" s="82">
        <v>0</v>
      </c>
      <c r="Q2372" s="82">
        <v>1</v>
      </c>
      <c r="R2372" s="82">
        <v>0</v>
      </c>
      <c r="S2372" s="81">
        <v>0</v>
      </c>
      <c r="T2372" s="81">
        <v>1</v>
      </c>
      <c r="U2372" s="81">
        <v>0</v>
      </c>
      <c r="V2372" s="80">
        <v>0</v>
      </c>
      <c r="W2372" s="80">
        <v>1</v>
      </c>
      <c r="X2372" s="80">
        <v>0</v>
      </c>
      <c r="Y2372" s="79">
        <v>0</v>
      </c>
      <c r="Z2372" s="79">
        <v>0</v>
      </c>
      <c r="AA2372" s="79">
        <v>0</v>
      </c>
      <c r="AB2372" s="78">
        <v>0</v>
      </c>
      <c r="AC2372" s="78">
        <v>1</v>
      </c>
      <c r="AD2372" s="78">
        <v>0</v>
      </c>
      <c r="AE2372" s="90">
        <v>0</v>
      </c>
      <c r="AF2372" s="90">
        <v>0</v>
      </c>
      <c r="AG2372" s="90">
        <v>0</v>
      </c>
      <c r="AH2372" s="90">
        <v>0</v>
      </c>
      <c r="AI2372" s="90">
        <v>0</v>
      </c>
      <c r="AJ2372" s="90">
        <v>0</v>
      </c>
      <c r="AK2372" s="90">
        <v>0</v>
      </c>
      <c r="AL2372" s="90">
        <v>0</v>
      </c>
      <c r="AM2372" s="90">
        <v>0</v>
      </c>
      <c r="AN2372" s="66">
        <v>44115.889085648145</v>
      </c>
      <c r="AO2372" s="65">
        <v>27</v>
      </c>
      <c r="AQ2372" s="16" t="s">
        <v>397</v>
      </c>
    </row>
    <row r="2373" spans="1:43">
      <c r="A2373" s="73" t="s">
        <v>2740</v>
      </c>
      <c r="B2373" s="72" t="s">
        <v>2739</v>
      </c>
      <c r="C2373" s="75" t="s">
        <v>2738</v>
      </c>
      <c r="D2373" s="74"/>
      <c r="E2373" s="69" t="s">
        <v>2737</v>
      </c>
      <c r="F2373" s="76" t="s">
        <v>2736</v>
      </c>
      <c r="G2373" s="86">
        <v>0</v>
      </c>
      <c r="H2373" s="85">
        <v>0</v>
      </c>
      <c r="I2373" s="85">
        <v>0</v>
      </c>
      <c r="J2373" s="84">
        <v>0</v>
      </c>
      <c r="K2373" s="84">
        <v>1</v>
      </c>
      <c r="L2373" s="84">
        <v>0</v>
      </c>
      <c r="M2373" s="83">
        <v>0</v>
      </c>
      <c r="N2373" s="83">
        <v>1</v>
      </c>
      <c r="O2373" s="83">
        <v>0</v>
      </c>
      <c r="P2373" s="82">
        <v>0</v>
      </c>
      <c r="Q2373" s="82">
        <v>1</v>
      </c>
      <c r="R2373" s="82">
        <v>0</v>
      </c>
      <c r="S2373" s="81">
        <v>0</v>
      </c>
      <c r="T2373" s="81">
        <v>1</v>
      </c>
      <c r="U2373" s="81">
        <v>0</v>
      </c>
      <c r="V2373" s="80">
        <v>0</v>
      </c>
      <c r="W2373" s="80">
        <v>1</v>
      </c>
      <c r="X2373" s="80">
        <v>0</v>
      </c>
      <c r="Y2373" s="79">
        <v>0</v>
      </c>
      <c r="Z2373" s="79">
        <v>0</v>
      </c>
      <c r="AA2373" s="79">
        <v>0</v>
      </c>
      <c r="AB2373" s="78">
        <v>0</v>
      </c>
      <c r="AC2373" s="78">
        <v>1</v>
      </c>
      <c r="AD2373" s="78">
        <v>0</v>
      </c>
      <c r="AE2373" s="90">
        <v>0</v>
      </c>
      <c r="AF2373" s="90">
        <v>0</v>
      </c>
      <c r="AG2373" s="90">
        <v>0</v>
      </c>
      <c r="AH2373" s="90">
        <v>0</v>
      </c>
      <c r="AI2373" s="90">
        <v>0</v>
      </c>
      <c r="AJ2373" s="90">
        <v>0</v>
      </c>
      <c r="AK2373" s="90">
        <v>0</v>
      </c>
      <c r="AL2373" s="90">
        <v>0</v>
      </c>
      <c r="AM2373" s="90">
        <v>0</v>
      </c>
      <c r="AN2373" s="66">
        <v>44115.889085648145</v>
      </c>
      <c r="AO2373" s="65">
        <v>30</v>
      </c>
      <c r="AQ2373" s="16" t="s">
        <v>397</v>
      </c>
    </row>
    <row r="2374" spans="1:43">
      <c r="A2374" s="73" t="s">
        <v>2735</v>
      </c>
      <c r="B2374" s="72" t="s">
        <v>2734</v>
      </c>
      <c r="C2374" s="71" t="s">
        <v>2733</v>
      </c>
      <c r="D2374" s="70"/>
      <c r="E2374" s="69" t="s">
        <v>2732</v>
      </c>
      <c r="F2374" s="68"/>
      <c r="G2374" s="86">
        <v>0</v>
      </c>
      <c r="H2374" s="85">
        <v>0</v>
      </c>
      <c r="I2374" s="85">
        <v>0</v>
      </c>
      <c r="J2374" s="84">
        <v>0</v>
      </c>
      <c r="K2374" s="84">
        <v>1</v>
      </c>
      <c r="L2374" s="84">
        <v>0</v>
      </c>
      <c r="M2374" s="83">
        <v>0</v>
      </c>
      <c r="N2374" s="83">
        <v>1</v>
      </c>
      <c r="O2374" s="83">
        <v>0</v>
      </c>
      <c r="P2374" s="82">
        <v>0</v>
      </c>
      <c r="Q2374" s="82">
        <v>1</v>
      </c>
      <c r="R2374" s="82">
        <v>0</v>
      </c>
      <c r="S2374" s="81">
        <v>0</v>
      </c>
      <c r="T2374" s="81">
        <v>1</v>
      </c>
      <c r="U2374" s="81">
        <v>0</v>
      </c>
      <c r="V2374" s="80">
        <v>0</v>
      </c>
      <c r="W2374" s="80">
        <v>1</v>
      </c>
      <c r="X2374" s="80">
        <v>0</v>
      </c>
      <c r="Y2374" s="79">
        <v>0</v>
      </c>
      <c r="Z2374" s="79">
        <v>0</v>
      </c>
      <c r="AA2374" s="79">
        <v>0</v>
      </c>
      <c r="AB2374" s="78">
        <v>0</v>
      </c>
      <c r="AC2374" s="78">
        <v>1</v>
      </c>
      <c r="AD2374" s="78">
        <v>0</v>
      </c>
      <c r="AE2374" s="90">
        <v>0</v>
      </c>
      <c r="AF2374" s="90">
        <v>0</v>
      </c>
      <c r="AG2374" s="90">
        <v>0</v>
      </c>
      <c r="AH2374" s="90">
        <v>0</v>
      </c>
      <c r="AI2374" s="90">
        <v>0</v>
      </c>
      <c r="AJ2374" s="90">
        <v>0</v>
      </c>
      <c r="AK2374" s="90">
        <v>0</v>
      </c>
      <c r="AL2374" s="90">
        <v>0</v>
      </c>
      <c r="AM2374" s="90">
        <v>0</v>
      </c>
      <c r="AN2374" s="66">
        <v>44115.889074074075</v>
      </c>
      <c r="AO2374" s="65">
        <v>27</v>
      </c>
      <c r="AQ2374" s="16" t="s">
        <v>397</v>
      </c>
    </row>
    <row r="2375" spans="1:43">
      <c r="A2375" s="73" t="s">
        <v>2731</v>
      </c>
      <c r="B2375" s="72" t="s">
        <v>2730</v>
      </c>
      <c r="C2375" s="71">
        <v>98502756</v>
      </c>
      <c r="D2375" s="70"/>
      <c r="E2375" s="69" t="s">
        <v>2729</v>
      </c>
      <c r="F2375" s="76" t="s">
        <v>2728</v>
      </c>
      <c r="G2375" s="12">
        <v>0</v>
      </c>
      <c r="H2375" s="12">
        <v>0</v>
      </c>
      <c r="I2375" s="12">
        <v>0</v>
      </c>
      <c r="J2375" s="11">
        <v>0</v>
      </c>
      <c r="K2375" s="11">
        <v>0</v>
      </c>
      <c r="L2375" s="11">
        <v>0</v>
      </c>
      <c r="M2375" s="10">
        <v>0</v>
      </c>
      <c r="N2375" s="10">
        <v>0</v>
      </c>
      <c r="O2375" s="10">
        <v>0</v>
      </c>
      <c r="P2375" s="9">
        <v>0</v>
      </c>
      <c r="Q2375" s="9">
        <v>0</v>
      </c>
      <c r="R2375" s="9">
        <v>0</v>
      </c>
      <c r="S2375" s="8">
        <v>0</v>
      </c>
      <c r="T2375" s="8">
        <v>0</v>
      </c>
      <c r="U2375" s="8">
        <v>0</v>
      </c>
      <c r="V2375" s="7">
        <v>0</v>
      </c>
      <c r="W2375" s="7">
        <v>0</v>
      </c>
      <c r="X2375" s="7">
        <v>0</v>
      </c>
      <c r="Y2375" s="6">
        <v>0</v>
      </c>
      <c r="Z2375" s="6">
        <v>0</v>
      </c>
      <c r="AA2375" s="6">
        <v>0</v>
      </c>
      <c r="AB2375" s="5">
        <v>0</v>
      </c>
      <c r="AC2375" s="5">
        <v>0</v>
      </c>
      <c r="AD2375" s="5">
        <v>0</v>
      </c>
      <c r="AE2375" s="90">
        <v>1</v>
      </c>
      <c r="AF2375" s="90">
        <v>0</v>
      </c>
      <c r="AG2375" s="90">
        <v>0</v>
      </c>
      <c r="AH2375" s="90">
        <v>0</v>
      </c>
      <c r="AI2375" s="90">
        <v>0</v>
      </c>
      <c r="AJ2375" s="90">
        <v>0</v>
      </c>
      <c r="AK2375" s="90">
        <v>0</v>
      </c>
      <c r="AL2375" s="90">
        <v>0</v>
      </c>
      <c r="AM2375" s="90">
        <v>0</v>
      </c>
      <c r="AN2375" s="66">
        <v>44115.889074074075</v>
      </c>
      <c r="AO2375" s="65">
        <v>30</v>
      </c>
      <c r="AQ2375" s="16" t="s">
        <v>397</v>
      </c>
    </row>
    <row r="2376" spans="1:43">
      <c r="A2376" s="73" t="s">
        <v>2727</v>
      </c>
      <c r="B2376" s="72" t="s">
        <v>2726</v>
      </c>
      <c r="C2376" s="71" t="s">
        <v>2725</v>
      </c>
      <c r="D2376" s="70"/>
      <c r="E2376" s="69" t="s">
        <v>2724</v>
      </c>
      <c r="F2376" s="76" t="s">
        <v>2723</v>
      </c>
      <c r="G2376" s="86">
        <v>0</v>
      </c>
      <c r="H2376" s="85">
        <v>0</v>
      </c>
      <c r="I2376" s="85">
        <v>0</v>
      </c>
      <c r="J2376" s="84">
        <v>0</v>
      </c>
      <c r="K2376" s="84">
        <v>1</v>
      </c>
      <c r="L2376" s="84">
        <v>0</v>
      </c>
      <c r="M2376" s="83">
        <v>0</v>
      </c>
      <c r="N2376" s="83">
        <v>1</v>
      </c>
      <c r="O2376" s="83">
        <v>0</v>
      </c>
      <c r="P2376" s="82">
        <v>0</v>
      </c>
      <c r="Q2376" s="82">
        <v>1</v>
      </c>
      <c r="R2376" s="82">
        <v>0</v>
      </c>
      <c r="S2376" s="81">
        <v>0</v>
      </c>
      <c r="T2376" s="81">
        <v>1</v>
      </c>
      <c r="U2376" s="81">
        <v>0</v>
      </c>
      <c r="V2376" s="80">
        <v>0</v>
      </c>
      <c r="W2376" s="80">
        <v>1</v>
      </c>
      <c r="X2376" s="80">
        <v>0</v>
      </c>
      <c r="Y2376" s="79">
        <v>0</v>
      </c>
      <c r="Z2376" s="79">
        <v>0</v>
      </c>
      <c r="AA2376" s="79">
        <v>0</v>
      </c>
      <c r="AB2376" s="78">
        <v>0</v>
      </c>
      <c r="AC2376" s="78">
        <v>1</v>
      </c>
      <c r="AD2376" s="78">
        <v>0</v>
      </c>
      <c r="AE2376" s="90">
        <v>0</v>
      </c>
      <c r="AF2376" s="90">
        <v>0</v>
      </c>
      <c r="AG2376" s="90">
        <v>0</v>
      </c>
      <c r="AH2376" s="90">
        <v>0</v>
      </c>
      <c r="AI2376" s="90">
        <v>0</v>
      </c>
      <c r="AJ2376" s="90">
        <v>0</v>
      </c>
      <c r="AK2376" s="90">
        <v>0</v>
      </c>
      <c r="AL2376" s="90">
        <v>0</v>
      </c>
      <c r="AM2376" s="90">
        <v>0</v>
      </c>
      <c r="AN2376" s="66">
        <v>44113.737685185188</v>
      </c>
      <c r="AO2376" s="65">
        <v>27</v>
      </c>
      <c r="AQ2376" s="16" t="s">
        <v>397</v>
      </c>
    </row>
    <row r="2377" spans="1:43">
      <c r="A2377" s="73" t="s">
        <v>2722</v>
      </c>
      <c r="B2377" s="72" t="s">
        <v>2721</v>
      </c>
      <c r="C2377" s="75" t="s">
        <v>2720</v>
      </c>
      <c r="D2377" s="74"/>
      <c r="E2377" s="69" t="s">
        <v>2719</v>
      </c>
      <c r="F2377" s="76" t="s">
        <v>2718</v>
      </c>
      <c r="G2377" s="12">
        <v>0</v>
      </c>
      <c r="H2377" s="12">
        <v>0</v>
      </c>
      <c r="I2377" s="12">
        <v>0</v>
      </c>
      <c r="J2377" s="11">
        <v>0</v>
      </c>
      <c r="K2377" s="11">
        <v>0</v>
      </c>
      <c r="L2377" s="11">
        <v>0</v>
      </c>
      <c r="M2377" s="10">
        <v>0</v>
      </c>
      <c r="N2377" s="10">
        <v>0</v>
      </c>
      <c r="O2377" s="10">
        <v>0</v>
      </c>
      <c r="P2377" s="9">
        <v>0</v>
      </c>
      <c r="Q2377" s="9">
        <v>0</v>
      </c>
      <c r="R2377" s="9">
        <v>0</v>
      </c>
      <c r="S2377" s="8">
        <v>0</v>
      </c>
      <c r="T2377" s="8">
        <v>0</v>
      </c>
      <c r="U2377" s="8">
        <v>0</v>
      </c>
      <c r="V2377" s="7">
        <v>0</v>
      </c>
      <c r="W2377" s="7">
        <v>0</v>
      </c>
      <c r="X2377" s="7">
        <v>0</v>
      </c>
      <c r="Y2377" s="6">
        <v>0</v>
      </c>
      <c r="Z2377" s="6">
        <v>0</v>
      </c>
      <c r="AA2377" s="6">
        <v>0</v>
      </c>
      <c r="AB2377" s="5">
        <v>0</v>
      </c>
      <c r="AC2377" s="5">
        <v>0</v>
      </c>
      <c r="AD2377" s="5">
        <v>0</v>
      </c>
      <c r="AE2377" s="90">
        <v>1</v>
      </c>
      <c r="AF2377" s="90">
        <v>0</v>
      </c>
      <c r="AG2377" s="90">
        <v>0</v>
      </c>
      <c r="AH2377" s="90">
        <v>0</v>
      </c>
      <c r="AI2377" s="90">
        <v>0</v>
      </c>
      <c r="AJ2377" s="90">
        <v>0</v>
      </c>
      <c r="AK2377" s="90">
        <v>0</v>
      </c>
      <c r="AL2377" s="90">
        <v>0</v>
      </c>
      <c r="AM2377" s="90">
        <v>0</v>
      </c>
      <c r="AN2377" s="66">
        <v>44113.737673611111</v>
      </c>
      <c r="AO2377" s="65">
        <v>27</v>
      </c>
      <c r="AQ2377" s="16" t="s">
        <v>397</v>
      </c>
    </row>
    <row r="2378" spans="1:43">
      <c r="A2378" s="73" t="s">
        <v>2717</v>
      </c>
      <c r="B2378" s="72" t="s">
        <v>2716</v>
      </c>
      <c r="C2378" s="71" t="s">
        <v>2715</v>
      </c>
      <c r="D2378" s="70"/>
      <c r="E2378" s="69" t="s">
        <v>2714</v>
      </c>
      <c r="F2378" s="68"/>
      <c r="G2378" s="12">
        <v>0</v>
      </c>
      <c r="H2378" s="12">
        <v>0</v>
      </c>
      <c r="I2378" s="12">
        <v>0</v>
      </c>
      <c r="J2378" s="11">
        <v>0</v>
      </c>
      <c r="K2378" s="11">
        <v>0</v>
      </c>
      <c r="L2378" s="11">
        <v>1</v>
      </c>
      <c r="M2378" s="10">
        <v>0</v>
      </c>
      <c r="N2378" s="10">
        <v>0</v>
      </c>
      <c r="O2378" s="10">
        <v>0</v>
      </c>
      <c r="P2378" s="9">
        <v>0</v>
      </c>
      <c r="Q2378" s="9">
        <v>0</v>
      </c>
      <c r="R2378" s="9">
        <v>0</v>
      </c>
      <c r="S2378" s="8">
        <v>0</v>
      </c>
      <c r="T2378" s="8">
        <v>0</v>
      </c>
      <c r="U2378" s="8">
        <v>0</v>
      </c>
      <c r="V2378" s="7">
        <v>0</v>
      </c>
      <c r="W2378" s="7">
        <v>0</v>
      </c>
      <c r="X2378" s="7">
        <v>1</v>
      </c>
      <c r="Y2378" s="6">
        <v>0</v>
      </c>
      <c r="Z2378" s="6">
        <v>0</v>
      </c>
      <c r="AA2378" s="6">
        <v>0</v>
      </c>
      <c r="AB2378" s="5">
        <v>0</v>
      </c>
      <c r="AC2378" s="5">
        <v>0</v>
      </c>
      <c r="AD2378" s="5">
        <v>0</v>
      </c>
      <c r="AE2378" s="90">
        <v>0</v>
      </c>
      <c r="AF2378" s="90">
        <v>0</v>
      </c>
      <c r="AG2378" s="90">
        <v>0</v>
      </c>
      <c r="AH2378" s="90">
        <v>0</v>
      </c>
      <c r="AI2378" s="90">
        <v>0</v>
      </c>
      <c r="AJ2378" s="90">
        <v>0</v>
      </c>
      <c r="AK2378" s="90">
        <v>0</v>
      </c>
      <c r="AL2378" s="90">
        <v>0</v>
      </c>
      <c r="AM2378" s="90">
        <v>0</v>
      </c>
      <c r="AN2378" s="66">
        <v>44113.737662037034</v>
      </c>
      <c r="AO2378" s="65">
        <v>27</v>
      </c>
      <c r="AQ2378" s="16" t="s">
        <v>397</v>
      </c>
    </row>
    <row r="2379" spans="1:43">
      <c r="A2379" s="73" t="s">
        <v>2713</v>
      </c>
      <c r="B2379" s="72" t="s">
        <v>2712</v>
      </c>
      <c r="C2379" s="75" t="s">
        <v>2711</v>
      </c>
      <c r="D2379" s="74"/>
      <c r="E2379" s="69" t="s">
        <v>2710</v>
      </c>
      <c r="F2379" s="76" t="s">
        <v>2709</v>
      </c>
      <c r="G2379" s="86">
        <v>0</v>
      </c>
      <c r="H2379" s="85">
        <v>0</v>
      </c>
      <c r="I2379" s="85">
        <v>0</v>
      </c>
      <c r="J2379" s="84">
        <v>0</v>
      </c>
      <c r="K2379" s="84">
        <v>1</v>
      </c>
      <c r="L2379" s="84">
        <v>0</v>
      </c>
      <c r="M2379" s="83">
        <v>0</v>
      </c>
      <c r="N2379" s="83">
        <v>1</v>
      </c>
      <c r="O2379" s="83">
        <v>0</v>
      </c>
      <c r="P2379" s="82">
        <v>0</v>
      </c>
      <c r="Q2379" s="82">
        <v>1</v>
      </c>
      <c r="R2379" s="82">
        <v>0</v>
      </c>
      <c r="S2379" s="81">
        <v>0</v>
      </c>
      <c r="T2379" s="81">
        <v>1</v>
      </c>
      <c r="U2379" s="81">
        <v>0</v>
      </c>
      <c r="V2379" s="80">
        <v>0</v>
      </c>
      <c r="W2379" s="80">
        <v>1</v>
      </c>
      <c r="X2379" s="80">
        <v>0</v>
      </c>
      <c r="Y2379" s="79">
        <v>0</v>
      </c>
      <c r="Z2379" s="79">
        <v>0</v>
      </c>
      <c r="AA2379" s="79">
        <v>0</v>
      </c>
      <c r="AB2379" s="78">
        <v>0</v>
      </c>
      <c r="AC2379" s="78">
        <v>1</v>
      </c>
      <c r="AD2379" s="78">
        <v>0</v>
      </c>
      <c r="AE2379" s="90">
        <v>0</v>
      </c>
      <c r="AF2379" s="90">
        <v>0</v>
      </c>
      <c r="AG2379" s="90">
        <v>0</v>
      </c>
      <c r="AH2379" s="90">
        <v>0</v>
      </c>
      <c r="AI2379" s="90">
        <v>0</v>
      </c>
      <c r="AJ2379" s="90">
        <v>0</v>
      </c>
      <c r="AK2379" s="90">
        <v>0</v>
      </c>
      <c r="AL2379" s="90">
        <v>0</v>
      </c>
      <c r="AM2379" s="90">
        <v>0</v>
      </c>
      <c r="AN2379" s="66">
        <v>44113.737662037034</v>
      </c>
      <c r="AO2379" s="65">
        <v>27</v>
      </c>
      <c r="AQ2379" s="16" t="s">
        <v>397</v>
      </c>
    </row>
    <row r="2380" spans="1:43">
      <c r="A2380" s="73" t="s">
        <v>2708</v>
      </c>
      <c r="B2380" s="72" t="s">
        <v>2707</v>
      </c>
      <c r="C2380" s="75" t="s">
        <v>2706</v>
      </c>
      <c r="D2380" s="74"/>
      <c r="E2380" s="69" t="s">
        <v>2705</v>
      </c>
      <c r="F2380" s="76" t="s">
        <v>2704</v>
      </c>
      <c r="G2380" s="12">
        <v>0</v>
      </c>
      <c r="H2380" s="12">
        <v>0</v>
      </c>
      <c r="I2380" s="12">
        <v>0</v>
      </c>
      <c r="J2380" s="11">
        <v>0</v>
      </c>
      <c r="K2380" s="11">
        <v>0</v>
      </c>
      <c r="L2380" s="11">
        <v>0</v>
      </c>
      <c r="M2380" s="10">
        <v>0</v>
      </c>
      <c r="N2380" s="10">
        <v>6</v>
      </c>
      <c r="O2380" s="10">
        <v>0</v>
      </c>
      <c r="P2380" s="9">
        <v>0</v>
      </c>
      <c r="Q2380" s="9">
        <v>0</v>
      </c>
      <c r="R2380" s="9">
        <v>0</v>
      </c>
      <c r="S2380" s="8">
        <v>0</v>
      </c>
      <c r="T2380" s="8">
        <v>0</v>
      </c>
      <c r="U2380" s="8">
        <v>0</v>
      </c>
      <c r="V2380" s="7">
        <v>0</v>
      </c>
      <c r="W2380" s="7">
        <v>0</v>
      </c>
      <c r="X2380" s="7">
        <v>0</v>
      </c>
      <c r="Y2380" s="6">
        <v>0</v>
      </c>
      <c r="Z2380" s="6">
        <v>0</v>
      </c>
      <c r="AA2380" s="6">
        <v>0</v>
      </c>
      <c r="AB2380" s="5">
        <v>0</v>
      </c>
      <c r="AC2380" s="5">
        <v>0</v>
      </c>
      <c r="AD2380" s="5">
        <v>0</v>
      </c>
      <c r="AE2380" s="90">
        <v>0</v>
      </c>
      <c r="AF2380" s="90">
        <v>0</v>
      </c>
      <c r="AG2380" s="90">
        <v>0</v>
      </c>
      <c r="AH2380" s="90">
        <v>0</v>
      </c>
      <c r="AI2380" s="90">
        <v>0</v>
      </c>
      <c r="AJ2380" s="90">
        <v>0</v>
      </c>
      <c r="AK2380" s="90">
        <v>0</v>
      </c>
      <c r="AL2380" s="90">
        <v>0</v>
      </c>
      <c r="AM2380" s="90">
        <v>0</v>
      </c>
      <c r="AN2380" s="66">
        <v>44113.737650462965</v>
      </c>
      <c r="AO2380" s="65">
        <v>30</v>
      </c>
      <c r="AQ2380" s="16" t="s">
        <v>397</v>
      </c>
    </row>
    <row r="2381" spans="1:43">
      <c r="A2381" s="73" t="s">
        <v>2703</v>
      </c>
      <c r="B2381" s="72" t="s">
        <v>2702</v>
      </c>
      <c r="C2381" s="75">
        <v>84613473</v>
      </c>
      <c r="D2381" s="74"/>
      <c r="E2381" s="69" t="s">
        <v>2701</v>
      </c>
      <c r="F2381" s="68"/>
      <c r="G2381" s="12">
        <v>0</v>
      </c>
      <c r="H2381" s="12">
        <v>0</v>
      </c>
      <c r="I2381" s="12">
        <v>0</v>
      </c>
      <c r="J2381" s="11">
        <v>0</v>
      </c>
      <c r="K2381" s="11">
        <v>6</v>
      </c>
      <c r="L2381" s="11">
        <v>0</v>
      </c>
      <c r="M2381" s="10">
        <v>0</v>
      </c>
      <c r="N2381" s="10">
        <v>0</v>
      </c>
      <c r="O2381" s="10">
        <v>0</v>
      </c>
      <c r="P2381" s="9">
        <v>0</v>
      </c>
      <c r="Q2381" s="9">
        <v>0</v>
      </c>
      <c r="R2381" s="9">
        <v>0</v>
      </c>
      <c r="S2381" s="8">
        <v>0</v>
      </c>
      <c r="T2381" s="8">
        <v>0</v>
      </c>
      <c r="U2381" s="8">
        <v>0</v>
      </c>
      <c r="V2381" s="7">
        <v>0</v>
      </c>
      <c r="W2381" s="7">
        <v>0</v>
      </c>
      <c r="X2381" s="7">
        <v>0</v>
      </c>
      <c r="Y2381" s="6">
        <v>0</v>
      </c>
      <c r="Z2381" s="6">
        <v>0</v>
      </c>
      <c r="AA2381" s="6">
        <v>0</v>
      </c>
      <c r="AB2381" s="5">
        <v>0</v>
      </c>
      <c r="AC2381" s="5">
        <v>0</v>
      </c>
      <c r="AD2381" s="5">
        <v>0</v>
      </c>
      <c r="AE2381" s="90">
        <v>0</v>
      </c>
      <c r="AF2381" s="90">
        <v>0</v>
      </c>
      <c r="AG2381" s="90">
        <v>0</v>
      </c>
      <c r="AH2381" s="90">
        <v>0</v>
      </c>
      <c r="AI2381" s="90">
        <v>0</v>
      </c>
      <c r="AJ2381" s="90">
        <v>0</v>
      </c>
      <c r="AK2381" s="90">
        <v>0</v>
      </c>
      <c r="AL2381" s="90">
        <v>0</v>
      </c>
      <c r="AM2381" s="90">
        <v>0</v>
      </c>
      <c r="AN2381" s="66">
        <v>44113.737650462965</v>
      </c>
      <c r="AO2381" s="65">
        <v>30</v>
      </c>
      <c r="AQ2381" s="16" t="s">
        <v>397</v>
      </c>
    </row>
    <row r="2382" spans="1:43" ht="42">
      <c r="A2382" s="73" t="s">
        <v>2700</v>
      </c>
      <c r="B2382" s="72" t="s">
        <v>2699</v>
      </c>
      <c r="C2382" s="75">
        <v>91687565</v>
      </c>
      <c r="D2382" s="74"/>
      <c r="E2382" s="69" t="s">
        <v>2698</v>
      </c>
      <c r="F2382" s="76" t="s">
        <v>2697</v>
      </c>
      <c r="G2382" s="12">
        <v>0</v>
      </c>
      <c r="H2382" s="12">
        <v>0</v>
      </c>
      <c r="I2382" s="12">
        <v>0</v>
      </c>
      <c r="J2382" s="11">
        <v>0</v>
      </c>
      <c r="K2382" s="11">
        <v>0</v>
      </c>
      <c r="L2382" s="11">
        <v>0</v>
      </c>
      <c r="N2382" s="10">
        <v>0</v>
      </c>
      <c r="O2382" s="10">
        <v>0</v>
      </c>
      <c r="P2382" s="9">
        <v>0</v>
      </c>
      <c r="Q2382" s="9">
        <v>0</v>
      </c>
      <c r="R2382" s="9">
        <v>0</v>
      </c>
      <c r="S2382" s="8">
        <v>0</v>
      </c>
      <c r="T2382" s="8">
        <v>6</v>
      </c>
      <c r="U2382" s="8">
        <v>0</v>
      </c>
      <c r="V2382" s="7">
        <v>0</v>
      </c>
      <c r="W2382" s="7">
        <v>0</v>
      </c>
      <c r="X2382" s="7">
        <v>0</v>
      </c>
      <c r="Y2382" s="6">
        <v>0</v>
      </c>
      <c r="Z2382" s="6">
        <v>0</v>
      </c>
      <c r="AA2382" s="6">
        <v>0</v>
      </c>
      <c r="AB2382" s="5">
        <v>0</v>
      </c>
      <c r="AC2382" s="5">
        <v>0</v>
      </c>
      <c r="AD2382" s="5">
        <v>0</v>
      </c>
      <c r="AE2382" s="90">
        <v>0</v>
      </c>
      <c r="AF2382" s="90">
        <v>0</v>
      </c>
      <c r="AG2382" s="90">
        <v>0</v>
      </c>
      <c r="AH2382" s="90">
        <v>0</v>
      </c>
      <c r="AI2382" s="90">
        <v>0</v>
      </c>
      <c r="AJ2382" s="90">
        <v>0</v>
      </c>
      <c r="AK2382" s="90">
        <v>0</v>
      </c>
      <c r="AL2382" s="90">
        <v>0</v>
      </c>
      <c r="AM2382" s="90">
        <v>0</v>
      </c>
      <c r="AN2382" s="66">
        <v>44113.737638888888</v>
      </c>
      <c r="AO2382" s="65">
        <v>30</v>
      </c>
      <c r="AQ2382" s="16" t="s">
        <v>397</v>
      </c>
    </row>
    <row r="2383" spans="1:43">
      <c r="A2383" s="73" t="s">
        <v>2696</v>
      </c>
      <c r="B2383" s="72" t="s">
        <v>810</v>
      </c>
      <c r="C2383" s="71">
        <v>91457015</v>
      </c>
      <c r="D2383" s="70"/>
      <c r="E2383" s="69" t="s">
        <v>2695</v>
      </c>
      <c r="F2383" s="68"/>
      <c r="G2383" s="12">
        <v>0</v>
      </c>
      <c r="H2383" s="12">
        <v>0</v>
      </c>
      <c r="I2383" s="12">
        <v>0</v>
      </c>
      <c r="J2383" s="11">
        <v>0</v>
      </c>
      <c r="K2383" s="11">
        <v>0</v>
      </c>
      <c r="L2383" s="11">
        <v>0</v>
      </c>
      <c r="M2383" s="10">
        <v>0</v>
      </c>
      <c r="N2383" s="10">
        <v>0</v>
      </c>
      <c r="O2383" s="10">
        <v>0</v>
      </c>
      <c r="P2383" s="9">
        <v>0</v>
      </c>
      <c r="Q2383" s="9">
        <v>0</v>
      </c>
      <c r="R2383" s="9">
        <v>0</v>
      </c>
      <c r="S2383" s="8">
        <v>0</v>
      </c>
      <c r="T2383" s="8">
        <v>0</v>
      </c>
      <c r="U2383" s="8">
        <v>0</v>
      </c>
      <c r="V2383" s="7">
        <v>0</v>
      </c>
      <c r="W2383" s="7">
        <v>0</v>
      </c>
      <c r="X2383" s="7">
        <v>0</v>
      </c>
      <c r="Y2383" s="6">
        <v>0</v>
      </c>
      <c r="Z2383" s="6">
        <v>0</v>
      </c>
      <c r="AA2383" s="6">
        <v>0</v>
      </c>
      <c r="AB2383" s="5">
        <v>0</v>
      </c>
      <c r="AC2383" s="5">
        <v>0</v>
      </c>
      <c r="AD2383" s="5">
        <v>2</v>
      </c>
      <c r="AE2383" s="90">
        <v>0</v>
      </c>
      <c r="AF2383" s="90">
        <v>0</v>
      </c>
      <c r="AG2383" s="90">
        <v>0</v>
      </c>
      <c r="AH2383" s="90">
        <v>0</v>
      </c>
      <c r="AI2383" s="90">
        <v>0</v>
      </c>
      <c r="AJ2383" s="90">
        <v>0</v>
      </c>
      <c r="AK2383" s="90">
        <v>0</v>
      </c>
      <c r="AL2383" s="90">
        <v>0</v>
      </c>
      <c r="AM2383" s="90">
        <v>0</v>
      </c>
      <c r="AN2383" s="66">
        <v>44113.737627314818</v>
      </c>
      <c r="AO2383" s="65">
        <v>28.5</v>
      </c>
      <c r="AQ2383" s="16" t="s">
        <v>397</v>
      </c>
    </row>
    <row r="2384" spans="1:43">
      <c r="A2384" s="73" t="s">
        <v>2694</v>
      </c>
      <c r="B2384" s="72" t="s">
        <v>2693</v>
      </c>
      <c r="C2384" s="71" t="s">
        <v>2692</v>
      </c>
      <c r="D2384" s="70"/>
      <c r="E2384" s="69" t="s">
        <v>2691</v>
      </c>
      <c r="F2384" s="76" t="s">
        <v>2690</v>
      </c>
      <c r="G2384" s="86">
        <v>0</v>
      </c>
      <c r="H2384" s="85">
        <v>0</v>
      </c>
      <c r="I2384" s="85">
        <v>0</v>
      </c>
      <c r="J2384" s="84">
        <v>0</v>
      </c>
      <c r="K2384" s="84">
        <v>1</v>
      </c>
      <c r="L2384" s="84">
        <v>0</v>
      </c>
      <c r="M2384" s="83">
        <v>0</v>
      </c>
      <c r="N2384" s="83">
        <v>1</v>
      </c>
      <c r="O2384" s="83">
        <v>0</v>
      </c>
      <c r="P2384" s="82">
        <v>0</v>
      </c>
      <c r="Q2384" s="82">
        <v>1</v>
      </c>
      <c r="R2384" s="82">
        <v>0</v>
      </c>
      <c r="S2384" s="81">
        <v>0</v>
      </c>
      <c r="T2384" s="81">
        <v>1</v>
      </c>
      <c r="U2384" s="81">
        <v>0</v>
      </c>
      <c r="V2384" s="80">
        <v>0</v>
      </c>
      <c r="W2384" s="80">
        <v>1</v>
      </c>
      <c r="X2384" s="80">
        <v>0</v>
      </c>
      <c r="Y2384" s="79">
        <v>0</v>
      </c>
      <c r="Z2384" s="79">
        <v>0</v>
      </c>
      <c r="AA2384" s="79">
        <v>0</v>
      </c>
      <c r="AB2384" s="78">
        <v>0</v>
      </c>
      <c r="AC2384" s="78">
        <v>1</v>
      </c>
      <c r="AD2384" s="78">
        <v>0</v>
      </c>
      <c r="AE2384" s="90">
        <v>0</v>
      </c>
      <c r="AF2384" s="90">
        <v>0</v>
      </c>
      <c r="AG2384" s="90">
        <v>0</v>
      </c>
      <c r="AH2384" s="90">
        <v>0</v>
      </c>
      <c r="AI2384" s="90">
        <v>0</v>
      </c>
      <c r="AJ2384" s="90">
        <v>0</v>
      </c>
      <c r="AK2384" s="90">
        <v>0</v>
      </c>
      <c r="AL2384" s="90">
        <v>0</v>
      </c>
      <c r="AM2384" s="90">
        <v>0</v>
      </c>
      <c r="AN2384" s="66">
        <v>44113.737627314818</v>
      </c>
      <c r="AO2384" s="65">
        <v>30</v>
      </c>
      <c r="AQ2384" s="16" t="s">
        <v>397</v>
      </c>
    </row>
    <row r="2385" spans="1:43">
      <c r="A2385" s="73" t="s">
        <v>2689</v>
      </c>
      <c r="B2385" s="72" t="s">
        <v>2688</v>
      </c>
      <c r="C2385" s="75">
        <v>91393666</v>
      </c>
      <c r="D2385" s="74"/>
      <c r="E2385" s="69" t="s">
        <v>2687</v>
      </c>
      <c r="F2385" s="76" t="s">
        <v>2686</v>
      </c>
      <c r="G2385" s="12">
        <v>0</v>
      </c>
      <c r="H2385" s="12">
        <v>0</v>
      </c>
      <c r="I2385" s="12">
        <v>0</v>
      </c>
      <c r="J2385" s="11">
        <v>0</v>
      </c>
      <c r="K2385" s="11">
        <v>0</v>
      </c>
      <c r="L2385" s="11">
        <v>0</v>
      </c>
      <c r="M2385" s="10">
        <v>0</v>
      </c>
      <c r="N2385" s="10">
        <v>0</v>
      </c>
      <c r="O2385" s="10">
        <v>0</v>
      </c>
      <c r="P2385" s="9">
        <v>0</v>
      </c>
      <c r="Q2385" s="9">
        <v>0</v>
      </c>
      <c r="R2385" s="9">
        <v>0</v>
      </c>
      <c r="S2385" s="8">
        <v>0</v>
      </c>
      <c r="T2385" s="8">
        <v>0</v>
      </c>
      <c r="U2385" s="8">
        <v>0</v>
      </c>
      <c r="V2385" s="7">
        <v>0</v>
      </c>
      <c r="W2385" s="7">
        <v>0</v>
      </c>
      <c r="X2385" s="7">
        <v>0</v>
      </c>
      <c r="Y2385" s="6">
        <v>0</v>
      </c>
      <c r="Z2385" s="6">
        <v>0</v>
      </c>
      <c r="AA2385" s="6">
        <v>0</v>
      </c>
      <c r="AB2385" s="5">
        <v>0</v>
      </c>
      <c r="AC2385" s="5">
        <v>0</v>
      </c>
      <c r="AD2385" s="5">
        <v>0</v>
      </c>
      <c r="AE2385" s="90">
        <v>1</v>
      </c>
      <c r="AF2385" s="90">
        <v>0</v>
      </c>
      <c r="AG2385" s="90">
        <v>0</v>
      </c>
      <c r="AH2385" s="90">
        <v>0</v>
      </c>
      <c r="AI2385" s="90">
        <v>0</v>
      </c>
      <c r="AJ2385" s="90">
        <v>0</v>
      </c>
      <c r="AK2385" s="90">
        <v>0</v>
      </c>
      <c r="AL2385" s="90">
        <v>0</v>
      </c>
      <c r="AM2385" s="90">
        <v>0</v>
      </c>
      <c r="AN2385" s="66">
        <v>44113.737615740742</v>
      </c>
      <c r="AO2385" s="65">
        <v>27</v>
      </c>
      <c r="AQ2385" s="16" t="s">
        <v>397</v>
      </c>
    </row>
    <row r="2386" spans="1:43">
      <c r="A2386" s="73" t="s">
        <v>2685</v>
      </c>
      <c r="B2386" s="72" t="s">
        <v>2684</v>
      </c>
      <c r="C2386" s="75" t="s">
        <v>2683</v>
      </c>
      <c r="D2386" s="74"/>
      <c r="E2386" s="69" t="s">
        <v>2682</v>
      </c>
      <c r="F2386" s="76" t="s">
        <v>2681</v>
      </c>
      <c r="G2386" s="12">
        <v>0</v>
      </c>
      <c r="H2386" s="12">
        <v>1</v>
      </c>
      <c r="I2386" s="12">
        <v>0</v>
      </c>
      <c r="J2386" s="11">
        <v>0</v>
      </c>
      <c r="K2386" s="11">
        <v>2</v>
      </c>
      <c r="L2386" s="11">
        <v>0</v>
      </c>
      <c r="M2386" s="10">
        <v>0</v>
      </c>
      <c r="N2386" s="10">
        <v>2</v>
      </c>
      <c r="O2386" s="10">
        <v>0</v>
      </c>
      <c r="P2386" s="9">
        <v>0</v>
      </c>
      <c r="Q2386" s="9">
        <v>2</v>
      </c>
      <c r="R2386" s="9">
        <v>0</v>
      </c>
      <c r="S2386" s="8">
        <v>0</v>
      </c>
      <c r="T2386" s="8">
        <v>2</v>
      </c>
      <c r="U2386" s="8">
        <v>0</v>
      </c>
      <c r="V2386" s="7">
        <v>0</v>
      </c>
      <c r="W2386" s="7">
        <v>2</v>
      </c>
      <c r="X2386" s="7">
        <v>0</v>
      </c>
      <c r="Y2386" s="6">
        <v>0</v>
      </c>
      <c r="Z2386" s="6">
        <v>1</v>
      </c>
      <c r="AA2386" s="6">
        <v>0</v>
      </c>
      <c r="AB2386" s="5">
        <v>0</v>
      </c>
      <c r="AC2386" s="5">
        <v>2</v>
      </c>
      <c r="AD2386" s="5">
        <v>0</v>
      </c>
      <c r="AE2386" s="90">
        <v>0</v>
      </c>
      <c r="AF2386" s="90">
        <v>0</v>
      </c>
      <c r="AG2386" s="90">
        <v>0</v>
      </c>
      <c r="AH2386" s="90">
        <v>0</v>
      </c>
      <c r="AI2386" s="90">
        <v>0</v>
      </c>
      <c r="AJ2386" s="90">
        <v>0</v>
      </c>
      <c r="AK2386" s="90">
        <v>0</v>
      </c>
      <c r="AL2386" s="90">
        <v>0</v>
      </c>
      <c r="AM2386" s="90">
        <v>0</v>
      </c>
      <c r="AN2386" s="66">
        <v>44113.737615740742</v>
      </c>
      <c r="AO2386" s="65">
        <v>60</v>
      </c>
      <c r="AQ2386" s="16" t="s">
        <v>397</v>
      </c>
    </row>
    <row r="2387" spans="1:43">
      <c r="A2387" s="73" t="s">
        <v>2680</v>
      </c>
      <c r="B2387" s="72" t="s">
        <v>1607</v>
      </c>
      <c r="C2387" s="71" t="s">
        <v>1606</v>
      </c>
      <c r="D2387" s="70"/>
      <c r="E2387" s="69" t="s">
        <v>1605</v>
      </c>
      <c r="F2387" s="76" t="s">
        <v>1604</v>
      </c>
      <c r="G2387" s="12">
        <v>0</v>
      </c>
      <c r="H2387" s="12">
        <v>0</v>
      </c>
      <c r="I2387" s="12">
        <v>0</v>
      </c>
      <c r="J2387" s="11">
        <v>0</v>
      </c>
      <c r="K2387" s="11">
        <v>0</v>
      </c>
      <c r="L2387" s="11">
        <v>0</v>
      </c>
      <c r="M2387" s="10">
        <v>0</v>
      </c>
      <c r="N2387" s="10">
        <v>0</v>
      </c>
      <c r="O2387" s="10">
        <v>0</v>
      </c>
      <c r="P2387" s="9">
        <v>0</v>
      </c>
      <c r="Q2387" s="9">
        <v>0</v>
      </c>
      <c r="R2387" s="9">
        <v>0</v>
      </c>
      <c r="S2387" s="8">
        <v>0</v>
      </c>
      <c r="T2387" s="8">
        <v>6</v>
      </c>
      <c r="U2387" s="8">
        <v>0</v>
      </c>
      <c r="V2387" s="7">
        <v>0</v>
      </c>
      <c r="W2387" s="7">
        <v>0</v>
      </c>
      <c r="X2387" s="7">
        <v>0</v>
      </c>
      <c r="Y2387" s="6">
        <v>0</v>
      </c>
      <c r="Z2387" s="6">
        <v>0</v>
      </c>
      <c r="AA2387" s="6">
        <v>0</v>
      </c>
      <c r="AB2387" s="5">
        <v>0</v>
      </c>
      <c r="AC2387" s="5">
        <v>6</v>
      </c>
      <c r="AD2387" s="5">
        <v>0</v>
      </c>
      <c r="AE2387" s="90">
        <v>0</v>
      </c>
      <c r="AF2387" s="90">
        <v>0</v>
      </c>
      <c r="AG2387" s="90">
        <v>0</v>
      </c>
      <c r="AH2387" s="90">
        <v>0</v>
      </c>
      <c r="AI2387" s="90">
        <v>0</v>
      </c>
      <c r="AJ2387" s="90">
        <v>0</v>
      </c>
      <c r="AK2387" s="90">
        <v>0</v>
      </c>
      <c r="AL2387" s="90">
        <v>0</v>
      </c>
      <c r="AM2387" s="90">
        <v>0</v>
      </c>
      <c r="AN2387" s="66">
        <v>44113.737604166665</v>
      </c>
      <c r="AO2387" s="65">
        <v>60</v>
      </c>
      <c r="AQ2387" s="16" t="s">
        <v>397</v>
      </c>
    </row>
    <row r="2388" spans="1:43">
      <c r="A2388" s="73" t="s">
        <v>2679</v>
      </c>
      <c r="B2388" s="72" t="s">
        <v>2678</v>
      </c>
      <c r="C2388" s="71" t="s">
        <v>2677</v>
      </c>
      <c r="D2388" s="70"/>
      <c r="E2388" s="69" t="s">
        <v>2676</v>
      </c>
      <c r="F2388" s="76" t="s">
        <v>2675</v>
      </c>
      <c r="G2388" s="12">
        <v>0</v>
      </c>
      <c r="H2388" s="12">
        <v>0</v>
      </c>
      <c r="I2388" s="12">
        <v>0</v>
      </c>
      <c r="J2388" s="11">
        <v>0</v>
      </c>
      <c r="K2388" s="11">
        <v>0</v>
      </c>
      <c r="L2388" s="11">
        <v>0</v>
      </c>
      <c r="M2388" s="10">
        <v>0</v>
      </c>
      <c r="N2388" s="10">
        <v>0</v>
      </c>
      <c r="O2388" s="10">
        <v>0</v>
      </c>
      <c r="P2388" s="9">
        <v>0</v>
      </c>
      <c r="Q2388" s="9">
        <v>0</v>
      </c>
      <c r="R2388" s="9">
        <v>1</v>
      </c>
      <c r="S2388" s="8">
        <v>0</v>
      </c>
      <c r="T2388" s="8">
        <v>0</v>
      </c>
      <c r="U2388" s="8">
        <v>0</v>
      </c>
      <c r="V2388" s="7">
        <v>0</v>
      </c>
      <c r="W2388" s="7">
        <v>0</v>
      </c>
      <c r="X2388" s="7">
        <v>0</v>
      </c>
      <c r="Y2388" s="6">
        <v>0</v>
      </c>
      <c r="Z2388" s="6">
        <v>0</v>
      </c>
      <c r="AA2388" s="6">
        <v>0</v>
      </c>
      <c r="AB2388" s="5">
        <v>0</v>
      </c>
      <c r="AC2388" s="5">
        <v>0</v>
      </c>
      <c r="AD2388" s="5">
        <v>1</v>
      </c>
      <c r="AE2388" s="90">
        <v>0</v>
      </c>
      <c r="AF2388" s="90">
        <v>0</v>
      </c>
      <c r="AG2388" s="90">
        <v>0</v>
      </c>
      <c r="AH2388" s="90">
        <v>0</v>
      </c>
      <c r="AI2388" s="90">
        <v>0</v>
      </c>
      <c r="AJ2388" s="90">
        <v>0</v>
      </c>
      <c r="AK2388" s="90">
        <v>0</v>
      </c>
      <c r="AL2388" s="90">
        <v>0</v>
      </c>
      <c r="AM2388" s="90">
        <v>0</v>
      </c>
      <c r="AN2388" s="66">
        <v>44113.737592592595</v>
      </c>
      <c r="AO2388" s="65">
        <v>24</v>
      </c>
      <c r="AQ2388" s="16" t="s">
        <v>397</v>
      </c>
    </row>
    <row r="2389" spans="1:43">
      <c r="A2389" s="73" t="s">
        <v>2674</v>
      </c>
      <c r="B2389" s="72" t="s">
        <v>2673</v>
      </c>
      <c r="C2389" s="71" t="s">
        <v>2672</v>
      </c>
      <c r="D2389" s="70"/>
      <c r="E2389" s="69" t="s">
        <v>2671</v>
      </c>
      <c r="F2389" s="76" t="s">
        <v>2670</v>
      </c>
      <c r="G2389" s="12">
        <v>0</v>
      </c>
      <c r="H2389" s="12">
        <v>0</v>
      </c>
      <c r="I2389" s="12">
        <v>0</v>
      </c>
      <c r="J2389" s="11">
        <v>0</v>
      </c>
      <c r="K2389" s="11">
        <v>2</v>
      </c>
      <c r="L2389" s="11">
        <v>0</v>
      </c>
      <c r="M2389" s="10">
        <v>0</v>
      </c>
      <c r="N2389" s="10">
        <v>2</v>
      </c>
      <c r="O2389" s="10">
        <v>0</v>
      </c>
      <c r="P2389" s="9">
        <v>0</v>
      </c>
      <c r="Q2389" s="9">
        <v>2</v>
      </c>
      <c r="R2389" s="9">
        <v>0</v>
      </c>
      <c r="S2389" s="8">
        <v>0</v>
      </c>
      <c r="T2389" s="8">
        <v>0</v>
      </c>
      <c r="U2389" s="8">
        <v>0</v>
      </c>
      <c r="V2389" s="7">
        <v>0</v>
      </c>
      <c r="W2389" s="7">
        <v>0</v>
      </c>
      <c r="X2389" s="7">
        <v>0</v>
      </c>
      <c r="Y2389" s="6">
        <v>0</v>
      </c>
      <c r="Z2389" s="6">
        <v>0</v>
      </c>
      <c r="AA2389" s="6">
        <v>0</v>
      </c>
      <c r="AB2389" s="5">
        <v>0</v>
      </c>
      <c r="AC2389" s="5">
        <v>0</v>
      </c>
      <c r="AD2389" s="5">
        <v>0</v>
      </c>
      <c r="AE2389" s="90">
        <v>0</v>
      </c>
      <c r="AF2389" s="90">
        <v>0</v>
      </c>
      <c r="AG2389" s="90">
        <v>0</v>
      </c>
      <c r="AH2389" s="90">
        <v>0</v>
      </c>
      <c r="AI2389" s="90">
        <v>0</v>
      </c>
      <c r="AJ2389" s="90">
        <v>0</v>
      </c>
      <c r="AK2389" s="90">
        <v>0</v>
      </c>
      <c r="AL2389" s="90">
        <v>0</v>
      </c>
      <c r="AM2389" s="90">
        <v>0</v>
      </c>
      <c r="AN2389" s="66">
        <v>44113.737592592595</v>
      </c>
      <c r="AO2389" s="65">
        <v>27</v>
      </c>
      <c r="AQ2389" s="16" t="s">
        <v>397</v>
      </c>
    </row>
    <row r="2390" spans="1:43">
      <c r="A2390" s="73" t="s">
        <v>2669</v>
      </c>
      <c r="B2390" s="72" t="s">
        <v>2668</v>
      </c>
      <c r="C2390" s="71" t="s">
        <v>2667</v>
      </c>
      <c r="D2390" s="70"/>
      <c r="E2390" s="69" t="s">
        <v>2666</v>
      </c>
      <c r="F2390" s="68"/>
      <c r="G2390" s="86">
        <v>0</v>
      </c>
      <c r="H2390" s="85">
        <v>0</v>
      </c>
      <c r="I2390" s="85">
        <v>0</v>
      </c>
      <c r="J2390" s="84">
        <v>0</v>
      </c>
      <c r="K2390" s="84">
        <v>1</v>
      </c>
      <c r="L2390" s="84">
        <v>0</v>
      </c>
      <c r="M2390" s="83">
        <v>0</v>
      </c>
      <c r="N2390" s="83">
        <v>1</v>
      </c>
      <c r="O2390" s="83">
        <v>0</v>
      </c>
      <c r="P2390" s="82">
        <v>0</v>
      </c>
      <c r="Q2390" s="82">
        <v>1</v>
      </c>
      <c r="R2390" s="82">
        <v>0</v>
      </c>
      <c r="S2390" s="81">
        <v>0</v>
      </c>
      <c r="T2390" s="81">
        <v>1</v>
      </c>
      <c r="U2390" s="81">
        <v>0</v>
      </c>
      <c r="V2390" s="80">
        <v>0</v>
      </c>
      <c r="W2390" s="80">
        <v>1</v>
      </c>
      <c r="X2390" s="80">
        <v>0</v>
      </c>
      <c r="Y2390" s="79">
        <v>0</v>
      </c>
      <c r="Z2390" s="79">
        <v>0</v>
      </c>
      <c r="AA2390" s="79">
        <v>0</v>
      </c>
      <c r="AB2390" s="78">
        <v>0</v>
      </c>
      <c r="AC2390" s="78">
        <v>1</v>
      </c>
      <c r="AD2390" s="78">
        <v>0</v>
      </c>
      <c r="AE2390" s="90">
        <v>0</v>
      </c>
      <c r="AF2390" s="90">
        <v>0</v>
      </c>
      <c r="AG2390" s="90">
        <v>0</v>
      </c>
      <c r="AH2390" s="90">
        <v>0</v>
      </c>
      <c r="AI2390" s="90">
        <v>0</v>
      </c>
      <c r="AJ2390" s="90">
        <v>0</v>
      </c>
      <c r="AK2390" s="90">
        <v>0</v>
      </c>
      <c r="AL2390" s="90">
        <v>0</v>
      </c>
      <c r="AM2390" s="90">
        <v>0</v>
      </c>
      <c r="AN2390" s="66">
        <v>44113.737581018519</v>
      </c>
      <c r="AO2390" s="65">
        <v>27</v>
      </c>
      <c r="AQ2390" s="16" t="s">
        <v>397</v>
      </c>
    </row>
    <row r="2391" spans="1:43">
      <c r="A2391" s="73" t="s">
        <v>2665</v>
      </c>
      <c r="B2391" s="72" t="s">
        <v>2664</v>
      </c>
      <c r="C2391" s="75" t="s">
        <v>2663</v>
      </c>
      <c r="D2391" s="74"/>
      <c r="E2391" s="69" t="s">
        <v>2662</v>
      </c>
      <c r="F2391" s="76" t="s">
        <v>2661</v>
      </c>
      <c r="G2391" s="12">
        <v>0</v>
      </c>
      <c r="H2391" s="12">
        <v>0</v>
      </c>
      <c r="I2391" s="12">
        <v>0</v>
      </c>
      <c r="J2391" s="11">
        <v>0</v>
      </c>
      <c r="K2391" s="11">
        <v>0</v>
      </c>
      <c r="L2391" s="11">
        <v>1</v>
      </c>
      <c r="M2391" s="10">
        <v>0</v>
      </c>
      <c r="N2391" s="10">
        <v>0</v>
      </c>
      <c r="O2391" s="10">
        <v>0</v>
      </c>
      <c r="P2391" s="9">
        <v>0</v>
      </c>
      <c r="Q2391" s="9">
        <v>0</v>
      </c>
      <c r="R2391" s="9">
        <v>0</v>
      </c>
      <c r="S2391" s="8">
        <v>0</v>
      </c>
      <c r="T2391" s="8">
        <v>0</v>
      </c>
      <c r="U2391" s="8">
        <v>0</v>
      </c>
      <c r="V2391" s="7">
        <v>0</v>
      </c>
      <c r="W2391" s="7">
        <v>0</v>
      </c>
      <c r="X2391" s="7">
        <v>0</v>
      </c>
      <c r="Y2391" s="6">
        <v>0</v>
      </c>
      <c r="Z2391" s="6">
        <v>0</v>
      </c>
      <c r="AA2391" s="6">
        <v>0</v>
      </c>
      <c r="AB2391" s="5">
        <v>0</v>
      </c>
      <c r="AC2391" s="5">
        <v>0</v>
      </c>
      <c r="AD2391" s="5">
        <v>1</v>
      </c>
      <c r="AE2391" s="90">
        <v>0</v>
      </c>
      <c r="AF2391" s="90">
        <v>0</v>
      </c>
      <c r="AG2391" s="90">
        <v>0</v>
      </c>
      <c r="AH2391" s="90">
        <v>0</v>
      </c>
      <c r="AI2391" s="90">
        <v>0</v>
      </c>
      <c r="AJ2391" s="90">
        <v>0</v>
      </c>
      <c r="AK2391" s="90">
        <v>0</v>
      </c>
      <c r="AL2391" s="90">
        <v>0</v>
      </c>
      <c r="AM2391" s="90">
        <v>0</v>
      </c>
      <c r="AN2391" s="66">
        <v>44113.737569444442</v>
      </c>
      <c r="AO2391" s="65">
        <v>27</v>
      </c>
      <c r="AQ2391" s="16" t="s">
        <v>397</v>
      </c>
    </row>
    <row r="2392" spans="1:43">
      <c r="A2392" s="73" t="s">
        <v>2660</v>
      </c>
      <c r="B2392" s="72" t="s">
        <v>1088</v>
      </c>
      <c r="C2392" s="75">
        <v>6598717478</v>
      </c>
      <c r="D2392" s="74"/>
      <c r="E2392" s="69" t="s">
        <v>1087</v>
      </c>
      <c r="F2392" s="76" t="s">
        <v>1086</v>
      </c>
      <c r="G2392" s="12">
        <v>0</v>
      </c>
      <c r="H2392" s="12">
        <v>0</v>
      </c>
      <c r="I2392" s="12">
        <v>0</v>
      </c>
      <c r="J2392" s="11">
        <v>0</v>
      </c>
      <c r="K2392" s="11">
        <v>6</v>
      </c>
      <c r="L2392" s="11">
        <v>0</v>
      </c>
      <c r="M2392" s="10">
        <v>0</v>
      </c>
      <c r="N2392" s="10">
        <v>0</v>
      </c>
      <c r="O2392" s="10">
        <v>0</v>
      </c>
      <c r="P2392" s="9">
        <v>0</v>
      </c>
      <c r="Q2392" s="9">
        <v>0</v>
      </c>
      <c r="R2392" s="9">
        <v>0</v>
      </c>
      <c r="S2392" s="8">
        <v>0</v>
      </c>
      <c r="T2392" s="8">
        <v>0</v>
      </c>
      <c r="U2392" s="8">
        <v>0</v>
      </c>
      <c r="V2392" s="7">
        <v>0</v>
      </c>
      <c r="W2392" s="7">
        <v>0</v>
      </c>
      <c r="X2392" s="7">
        <v>0</v>
      </c>
      <c r="Y2392" s="6">
        <v>0</v>
      </c>
      <c r="Z2392" s="6">
        <v>0</v>
      </c>
      <c r="AA2392" s="6">
        <v>0</v>
      </c>
      <c r="AB2392" s="5">
        <v>0</v>
      </c>
      <c r="AC2392" s="5">
        <v>6</v>
      </c>
      <c r="AD2392" s="5">
        <v>0</v>
      </c>
      <c r="AE2392" s="90">
        <v>0</v>
      </c>
      <c r="AF2392" s="90">
        <v>0</v>
      </c>
      <c r="AG2392" s="90">
        <v>0</v>
      </c>
      <c r="AH2392" s="90">
        <v>0</v>
      </c>
      <c r="AI2392" s="90">
        <v>0</v>
      </c>
      <c r="AJ2392" s="90">
        <v>0</v>
      </c>
      <c r="AK2392" s="90">
        <v>0</v>
      </c>
      <c r="AL2392" s="90">
        <v>0</v>
      </c>
      <c r="AM2392" s="90">
        <v>0</v>
      </c>
      <c r="AN2392" s="66">
        <v>44113.737569444442</v>
      </c>
      <c r="AO2392" s="65">
        <v>48</v>
      </c>
      <c r="AQ2392" s="16" t="s">
        <v>397</v>
      </c>
    </row>
    <row r="2393" spans="1:43">
      <c r="A2393" s="73" t="s">
        <v>2659</v>
      </c>
      <c r="B2393" s="72" t="s">
        <v>2658</v>
      </c>
      <c r="C2393" s="71" t="s">
        <v>2657</v>
      </c>
      <c r="D2393" s="70"/>
      <c r="E2393" s="69" t="s">
        <v>2656</v>
      </c>
      <c r="F2393" s="76" t="s">
        <v>2655</v>
      </c>
      <c r="G2393" s="12">
        <v>0</v>
      </c>
      <c r="H2393" s="12">
        <v>0</v>
      </c>
      <c r="I2393" s="12">
        <v>0</v>
      </c>
      <c r="J2393" s="11">
        <v>0</v>
      </c>
      <c r="K2393" s="11">
        <v>0</v>
      </c>
      <c r="L2393" s="11">
        <v>0</v>
      </c>
      <c r="M2393" s="10">
        <v>0</v>
      </c>
      <c r="N2393" s="10">
        <v>0</v>
      </c>
      <c r="O2393" s="10">
        <v>1</v>
      </c>
      <c r="P2393" s="9">
        <v>0</v>
      </c>
      <c r="Q2393" s="9">
        <v>0</v>
      </c>
      <c r="R2393" s="9">
        <v>1</v>
      </c>
      <c r="S2393" s="8">
        <v>0</v>
      </c>
      <c r="T2393" s="8">
        <v>0</v>
      </c>
      <c r="U2393" s="8">
        <v>0</v>
      </c>
      <c r="V2393" s="7">
        <v>0</v>
      </c>
      <c r="W2393" s="7">
        <v>0</v>
      </c>
      <c r="X2393" s="7">
        <v>0</v>
      </c>
      <c r="Y2393" s="6">
        <v>0</v>
      </c>
      <c r="Z2393" s="6">
        <v>0</v>
      </c>
      <c r="AA2393" s="6">
        <v>0</v>
      </c>
      <c r="AB2393" s="5">
        <v>0</v>
      </c>
      <c r="AC2393" s="5">
        <v>0</v>
      </c>
      <c r="AD2393" s="5">
        <v>0</v>
      </c>
      <c r="AE2393" s="90">
        <v>0</v>
      </c>
      <c r="AF2393" s="90">
        <v>0</v>
      </c>
      <c r="AG2393" s="90">
        <v>0</v>
      </c>
      <c r="AH2393" s="90">
        <v>0</v>
      </c>
      <c r="AI2393" s="90">
        <v>0</v>
      </c>
      <c r="AJ2393" s="90">
        <v>0</v>
      </c>
      <c r="AK2393" s="90">
        <v>0</v>
      </c>
      <c r="AL2393" s="90">
        <v>0</v>
      </c>
      <c r="AM2393" s="90">
        <v>0</v>
      </c>
      <c r="AN2393" s="66">
        <v>44113.737557870372</v>
      </c>
      <c r="AO2393" s="65">
        <v>27</v>
      </c>
      <c r="AQ2393" s="16" t="s">
        <v>397</v>
      </c>
    </row>
    <row r="2394" spans="1:43">
      <c r="A2394" s="73" t="s">
        <v>2654</v>
      </c>
      <c r="B2394" s="72" t="s">
        <v>2250</v>
      </c>
      <c r="C2394" s="75" t="s">
        <v>2249</v>
      </c>
      <c r="D2394" s="74"/>
      <c r="E2394" s="69" t="s">
        <v>2653</v>
      </c>
      <c r="F2394" s="76" t="s">
        <v>2247</v>
      </c>
      <c r="G2394" s="12">
        <v>0</v>
      </c>
      <c r="H2394" s="12">
        <v>0</v>
      </c>
      <c r="I2394" s="12">
        <v>0</v>
      </c>
      <c r="J2394" s="11">
        <v>0</v>
      </c>
      <c r="K2394" s="11">
        <v>0</v>
      </c>
      <c r="L2394" s="11">
        <v>0</v>
      </c>
      <c r="M2394" s="10">
        <v>0</v>
      </c>
      <c r="N2394" s="10">
        <v>0</v>
      </c>
      <c r="O2394" s="10">
        <v>1</v>
      </c>
      <c r="P2394" s="9">
        <v>0</v>
      </c>
      <c r="Q2394" s="9">
        <v>0</v>
      </c>
      <c r="R2394" s="9">
        <v>1</v>
      </c>
      <c r="S2394" s="8">
        <v>0</v>
      </c>
      <c r="T2394" s="8">
        <v>0</v>
      </c>
      <c r="U2394" s="8">
        <v>0</v>
      </c>
      <c r="V2394" s="7">
        <v>0</v>
      </c>
      <c r="W2394" s="7">
        <v>0</v>
      </c>
      <c r="X2394" s="7">
        <v>1</v>
      </c>
      <c r="Y2394" s="6">
        <v>0</v>
      </c>
      <c r="Z2394" s="6">
        <v>0</v>
      </c>
      <c r="AA2394" s="6">
        <v>0</v>
      </c>
      <c r="AB2394" s="5">
        <v>0</v>
      </c>
      <c r="AC2394" s="5">
        <v>0</v>
      </c>
      <c r="AD2394" s="5">
        <v>0</v>
      </c>
      <c r="AE2394" s="90">
        <v>0</v>
      </c>
      <c r="AF2394" s="90">
        <v>0</v>
      </c>
      <c r="AG2394" s="90">
        <v>0</v>
      </c>
      <c r="AH2394" s="90">
        <v>0</v>
      </c>
      <c r="AI2394" s="90">
        <v>0</v>
      </c>
      <c r="AJ2394" s="90">
        <v>0</v>
      </c>
      <c r="AK2394" s="90">
        <v>0</v>
      </c>
      <c r="AL2394" s="90">
        <v>0</v>
      </c>
      <c r="AM2394" s="90">
        <v>0</v>
      </c>
      <c r="AN2394" s="66">
        <v>44113.737546296295</v>
      </c>
      <c r="AO2394" s="65">
        <v>40.5</v>
      </c>
      <c r="AQ2394" s="16" t="s">
        <v>397</v>
      </c>
    </row>
    <row r="2395" spans="1:43">
      <c r="A2395" s="73" t="s">
        <v>2652</v>
      </c>
      <c r="B2395" s="72" t="s">
        <v>2651</v>
      </c>
      <c r="C2395" s="75">
        <v>90485271</v>
      </c>
      <c r="D2395" s="74"/>
      <c r="E2395" s="69" t="s">
        <v>2650</v>
      </c>
      <c r="F2395" s="68"/>
      <c r="G2395" s="86">
        <v>0</v>
      </c>
      <c r="H2395" s="85">
        <v>0</v>
      </c>
      <c r="I2395" s="85">
        <v>0</v>
      </c>
      <c r="J2395" s="84">
        <v>0</v>
      </c>
      <c r="K2395" s="84">
        <v>2</v>
      </c>
      <c r="L2395" s="84">
        <v>0</v>
      </c>
      <c r="M2395" s="83">
        <v>0</v>
      </c>
      <c r="N2395" s="83">
        <v>2</v>
      </c>
      <c r="O2395" s="83">
        <v>0</v>
      </c>
      <c r="P2395" s="82">
        <v>0</v>
      </c>
      <c r="Q2395" s="82">
        <v>2</v>
      </c>
      <c r="R2395" s="82">
        <v>0</v>
      </c>
      <c r="S2395" s="81">
        <v>0</v>
      </c>
      <c r="T2395" s="81">
        <v>2</v>
      </c>
      <c r="U2395" s="81">
        <v>0</v>
      </c>
      <c r="V2395" s="80">
        <v>0</v>
      </c>
      <c r="W2395" s="80">
        <v>2</v>
      </c>
      <c r="X2395" s="80">
        <v>0</v>
      </c>
      <c r="Y2395" s="79">
        <v>0</v>
      </c>
      <c r="Z2395" s="79">
        <v>0</v>
      </c>
      <c r="AA2395" s="79">
        <v>0</v>
      </c>
      <c r="AB2395" s="78">
        <v>0</v>
      </c>
      <c r="AC2395" s="78">
        <v>2</v>
      </c>
      <c r="AD2395" s="78">
        <v>0</v>
      </c>
      <c r="AE2395" s="90">
        <v>0</v>
      </c>
      <c r="AF2395" s="90">
        <v>0</v>
      </c>
      <c r="AG2395" s="90">
        <v>0</v>
      </c>
      <c r="AH2395" s="90">
        <v>0</v>
      </c>
      <c r="AI2395" s="90">
        <v>0</v>
      </c>
      <c r="AJ2395" s="90">
        <v>0</v>
      </c>
      <c r="AK2395" s="90">
        <v>0</v>
      </c>
      <c r="AL2395" s="90">
        <v>0</v>
      </c>
      <c r="AM2395" s="90">
        <v>0</v>
      </c>
      <c r="AN2395" s="66">
        <v>44113.737546296295</v>
      </c>
      <c r="AO2395" s="65">
        <v>60</v>
      </c>
      <c r="AQ2395" s="16" t="s">
        <v>397</v>
      </c>
    </row>
    <row r="2396" spans="1:43">
      <c r="A2396" s="73" t="s">
        <v>2649</v>
      </c>
      <c r="B2396" s="72" t="s">
        <v>2648</v>
      </c>
      <c r="C2396" s="75">
        <v>6596179110</v>
      </c>
      <c r="D2396" s="74"/>
      <c r="E2396" s="69" t="s">
        <v>2647</v>
      </c>
      <c r="F2396" s="76" t="s">
        <v>2646</v>
      </c>
      <c r="G2396" s="86">
        <v>0</v>
      </c>
      <c r="H2396" s="85">
        <v>0</v>
      </c>
      <c r="I2396" s="85">
        <v>0</v>
      </c>
      <c r="J2396" s="84">
        <v>0</v>
      </c>
      <c r="K2396" s="84">
        <v>1</v>
      </c>
      <c r="L2396" s="84">
        <v>0</v>
      </c>
      <c r="M2396" s="83">
        <v>0</v>
      </c>
      <c r="N2396" s="83">
        <v>1</v>
      </c>
      <c r="O2396" s="83">
        <v>0</v>
      </c>
      <c r="P2396" s="82">
        <v>0</v>
      </c>
      <c r="Q2396" s="82">
        <v>1</v>
      </c>
      <c r="R2396" s="82">
        <v>0</v>
      </c>
      <c r="S2396" s="81">
        <v>0</v>
      </c>
      <c r="T2396" s="81">
        <v>1</v>
      </c>
      <c r="U2396" s="81">
        <v>0</v>
      </c>
      <c r="V2396" s="80">
        <v>0</v>
      </c>
      <c r="W2396" s="80">
        <v>1</v>
      </c>
      <c r="X2396" s="80">
        <v>0</v>
      </c>
      <c r="Y2396" s="79">
        <v>0</v>
      </c>
      <c r="Z2396" s="79">
        <v>0</v>
      </c>
      <c r="AA2396" s="79">
        <v>0</v>
      </c>
      <c r="AB2396" s="78">
        <v>0</v>
      </c>
      <c r="AC2396" s="78">
        <v>1</v>
      </c>
      <c r="AD2396" s="78">
        <v>0</v>
      </c>
      <c r="AE2396" s="90">
        <v>0</v>
      </c>
      <c r="AF2396" s="90">
        <v>0</v>
      </c>
      <c r="AG2396" s="90">
        <v>0</v>
      </c>
      <c r="AH2396" s="90">
        <v>0</v>
      </c>
      <c r="AI2396" s="90">
        <v>0</v>
      </c>
      <c r="AJ2396" s="90">
        <v>0</v>
      </c>
      <c r="AK2396" s="90">
        <v>0</v>
      </c>
      <c r="AL2396" s="90">
        <v>0</v>
      </c>
      <c r="AM2396" s="90">
        <v>0</v>
      </c>
      <c r="AN2396" s="66">
        <v>44113.737534722219</v>
      </c>
      <c r="AO2396" s="65">
        <v>30</v>
      </c>
      <c r="AQ2396" s="16" t="s">
        <v>397</v>
      </c>
    </row>
    <row r="2397" spans="1:43">
      <c r="A2397" s="73" t="s">
        <v>2645</v>
      </c>
      <c r="B2397" s="72" t="s">
        <v>2644</v>
      </c>
      <c r="C2397" s="75" t="s">
        <v>2643</v>
      </c>
      <c r="D2397" s="74"/>
      <c r="E2397" s="69" t="s">
        <v>2642</v>
      </c>
      <c r="F2397" s="68"/>
      <c r="G2397" s="12">
        <v>0</v>
      </c>
      <c r="H2397" s="12">
        <v>0</v>
      </c>
      <c r="I2397" s="12">
        <v>0</v>
      </c>
      <c r="J2397" s="11">
        <v>0</v>
      </c>
      <c r="K2397" s="11">
        <v>0</v>
      </c>
      <c r="L2397" s="11">
        <v>0</v>
      </c>
      <c r="M2397" s="10">
        <v>0</v>
      </c>
      <c r="N2397" s="10">
        <v>0</v>
      </c>
      <c r="O2397" s="10">
        <v>0</v>
      </c>
      <c r="P2397" s="9">
        <v>0</v>
      </c>
      <c r="Q2397" s="9">
        <v>0</v>
      </c>
      <c r="R2397" s="9">
        <v>1</v>
      </c>
      <c r="S2397" s="8">
        <v>0</v>
      </c>
      <c r="T2397" s="8">
        <v>0</v>
      </c>
      <c r="U2397" s="8">
        <v>0</v>
      </c>
      <c r="V2397" s="7">
        <v>0</v>
      </c>
      <c r="W2397" s="7">
        <v>0</v>
      </c>
      <c r="X2397" s="7">
        <v>0</v>
      </c>
      <c r="Y2397" s="6">
        <v>0</v>
      </c>
      <c r="Z2397" s="6">
        <v>0</v>
      </c>
      <c r="AA2397" s="6">
        <v>0</v>
      </c>
      <c r="AB2397" s="5">
        <v>0</v>
      </c>
      <c r="AC2397" s="5">
        <v>0</v>
      </c>
      <c r="AD2397" s="5">
        <v>1</v>
      </c>
      <c r="AE2397" s="90">
        <v>0</v>
      </c>
      <c r="AF2397" s="90">
        <v>0</v>
      </c>
      <c r="AG2397" s="90">
        <v>0</v>
      </c>
      <c r="AH2397" s="90">
        <v>0</v>
      </c>
      <c r="AI2397" s="90">
        <v>0</v>
      </c>
      <c r="AJ2397" s="90">
        <v>0</v>
      </c>
      <c r="AK2397" s="90">
        <v>0</v>
      </c>
      <c r="AL2397" s="90">
        <v>0</v>
      </c>
      <c r="AM2397" s="90">
        <v>0</v>
      </c>
      <c r="AN2397" s="66">
        <v>44113.737523148149</v>
      </c>
      <c r="AO2397" s="65">
        <v>24</v>
      </c>
      <c r="AQ2397" s="16" t="s">
        <v>397</v>
      </c>
    </row>
    <row r="2398" spans="1:43">
      <c r="A2398" s="73" t="s">
        <v>2641</v>
      </c>
      <c r="B2398" s="72" t="s">
        <v>2640</v>
      </c>
      <c r="C2398" s="92" t="s">
        <v>2639</v>
      </c>
      <c r="D2398" s="91"/>
      <c r="E2398" s="69" t="s">
        <v>2638</v>
      </c>
      <c r="F2398" s="68"/>
      <c r="G2398" s="86">
        <v>0</v>
      </c>
      <c r="H2398" s="85">
        <v>0</v>
      </c>
      <c r="I2398" s="85">
        <v>0</v>
      </c>
      <c r="J2398" s="84">
        <v>0</v>
      </c>
      <c r="K2398" s="84">
        <v>3</v>
      </c>
      <c r="L2398" s="84">
        <v>0</v>
      </c>
      <c r="M2398" s="83">
        <v>0</v>
      </c>
      <c r="N2398" s="83">
        <v>3</v>
      </c>
      <c r="O2398" s="83">
        <v>0</v>
      </c>
      <c r="P2398" s="82">
        <v>0</v>
      </c>
      <c r="Q2398" s="82">
        <v>3</v>
      </c>
      <c r="R2398" s="82">
        <v>0</v>
      </c>
      <c r="S2398" s="81">
        <v>0</v>
      </c>
      <c r="T2398" s="81">
        <v>1</v>
      </c>
      <c r="U2398" s="81">
        <v>0</v>
      </c>
      <c r="V2398" s="80">
        <v>0</v>
      </c>
      <c r="W2398" s="80">
        <v>1</v>
      </c>
      <c r="X2398" s="80">
        <v>0</v>
      </c>
      <c r="Y2398" s="79">
        <v>0</v>
      </c>
      <c r="Z2398" s="79">
        <v>0</v>
      </c>
      <c r="AA2398" s="79">
        <v>0</v>
      </c>
      <c r="AB2398" s="78">
        <v>0</v>
      </c>
      <c r="AC2398" s="78">
        <v>1</v>
      </c>
      <c r="AD2398" s="78">
        <v>0</v>
      </c>
      <c r="AE2398" s="90">
        <v>0</v>
      </c>
      <c r="AF2398" s="90">
        <v>0</v>
      </c>
      <c r="AG2398" s="90">
        <v>0</v>
      </c>
      <c r="AH2398" s="90">
        <v>0</v>
      </c>
      <c r="AI2398" s="90">
        <v>0</v>
      </c>
      <c r="AJ2398" s="90">
        <v>0</v>
      </c>
      <c r="AK2398" s="90">
        <v>0</v>
      </c>
      <c r="AL2398" s="90">
        <v>0</v>
      </c>
      <c r="AM2398" s="90">
        <v>0</v>
      </c>
      <c r="AN2398" s="66">
        <v>44113.737523148149</v>
      </c>
      <c r="AO2398" s="65">
        <v>54</v>
      </c>
      <c r="AQ2398" s="16" t="s">
        <v>397</v>
      </c>
    </row>
    <row r="2399" spans="1:43">
      <c r="A2399" s="73" t="s">
        <v>2637</v>
      </c>
      <c r="B2399" s="72" t="s">
        <v>2636</v>
      </c>
      <c r="C2399" s="71" t="s">
        <v>2635</v>
      </c>
      <c r="D2399" s="70"/>
      <c r="E2399" s="69" t="s">
        <v>2634</v>
      </c>
      <c r="F2399" s="76" t="s">
        <v>2633</v>
      </c>
      <c r="G2399" s="12">
        <v>0</v>
      </c>
      <c r="H2399" s="12">
        <v>0</v>
      </c>
      <c r="I2399" s="12">
        <v>0</v>
      </c>
      <c r="J2399" s="11">
        <v>0</v>
      </c>
      <c r="K2399" s="11">
        <v>0</v>
      </c>
      <c r="L2399" s="11">
        <v>0</v>
      </c>
      <c r="M2399" s="10">
        <v>0</v>
      </c>
      <c r="N2399" s="10">
        <v>0</v>
      </c>
      <c r="O2399" s="10">
        <v>0</v>
      </c>
      <c r="P2399" s="9">
        <v>0</v>
      </c>
      <c r="Q2399" s="9">
        <v>0</v>
      </c>
      <c r="R2399" s="9">
        <v>0</v>
      </c>
      <c r="S2399" s="8">
        <v>0</v>
      </c>
      <c r="T2399" s="8">
        <v>0</v>
      </c>
      <c r="U2399" s="8">
        <v>0</v>
      </c>
      <c r="V2399" s="7">
        <v>0</v>
      </c>
      <c r="W2399" s="7">
        <v>0</v>
      </c>
      <c r="X2399" s="7">
        <v>0</v>
      </c>
      <c r="Y2399" s="6">
        <v>0</v>
      </c>
      <c r="Z2399" s="6">
        <v>0</v>
      </c>
      <c r="AA2399" s="6">
        <v>0</v>
      </c>
      <c r="AB2399" s="5">
        <v>0</v>
      </c>
      <c r="AC2399" s="5">
        <v>6</v>
      </c>
      <c r="AD2399" s="5">
        <v>0</v>
      </c>
      <c r="AE2399" s="90">
        <v>0</v>
      </c>
      <c r="AF2399" s="90">
        <v>0</v>
      </c>
      <c r="AG2399" s="90">
        <v>0</v>
      </c>
      <c r="AH2399" s="90">
        <v>0</v>
      </c>
      <c r="AI2399" s="90">
        <v>0</v>
      </c>
      <c r="AJ2399" s="90">
        <v>0</v>
      </c>
      <c r="AK2399" s="90">
        <v>0</v>
      </c>
      <c r="AL2399" s="90">
        <v>0</v>
      </c>
      <c r="AM2399" s="90">
        <v>0</v>
      </c>
      <c r="AN2399" s="66">
        <v>44113.737511574072</v>
      </c>
      <c r="AO2399" s="65">
        <v>27</v>
      </c>
      <c r="AQ2399" s="16" t="s">
        <v>397</v>
      </c>
    </row>
    <row r="2400" spans="1:43">
      <c r="A2400" s="73" t="s">
        <v>2632</v>
      </c>
      <c r="B2400" s="72" t="s">
        <v>2515</v>
      </c>
      <c r="C2400" s="92" t="s">
        <v>2359</v>
      </c>
      <c r="D2400" s="91"/>
      <c r="E2400" s="69" t="s">
        <v>2631</v>
      </c>
      <c r="F2400" s="68"/>
      <c r="G2400" s="12">
        <v>0</v>
      </c>
      <c r="H2400" s="12">
        <v>0</v>
      </c>
      <c r="I2400" s="12">
        <v>0</v>
      </c>
      <c r="J2400" s="11">
        <v>0</v>
      </c>
      <c r="K2400" s="11">
        <v>0</v>
      </c>
      <c r="L2400" s="11">
        <v>1</v>
      </c>
      <c r="M2400" s="10">
        <v>0</v>
      </c>
      <c r="N2400" s="10">
        <v>0</v>
      </c>
      <c r="O2400" s="10">
        <v>0</v>
      </c>
      <c r="P2400" s="9">
        <v>0</v>
      </c>
      <c r="Q2400" s="9">
        <v>0</v>
      </c>
      <c r="R2400" s="9">
        <v>0</v>
      </c>
      <c r="S2400" s="8">
        <v>0</v>
      </c>
      <c r="T2400" s="8">
        <v>0</v>
      </c>
      <c r="U2400" s="8">
        <v>1</v>
      </c>
      <c r="V2400" s="7">
        <v>0</v>
      </c>
      <c r="W2400" s="7">
        <v>0</v>
      </c>
      <c r="X2400" s="7">
        <v>0</v>
      </c>
      <c r="Y2400" s="6">
        <v>0</v>
      </c>
      <c r="Z2400" s="6">
        <v>0</v>
      </c>
      <c r="AA2400" s="6">
        <v>0</v>
      </c>
      <c r="AB2400" s="5">
        <v>0</v>
      </c>
      <c r="AC2400" s="5">
        <v>0</v>
      </c>
      <c r="AD2400" s="5">
        <v>0</v>
      </c>
      <c r="AE2400" s="90">
        <v>0</v>
      </c>
      <c r="AF2400" s="90">
        <v>0</v>
      </c>
      <c r="AG2400" s="90">
        <v>0</v>
      </c>
      <c r="AH2400" s="90">
        <v>0</v>
      </c>
      <c r="AI2400" s="90">
        <v>0</v>
      </c>
      <c r="AJ2400" s="90">
        <v>0</v>
      </c>
      <c r="AK2400" s="90">
        <v>0</v>
      </c>
      <c r="AL2400" s="90">
        <v>0</v>
      </c>
      <c r="AM2400" s="90">
        <v>0</v>
      </c>
      <c r="AN2400" s="66">
        <v>44113.737500000003</v>
      </c>
      <c r="AO2400" s="65">
        <v>30</v>
      </c>
      <c r="AQ2400" s="16" t="s">
        <v>397</v>
      </c>
    </row>
    <row r="2401" spans="1:43">
      <c r="A2401" s="73" t="s">
        <v>2630</v>
      </c>
      <c r="B2401" s="72" t="s">
        <v>2629</v>
      </c>
      <c r="C2401" s="75" t="s">
        <v>2628</v>
      </c>
      <c r="D2401" s="74"/>
      <c r="E2401" s="69" t="s">
        <v>2627</v>
      </c>
      <c r="F2401" s="68"/>
      <c r="G2401" s="12">
        <v>0</v>
      </c>
      <c r="H2401" s="12">
        <v>0</v>
      </c>
      <c r="I2401" s="12">
        <v>0</v>
      </c>
      <c r="J2401" s="11">
        <v>0</v>
      </c>
      <c r="K2401" s="11">
        <v>2</v>
      </c>
      <c r="L2401" s="11">
        <v>0</v>
      </c>
      <c r="M2401" s="10">
        <v>0</v>
      </c>
      <c r="N2401" s="10">
        <v>2</v>
      </c>
      <c r="O2401" s="10">
        <v>0</v>
      </c>
      <c r="P2401" s="9">
        <v>0</v>
      </c>
      <c r="Q2401" s="9">
        <v>2</v>
      </c>
      <c r="R2401" s="9">
        <v>0</v>
      </c>
      <c r="S2401" s="8">
        <v>0</v>
      </c>
      <c r="T2401" s="8">
        <v>0</v>
      </c>
      <c r="U2401" s="8">
        <v>0</v>
      </c>
      <c r="V2401" s="7">
        <v>0</v>
      </c>
      <c r="W2401" s="7">
        <v>0</v>
      </c>
      <c r="X2401" s="7">
        <v>0</v>
      </c>
      <c r="Y2401" s="6">
        <v>0</v>
      </c>
      <c r="Z2401" s="6">
        <v>0</v>
      </c>
      <c r="AA2401" s="6">
        <v>0</v>
      </c>
      <c r="AB2401" s="5">
        <v>0</v>
      </c>
      <c r="AC2401" s="5">
        <v>0</v>
      </c>
      <c r="AD2401" s="5">
        <v>0</v>
      </c>
      <c r="AE2401" s="90">
        <v>0</v>
      </c>
      <c r="AF2401" s="90">
        <v>0</v>
      </c>
      <c r="AG2401" s="90">
        <v>0</v>
      </c>
      <c r="AH2401" s="90">
        <v>0</v>
      </c>
      <c r="AI2401" s="90">
        <v>0</v>
      </c>
      <c r="AJ2401" s="90">
        <v>0</v>
      </c>
      <c r="AK2401" s="90">
        <v>0</v>
      </c>
      <c r="AL2401" s="90">
        <v>0</v>
      </c>
      <c r="AM2401" s="90">
        <v>0</v>
      </c>
      <c r="AN2401" s="66">
        <v>44113.737488425926</v>
      </c>
      <c r="AO2401" s="65">
        <v>27</v>
      </c>
      <c r="AQ2401" s="16" t="s">
        <v>397</v>
      </c>
    </row>
    <row r="2402" spans="1:43">
      <c r="A2402" s="73" t="s">
        <v>2626</v>
      </c>
      <c r="B2402" s="72" t="s">
        <v>2625</v>
      </c>
      <c r="C2402" s="71">
        <v>98554787</v>
      </c>
      <c r="D2402" s="70"/>
      <c r="E2402" s="69" t="s">
        <v>2624</v>
      </c>
      <c r="F2402" s="76" t="s">
        <v>2623</v>
      </c>
      <c r="G2402" s="12">
        <v>0</v>
      </c>
      <c r="H2402" s="12">
        <v>0</v>
      </c>
      <c r="I2402" s="12">
        <v>0</v>
      </c>
      <c r="J2402" s="11">
        <v>0</v>
      </c>
      <c r="K2402" s="11">
        <v>0</v>
      </c>
      <c r="L2402" s="11">
        <v>0</v>
      </c>
      <c r="M2402" s="10">
        <v>0</v>
      </c>
      <c r="N2402" s="10">
        <v>0</v>
      </c>
      <c r="O2402" s="10">
        <v>0</v>
      </c>
      <c r="P2402" s="9">
        <v>0</v>
      </c>
      <c r="Q2402" s="9">
        <v>0</v>
      </c>
      <c r="R2402" s="9">
        <v>0</v>
      </c>
      <c r="S2402" s="8">
        <v>0</v>
      </c>
      <c r="T2402" s="8">
        <v>0</v>
      </c>
      <c r="U2402" s="8">
        <v>0</v>
      </c>
      <c r="V2402" s="7">
        <v>0</v>
      </c>
      <c r="W2402" s="7">
        <v>0</v>
      </c>
      <c r="X2402" s="7">
        <v>0</v>
      </c>
      <c r="Y2402" s="6">
        <v>0</v>
      </c>
      <c r="Z2402" s="6">
        <v>0</v>
      </c>
      <c r="AA2402" s="6">
        <v>0</v>
      </c>
      <c r="AB2402" s="5">
        <v>0</v>
      </c>
      <c r="AC2402" s="5">
        <v>0</v>
      </c>
      <c r="AD2402" s="5">
        <v>0</v>
      </c>
      <c r="AE2402" s="90">
        <v>1</v>
      </c>
      <c r="AF2402" s="90">
        <v>0</v>
      </c>
      <c r="AG2402" s="90">
        <v>0</v>
      </c>
      <c r="AH2402" s="90">
        <v>0</v>
      </c>
      <c r="AI2402" s="90">
        <v>0</v>
      </c>
      <c r="AJ2402" s="90">
        <v>0</v>
      </c>
      <c r="AK2402" s="90">
        <v>0</v>
      </c>
      <c r="AL2402" s="90">
        <v>0</v>
      </c>
      <c r="AM2402" s="90">
        <v>0</v>
      </c>
      <c r="AN2402" s="66">
        <v>44113.737488425926</v>
      </c>
      <c r="AO2402" s="65">
        <v>27</v>
      </c>
      <c r="AQ2402" s="16" t="s">
        <v>397</v>
      </c>
    </row>
    <row r="2403" spans="1:43">
      <c r="A2403" s="73" t="s">
        <v>2622</v>
      </c>
      <c r="B2403" s="72" t="s">
        <v>2621</v>
      </c>
      <c r="C2403" s="71">
        <v>98334039</v>
      </c>
      <c r="D2403" s="70"/>
      <c r="E2403" s="69" t="s">
        <v>2620</v>
      </c>
      <c r="F2403" s="76" t="s">
        <v>2619</v>
      </c>
      <c r="G2403" s="86">
        <v>0</v>
      </c>
      <c r="H2403" s="85">
        <v>0</v>
      </c>
      <c r="I2403" s="85">
        <v>0</v>
      </c>
      <c r="J2403" s="84">
        <v>0</v>
      </c>
      <c r="K2403" s="84">
        <v>1</v>
      </c>
      <c r="L2403" s="84">
        <v>0</v>
      </c>
      <c r="M2403" s="83">
        <v>0</v>
      </c>
      <c r="N2403" s="83">
        <v>1</v>
      </c>
      <c r="O2403" s="83">
        <v>0</v>
      </c>
      <c r="P2403" s="82">
        <v>0</v>
      </c>
      <c r="Q2403" s="82">
        <v>1</v>
      </c>
      <c r="R2403" s="82">
        <v>0</v>
      </c>
      <c r="S2403" s="81">
        <v>0</v>
      </c>
      <c r="T2403" s="81">
        <v>1</v>
      </c>
      <c r="U2403" s="81">
        <v>0</v>
      </c>
      <c r="V2403" s="80">
        <v>0</v>
      </c>
      <c r="W2403" s="80">
        <v>1</v>
      </c>
      <c r="X2403" s="80">
        <v>0</v>
      </c>
      <c r="Y2403" s="79">
        <v>0</v>
      </c>
      <c r="Z2403" s="79">
        <v>0</v>
      </c>
      <c r="AA2403" s="79">
        <v>0</v>
      </c>
      <c r="AB2403" s="78">
        <v>0</v>
      </c>
      <c r="AC2403" s="78">
        <v>1</v>
      </c>
      <c r="AD2403" s="78">
        <v>0</v>
      </c>
      <c r="AE2403" s="90">
        <v>0</v>
      </c>
      <c r="AF2403" s="90">
        <v>0</v>
      </c>
      <c r="AG2403" s="90">
        <v>0</v>
      </c>
      <c r="AH2403" s="90">
        <v>0</v>
      </c>
      <c r="AI2403" s="90">
        <v>0</v>
      </c>
      <c r="AJ2403" s="90">
        <v>0</v>
      </c>
      <c r="AK2403" s="90">
        <v>0</v>
      </c>
      <c r="AL2403" s="90">
        <v>0</v>
      </c>
      <c r="AM2403" s="90">
        <v>0</v>
      </c>
      <c r="AN2403" s="66">
        <v>44113.737476851849</v>
      </c>
      <c r="AO2403" s="65">
        <v>27</v>
      </c>
      <c r="AQ2403" s="16" t="s">
        <v>397</v>
      </c>
    </row>
    <row r="2404" spans="1:43">
      <c r="A2404" s="73" t="s">
        <v>2618</v>
      </c>
      <c r="B2404" s="72" t="s">
        <v>2617</v>
      </c>
      <c r="C2404" s="71" t="s">
        <v>2616</v>
      </c>
      <c r="D2404" s="70"/>
      <c r="E2404" s="69" t="s">
        <v>2615</v>
      </c>
      <c r="F2404" s="76" t="s">
        <v>2614</v>
      </c>
      <c r="G2404" s="12">
        <v>0</v>
      </c>
      <c r="H2404" s="12">
        <v>0</v>
      </c>
      <c r="I2404" s="12">
        <v>0</v>
      </c>
      <c r="J2404" s="11">
        <v>0</v>
      </c>
      <c r="K2404" s="11">
        <v>0</v>
      </c>
      <c r="L2404" s="11">
        <v>0</v>
      </c>
      <c r="M2404" s="10">
        <v>0</v>
      </c>
      <c r="N2404" s="10">
        <v>0</v>
      </c>
      <c r="O2404" s="10">
        <v>0</v>
      </c>
      <c r="P2404" s="9">
        <v>0</v>
      </c>
      <c r="Q2404" s="9">
        <v>0</v>
      </c>
      <c r="R2404" s="9">
        <v>0</v>
      </c>
      <c r="S2404" s="8">
        <v>0</v>
      </c>
      <c r="T2404" s="8">
        <v>3</v>
      </c>
      <c r="U2404" s="8">
        <v>0</v>
      </c>
      <c r="V2404" s="7">
        <v>0</v>
      </c>
      <c r="W2404" s="7">
        <v>0</v>
      </c>
      <c r="X2404" s="7">
        <v>0</v>
      </c>
      <c r="Y2404" s="6">
        <v>0</v>
      </c>
      <c r="Z2404" s="6">
        <v>0</v>
      </c>
      <c r="AA2404" s="6">
        <v>0</v>
      </c>
      <c r="AB2404" s="5">
        <v>0</v>
      </c>
      <c r="AC2404" s="5">
        <v>3</v>
      </c>
      <c r="AD2404" s="5">
        <v>0</v>
      </c>
      <c r="AE2404" s="90">
        <v>0</v>
      </c>
      <c r="AF2404" s="90">
        <v>0</v>
      </c>
      <c r="AG2404" s="90">
        <v>0</v>
      </c>
      <c r="AH2404" s="90">
        <v>0</v>
      </c>
      <c r="AI2404" s="90">
        <v>0</v>
      </c>
      <c r="AJ2404" s="90">
        <v>0</v>
      </c>
      <c r="AK2404" s="90">
        <v>0</v>
      </c>
      <c r="AL2404" s="90">
        <v>0</v>
      </c>
      <c r="AM2404" s="90">
        <v>0</v>
      </c>
      <c r="AN2404" s="66">
        <v>44113.737476851849</v>
      </c>
      <c r="AO2404" s="65">
        <v>24</v>
      </c>
      <c r="AQ2404" s="16" t="s">
        <v>397</v>
      </c>
    </row>
    <row r="2405" spans="1:43">
      <c r="A2405" s="73" t="s">
        <v>2613</v>
      </c>
      <c r="B2405" s="72" t="s">
        <v>2612</v>
      </c>
      <c r="C2405" s="75">
        <v>90909980</v>
      </c>
      <c r="D2405" s="74"/>
      <c r="E2405" s="69" t="s">
        <v>2611</v>
      </c>
      <c r="F2405" s="68"/>
      <c r="G2405" s="12">
        <v>0</v>
      </c>
      <c r="H2405" s="12">
        <v>0</v>
      </c>
      <c r="I2405" s="12">
        <v>0</v>
      </c>
      <c r="J2405" s="11">
        <v>0</v>
      </c>
      <c r="K2405" s="11">
        <v>2</v>
      </c>
      <c r="L2405" s="11">
        <v>0</v>
      </c>
      <c r="M2405" s="10">
        <v>0</v>
      </c>
      <c r="N2405" s="10">
        <v>2</v>
      </c>
      <c r="O2405" s="10">
        <v>0</v>
      </c>
      <c r="P2405" s="9">
        <v>0</v>
      </c>
      <c r="Q2405" s="9">
        <v>2</v>
      </c>
      <c r="R2405" s="9">
        <v>0</v>
      </c>
      <c r="S2405" s="8">
        <v>0</v>
      </c>
      <c r="T2405" s="8">
        <v>0</v>
      </c>
      <c r="U2405" s="8">
        <v>0</v>
      </c>
      <c r="V2405" s="7">
        <v>0</v>
      </c>
      <c r="W2405" s="7">
        <v>0</v>
      </c>
      <c r="X2405" s="7">
        <v>0</v>
      </c>
      <c r="Y2405" s="6">
        <v>0</v>
      </c>
      <c r="Z2405" s="6">
        <v>0</v>
      </c>
      <c r="AA2405" s="6">
        <v>0</v>
      </c>
      <c r="AB2405" s="5">
        <v>0</v>
      </c>
      <c r="AC2405" s="5">
        <v>0</v>
      </c>
      <c r="AD2405" s="5">
        <v>0</v>
      </c>
      <c r="AE2405" s="90">
        <v>0</v>
      </c>
      <c r="AF2405" s="90">
        <v>0</v>
      </c>
      <c r="AG2405" s="90">
        <v>0</v>
      </c>
      <c r="AH2405" s="90">
        <v>0</v>
      </c>
      <c r="AI2405" s="90">
        <v>0</v>
      </c>
      <c r="AJ2405" s="90">
        <v>0</v>
      </c>
      <c r="AK2405" s="90">
        <v>0</v>
      </c>
      <c r="AL2405" s="90">
        <v>0</v>
      </c>
      <c r="AM2405" s="90">
        <v>0</v>
      </c>
      <c r="AN2405" s="66">
        <v>44113.73746527778</v>
      </c>
      <c r="AO2405" s="65">
        <v>27</v>
      </c>
      <c r="AQ2405" s="16" t="s">
        <v>397</v>
      </c>
    </row>
    <row r="2406" spans="1:43">
      <c r="A2406" s="73" t="s">
        <v>2610</v>
      </c>
      <c r="B2406" s="72" t="s">
        <v>2609</v>
      </c>
      <c r="C2406" s="71" t="s">
        <v>2608</v>
      </c>
      <c r="D2406" s="70"/>
      <c r="E2406" s="69" t="s">
        <v>2607</v>
      </c>
      <c r="F2406" s="76" t="s">
        <v>2606</v>
      </c>
      <c r="G2406" s="12">
        <v>0</v>
      </c>
      <c r="H2406" s="12">
        <v>0</v>
      </c>
      <c r="I2406" s="12">
        <v>0</v>
      </c>
      <c r="J2406" s="11">
        <v>0</v>
      </c>
      <c r="K2406" s="11">
        <v>0</v>
      </c>
      <c r="L2406" s="11">
        <v>1</v>
      </c>
      <c r="M2406" s="10">
        <v>0</v>
      </c>
      <c r="N2406" s="10">
        <v>0</v>
      </c>
      <c r="O2406" s="10">
        <v>0</v>
      </c>
      <c r="P2406" s="9">
        <v>0</v>
      </c>
      <c r="Q2406" s="9">
        <v>0</v>
      </c>
      <c r="R2406" s="9">
        <v>0</v>
      </c>
      <c r="S2406" s="8">
        <v>0</v>
      </c>
      <c r="T2406" s="8">
        <v>0</v>
      </c>
      <c r="U2406" s="8">
        <v>0</v>
      </c>
      <c r="V2406" s="7">
        <v>0</v>
      </c>
      <c r="W2406" s="7">
        <v>0</v>
      </c>
      <c r="X2406" s="7">
        <v>0</v>
      </c>
      <c r="Y2406" s="6">
        <v>0</v>
      </c>
      <c r="Z2406" s="6">
        <v>0</v>
      </c>
      <c r="AA2406" s="6">
        <v>0</v>
      </c>
      <c r="AB2406" s="5">
        <v>0</v>
      </c>
      <c r="AC2406" s="5">
        <v>0</v>
      </c>
      <c r="AD2406" s="5">
        <v>1</v>
      </c>
      <c r="AE2406" s="90">
        <v>0</v>
      </c>
      <c r="AF2406" s="90">
        <v>0</v>
      </c>
      <c r="AG2406" s="90">
        <v>0</v>
      </c>
      <c r="AH2406" s="90">
        <v>0</v>
      </c>
      <c r="AI2406" s="90">
        <v>0</v>
      </c>
      <c r="AJ2406" s="90">
        <v>0</v>
      </c>
      <c r="AK2406" s="90">
        <v>0</v>
      </c>
      <c r="AL2406" s="90">
        <v>0</v>
      </c>
      <c r="AM2406" s="90">
        <v>0</v>
      </c>
      <c r="AN2406" s="66">
        <v>44113.737453703703</v>
      </c>
      <c r="AO2406" s="65">
        <v>27</v>
      </c>
      <c r="AQ2406" s="16" t="s">
        <v>397</v>
      </c>
    </row>
    <row r="2407" spans="1:43">
      <c r="A2407" s="73" t="s">
        <v>2605</v>
      </c>
      <c r="B2407" s="72" t="s">
        <v>2604</v>
      </c>
      <c r="C2407" s="71" t="s">
        <v>2603</v>
      </c>
      <c r="D2407" s="70"/>
      <c r="E2407" s="69" t="s">
        <v>2602</v>
      </c>
      <c r="F2407" s="76" t="s">
        <v>2601</v>
      </c>
      <c r="G2407" s="12">
        <v>0</v>
      </c>
      <c r="H2407" s="12">
        <v>0</v>
      </c>
      <c r="I2407" s="12">
        <v>0</v>
      </c>
      <c r="J2407" s="11">
        <v>0</v>
      </c>
      <c r="K2407" s="11">
        <v>0</v>
      </c>
      <c r="L2407" s="11">
        <v>0</v>
      </c>
      <c r="M2407" s="10">
        <v>0</v>
      </c>
      <c r="N2407" s="10">
        <v>0</v>
      </c>
      <c r="O2407" s="10">
        <v>0</v>
      </c>
      <c r="P2407" s="9">
        <v>0</v>
      </c>
      <c r="Q2407" s="9">
        <v>0</v>
      </c>
      <c r="R2407" s="9">
        <v>0</v>
      </c>
      <c r="S2407" s="8">
        <v>0</v>
      </c>
      <c r="T2407" s="8">
        <v>0</v>
      </c>
      <c r="U2407" s="8">
        <v>2</v>
      </c>
      <c r="V2407" s="7">
        <v>0</v>
      </c>
      <c r="W2407" s="7">
        <v>0</v>
      </c>
      <c r="X2407" s="7">
        <v>0</v>
      </c>
      <c r="Y2407" s="6">
        <v>0</v>
      </c>
      <c r="Z2407" s="6">
        <v>0</v>
      </c>
      <c r="AA2407" s="6">
        <v>0</v>
      </c>
      <c r="AB2407" s="5">
        <v>0</v>
      </c>
      <c r="AC2407" s="5">
        <v>0</v>
      </c>
      <c r="AD2407" s="5">
        <v>0</v>
      </c>
      <c r="AE2407" s="90">
        <v>0</v>
      </c>
      <c r="AF2407" s="90">
        <v>0</v>
      </c>
      <c r="AG2407" s="90">
        <v>0</v>
      </c>
      <c r="AH2407" s="90">
        <v>0</v>
      </c>
      <c r="AI2407" s="90">
        <v>0</v>
      </c>
      <c r="AJ2407" s="90">
        <v>0</v>
      </c>
      <c r="AK2407" s="90">
        <v>0</v>
      </c>
      <c r="AL2407" s="90">
        <v>0</v>
      </c>
      <c r="AM2407" s="90">
        <v>0</v>
      </c>
      <c r="AN2407" s="66">
        <v>44113.737453703703</v>
      </c>
      <c r="AO2407" s="65">
        <v>27</v>
      </c>
      <c r="AQ2407" s="16" t="s">
        <v>397</v>
      </c>
    </row>
    <row r="2408" spans="1:43">
      <c r="A2408" s="73" t="s">
        <v>2600</v>
      </c>
      <c r="B2408" s="72" t="s">
        <v>2599</v>
      </c>
      <c r="C2408" s="75" t="s">
        <v>2598</v>
      </c>
      <c r="D2408" s="74"/>
      <c r="E2408" s="69" t="s">
        <v>2597</v>
      </c>
      <c r="F2408" s="68"/>
      <c r="G2408" s="86">
        <v>0</v>
      </c>
      <c r="H2408" s="85">
        <v>0</v>
      </c>
      <c r="I2408" s="85">
        <v>0</v>
      </c>
      <c r="J2408" s="84">
        <v>0</v>
      </c>
      <c r="K2408" s="84">
        <v>1</v>
      </c>
      <c r="L2408" s="84">
        <v>0</v>
      </c>
      <c r="M2408" s="83">
        <v>0</v>
      </c>
      <c r="N2408" s="83">
        <v>1</v>
      </c>
      <c r="O2408" s="83">
        <v>0</v>
      </c>
      <c r="P2408" s="82">
        <v>0</v>
      </c>
      <c r="Q2408" s="82">
        <v>1</v>
      </c>
      <c r="R2408" s="82">
        <v>0</v>
      </c>
      <c r="S2408" s="81">
        <v>0</v>
      </c>
      <c r="T2408" s="81">
        <v>1</v>
      </c>
      <c r="U2408" s="81">
        <v>1</v>
      </c>
      <c r="V2408" s="80">
        <v>0</v>
      </c>
      <c r="W2408" s="80">
        <v>1</v>
      </c>
      <c r="X2408" s="80">
        <v>0</v>
      </c>
      <c r="Y2408" s="79">
        <v>0</v>
      </c>
      <c r="Z2408" s="79">
        <v>0</v>
      </c>
      <c r="AA2408" s="79">
        <v>0</v>
      </c>
      <c r="AB2408" s="78">
        <v>0</v>
      </c>
      <c r="AC2408" s="78">
        <v>1</v>
      </c>
      <c r="AD2408" s="78">
        <v>0</v>
      </c>
      <c r="AE2408" s="90">
        <v>0</v>
      </c>
      <c r="AF2408" s="90">
        <v>0</v>
      </c>
      <c r="AG2408" s="90">
        <v>0</v>
      </c>
      <c r="AH2408" s="90">
        <v>0</v>
      </c>
      <c r="AI2408" s="90">
        <v>0</v>
      </c>
      <c r="AJ2408" s="90">
        <v>0</v>
      </c>
      <c r="AK2408" s="90">
        <v>0</v>
      </c>
      <c r="AL2408" s="90">
        <v>0</v>
      </c>
      <c r="AM2408" s="90">
        <v>0</v>
      </c>
      <c r="AN2408" s="66">
        <v>44113.737442129626</v>
      </c>
      <c r="AO2408" s="65">
        <v>36</v>
      </c>
      <c r="AQ2408" s="16" t="s">
        <v>397</v>
      </c>
    </row>
    <row r="2409" spans="1:43">
      <c r="A2409" s="73" t="s">
        <v>2596</v>
      </c>
      <c r="B2409" s="72" t="s">
        <v>2595</v>
      </c>
      <c r="C2409" s="71">
        <v>91285790</v>
      </c>
      <c r="D2409" s="70"/>
      <c r="E2409" s="69" t="s">
        <v>2594</v>
      </c>
      <c r="F2409" s="68"/>
      <c r="G2409" s="12">
        <v>0</v>
      </c>
      <c r="H2409" s="12">
        <v>0</v>
      </c>
      <c r="I2409" s="12">
        <v>0</v>
      </c>
      <c r="J2409" s="11">
        <v>0</v>
      </c>
      <c r="K2409" s="11">
        <v>0</v>
      </c>
      <c r="L2409" s="11">
        <v>0</v>
      </c>
      <c r="M2409" s="10">
        <v>0</v>
      </c>
      <c r="N2409" s="10">
        <v>0</v>
      </c>
      <c r="O2409" s="10">
        <v>0</v>
      </c>
      <c r="P2409" s="9">
        <v>0</v>
      </c>
      <c r="Q2409" s="9">
        <v>0</v>
      </c>
      <c r="R2409" s="9">
        <v>0</v>
      </c>
      <c r="S2409" s="8">
        <v>0</v>
      </c>
      <c r="T2409" s="8">
        <v>0</v>
      </c>
      <c r="U2409" s="8">
        <v>0</v>
      </c>
      <c r="V2409" s="7">
        <v>0</v>
      </c>
      <c r="W2409" s="7">
        <v>0</v>
      </c>
      <c r="X2409" s="7">
        <v>0</v>
      </c>
      <c r="Y2409" s="6">
        <v>0</v>
      </c>
      <c r="Z2409" s="6">
        <v>0</v>
      </c>
      <c r="AA2409" s="6">
        <v>0</v>
      </c>
      <c r="AB2409" s="5">
        <v>0</v>
      </c>
      <c r="AC2409" s="5">
        <v>0</v>
      </c>
      <c r="AD2409" s="5">
        <v>0</v>
      </c>
      <c r="AE2409" s="90">
        <v>2</v>
      </c>
      <c r="AF2409" s="90">
        <v>0</v>
      </c>
      <c r="AG2409" s="90">
        <v>0</v>
      </c>
      <c r="AH2409" s="90">
        <v>0</v>
      </c>
      <c r="AI2409" s="90">
        <v>0</v>
      </c>
      <c r="AJ2409" s="90">
        <v>0</v>
      </c>
      <c r="AK2409" s="90">
        <v>0</v>
      </c>
      <c r="AL2409" s="90">
        <v>0</v>
      </c>
      <c r="AM2409" s="90">
        <v>0</v>
      </c>
      <c r="AN2409" s="66">
        <v>44113.737430555557</v>
      </c>
      <c r="AO2409" s="65">
        <v>54</v>
      </c>
      <c r="AQ2409" s="16" t="s">
        <v>397</v>
      </c>
    </row>
    <row r="2410" spans="1:43">
      <c r="A2410" s="73" t="s">
        <v>2593</v>
      </c>
      <c r="B2410" s="72" t="s">
        <v>2592</v>
      </c>
      <c r="C2410" s="75">
        <v>87868526</v>
      </c>
      <c r="D2410" s="74"/>
      <c r="E2410" s="69" t="s">
        <v>2591</v>
      </c>
      <c r="F2410" s="68"/>
      <c r="G2410" s="12">
        <v>0</v>
      </c>
      <c r="H2410" s="12">
        <v>0</v>
      </c>
      <c r="I2410" s="12">
        <v>0</v>
      </c>
      <c r="J2410" s="11">
        <v>0</v>
      </c>
      <c r="K2410" s="11">
        <v>0</v>
      </c>
      <c r="L2410" s="11">
        <v>1</v>
      </c>
      <c r="M2410" s="10">
        <v>0</v>
      </c>
      <c r="N2410" s="10">
        <v>0</v>
      </c>
      <c r="O2410" s="10">
        <v>0</v>
      </c>
      <c r="P2410" s="9">
        <v>0</v>
      </c>
      <c r="Q2410" s="9">
        <v>0</v>
      </c>
      <c r="R2410" s="9">
        <v>0</v>
      </c>
      <c r="S2410" s="8">
        <v>0</v>
      </c>
      <c r="T2410" s="8">
        <v>0</v>
      </c>
      <c r="U2410" s="8">
        <v>1</v>
      </c>
      <c r="V2410" s="7">
        <v>0</v>
      </c>
      <c r="W2410" s="7">
        <v>0</v>
      </c>
      <c r="X2410" s="7">
        <v>0</v>
      </c>
      <c r="Y2410" s="6">
        <v>0</v>
      </c>
      <c r="Z2410" s="6">
        <v>0</v>
      </c>
      <c r="AA2410" s="6">
        <v>0</v>
      </c>
      <c r="AB2410" s="5">
        <v>0</v>
      </c>
      <c r="AC2410" s="5">
        <v>0</v>
      </c>
      <c r="AD2410" s="5">
        <v>1</v>
      </c>
      <c r="AE2410" s="90">
        <v>0</v>
      </c>
      <c r="AF2410" s="90">
        <v>0</v>
      </c>
      <c r="AG2410" s="90">
        <v>0</v>
      </c>
      <c r="AH2410" s="90">
        <v>0</v>
      </c>
      <c r="AI2410" s="90">
        <v>0</v>
      </c>
      <c r="AJ2410" s="90">
        <v>0</v>
      </c>
      <c r="AK2410" s="90">
        <v>0</v>
      </c>
      <c r="AL2410" s="90">
        <v>0</v>
      </c>
      <c r="AM2410" s="90">
        <v>0</v>
      </c>
      <c r="AN2410" s="66">
        <v>44113.737430555557</v>
      </c>
      <c r="AO2410" s="65">
        <v>45</v>
      </c>
      <c r="AQ2410" s="16" t="s">
        <v>397</v>
      </c>
    </row>
    <row r="2411" spans="1:43">
      <c r="A2411" s="73" t="s">
        <v>2590</v>
      </c>
      <c r="B2411" s="72" t="s">
        <v>2589</v>
      </c>
      <c r="C2411" s="71" t="s">
        <v>2588</v>
      </c>
      <c r="D2411" s="70"/>
      <c r="E2411" s="69" t="s">
        <v>2587</v>
      </c>
      <c r="F2411" s="76" t="s">
        <v>2586</v>
      </c>
      <c r="G2411" s="86">
        <v>0</v>
      </c>
      <c r="H2411" s="85">
        <v>0</v>
      </c>
      <c r="I2411" s="85">
        <v>0</v>
      </c>
      <c r="J2411" s="84">
        <v>0</v>
      </c>
      <c r="K2411" s="84">
        <v>1</v>
      </c>
      <c r="L2411" s="84">
        <v>0</v>
      </c>
      <c r="M2411" s="83">
        <v>0</v>
      </c>
      <c r="N2411" s="83">
        <v>1</v>
      </c>
      <c r="O2411" s="83">
        <v>0</v>
      </c>
      <c r="P2411" s="82">
        <v>0</v>
      </c>
      <c r="Q2411" s="82">
        <v>1</v>
      </c>
      <c r="R2411" s="82">
        <v>0</v>
      </c>
      <c r="S2411" s="81">
        <v>0</v>
      </c>
      <c r="T2411" s="81">
        <v>1</v>
      </c>
      <c r="U2411" s="81">
        <v>0</v>
      </c>
      <c r="V2411" s="80">
        <v>0</v>
      </c>
      <c r="W2411" s="80">
        <v>1</v>
      </c>
      <c r="X2411" s="80">
        <v>0</v>
      </c>
      <c r="Y2411" s="79">
        <v>0</v>
      </c>
      <c r="Z2411" s="79">
        <v>0</v>
      </c>
      <c r="AA2411" s="79">
        <v>0</v>
      </c>
      <c r="AB2411" s="78">
        <v>0</v>
      </c>
      <c r="AC2411" s="78">
        <v>1</v>
      </c>
      <c r="AD2411" s="78">
        <v>0</v>
      </c>
      <c r="AE2411" s="90">
        <v>0</v>
      </c>
      <c r="AF2411" s="90">
        <v>0</v>
      </c>
      <c r="AG2411" s="90">
        <v>0</v>
      </c>
      <c r="AH2411" s="90">
        <v>0</v>
      </c>
      <c r="AI2411" s="90">
        <v>0</v>
      </c>
      <c r="AJ2411" s="90">
        <v>0</v>
      </c>
      <c r="AK2411" s="90">
        <v>0</v>
      </c>
      <c r="AL2411" s="90">
        <v>0</v>
      </c>
      <c r="AM2411" s="90">
        <v>0</v>
      </c>
      <c r="AN2411" s="66">
        <v>44113.73741898148</v>
      </c>
      <c r="AO2411" s="65">
        <v>54</v>
      </c>
      <c r="AQ2411" s="16" t="s">
        <v>397</v>
      </c>
    </row>
    <row r="2412" spans="1:43">
      <c r="A2412" s="73" t="s">
        <v>2585</v>
      </c>
      <c r="B2412" s="72" t="s">
        <v>2265</v>
      </c>
      <c r="C2412" s="71" t="s">
        <v>2264</v>
      </c>
      <c r="D2412" s="70"/>
      <c r="E2412" s="69" t="s">
        <v>2263</v>
      </c>
      <c r="F2412" s="76" t="s">
        <v>2262</v>
      </c>
      <c r="G2412" s="12">
        <v>0</v>
      </c>
      <c r="H2412" s="12">
        <v>0</v>
      </c>
      <c r="I2412" s="12">
        <v>0</v>
      </c>
      <c r="J2412" s="11">
        <v>0</v>
      </c>
      <c r="K2412" s="11">
        <v>0</v>
      </c>
      <c r="L2412" s="11">
        <v>1</v>
      </c>
      <c r="M2412" s="10">
        <v>0</v>
      </c>
      <c r="N2412" s="10">
        <v>0</v>
      </c>
      <c r="O2412" s="10">
        <v>1</v>
      </c>
      <c r="P2412" s="9">
        <v>0</v>
      </c>
      <c r="Q2412" s="9">
        <v>0</v>
      </c>
      <c r="R2412" s="9">
        <v>0</v>
      </c>
      <c r="S2412" s="8">
        <v>0</v>
      </c>
      <c r="T2412" s="8">
        <v>0</v>
      </c>
      <c r="U2412" s="8">
        <v>1</v>
      </c>
      <c r="V2412" s="7">
        <v>0</v>
      </c>
      <c r="W2412" s="7">
        <v>0</v>
      </c>
      <c r="X2412" s="7">
        <v>0</v>
      </c>
      <c r="Y2412" s="6">
        <v>0</v>
      </c>
      <c r="Z2412" s="6">
        <v>0</v>
      </c>
      <c r="AA2412" s="6">
        <v>0</v>
      </c>
      <c r="AB2412" s="5">
        <v>0</v>
      </c>
      <c r="AC2412" s="5">
        <v>0</v>
      </c>
      <c r="AD2412" s="5">
        <v>1</v>
      </c>
      <c r="AE2412" s="90">
        <v>0</v>
      </c>
      <c r="AF2412" s="90">
        <v>0</v>
      </c>
      <c r="AG2412" s="90">
        <v>0</v>
      </c>
      <c r="AH2412" s="90">
        <v>0</v>
      </c>
      <c r="AI2412" s="90">
        <v>0</v>
      </c>
      <c r="AJ2412" s="90">
        <v>0</v>
      </c>
      <c r="AK2412" s="90">
        <v>0</v>
      </c>
      <c r="AL2412" s="90">
        <v>0</v>
      </c>
      <c r="AM2412" s="90">
        <v>0</v>
      </c>
      <c r="AN2412" s="66">
        <v>44113.737407407411</v>
      </c>
      <c r="AO2412" s="65">
        <v>60</v>
      </c>
      <c r="AQ2412" s="16" t="s">
        <v>397</v>
      </c>
    </row>
    <row r="2413" spans="1:43">
      <c r="A2413" s="73" t="s">
        <v>2584</v>
      </c>
      <c r="B2413" s="72" t="s">
        <v>2583</v>
      </c>
      <c r="C2413" s="71" t="s">
        <v>2582</v>
      </c>
      <c r="D2413" s="70"/>
      <c r="E2413" s="69" t="s">
        <v>2581</v>
      </c>
      <c r="F2413" s="68"/>
      <c r="G2413" s="12">
        <v>0</v>
      </c>
      <c r="H2413" s="12">
        <v>0</v>
      </c>
      <c r="I2413" s="12">
        <v>0</v>
      </c>
      <c r="J2413" s="11">
        <v>0</v>
      </c>
      <c r="K2413" s="11">
        <v>0</v>
      </c>
      <c r="L2413" s="11">
        <v>0</v>
      </c>
      <c r="M2413" s="10">
        <v>0</v>
      </c>
      <c r="N2413" s="10">
        <v>0</v>
      </c>
      <c r="O2413" s="10">
        <v>0</v>
      </c>
      <c r="P2413" s="9">
        <v>0</v>
      </c>
      <c r="Q2413" s="9">
        <v>0</v>
      </c>
      <c r="R2413" s="9">
        <v>0</v>
      </c>
      <c r="S2413" s="8">
        <v>0</v>
      </c>
      <c r="T2413" s="8">
        <v>0</v>
      </c>
      <c r="U2413" s="8">
        <v>0</v>
      </c>
      <c r="V2413" s="7">
        <v>0</v>
      </c>
      <c r="W2413" s="7">
        <v>0</v>
      </c>
      <c r="X2413" s="7">
        <v>0</v>
      </c>
      <c r="Y2413" s="6">
        <v>0</v>
      </c>
      <c r="Z2413" s="6">
        <v>0</v>
      </c>
      <c r="AA2413" s="6">
        <v>0</v>
      </c>
      <c r="AB2413" s="5">
        <v>0</v>
      </c>
      <c r="AC2413" s="5">
        <v>0</v>
      </c>
      <c r="AD2413" s="5">
        <v>0</v>
      </c>
      <c r="AE2413" s="90">
        <v>1</v>
      </c>
      <c r="AF2413" s="90">
        <v>0</v>
      </c>
      <c r="AG2413" s="90">
        <v>0</v>
      </c>
      <c r="AH2413" s="90">
        <v>0</v>
      </c>
      <c r="AI2413" s="90">
        <v>0</v>
      </c>
      <c r="AJ2413" s="90">
        <v>0</v>
      </c>
      <c r="AK2413" s="90">
        <v>0</v>
      </c>
      <c r="AL2413" s="90">
        <v>0</v>
      </c>
      <c r="AM2413" s="90">
        <v>0</v>
      </c>
      <c r="AN2413" s="66">
        <v>44113.737407407411</v>
      </c>
      <c r="AO2413" s="65">
        <v>27</v>
      </c>
      <c r="AQ2413" s="16" t="s">
        <v>397</v>
      </c>
    </row>
    <row r="2414" spans="1:43">
      <c r="A2414" s="73" t="s">
        <v>2580</v>
      </c>
      <c r="B2414" s="72" t="s">
        <v>2579</v>
      </c>
      <c r="C2414" s="71">
        <v>97605693</v>
      </c>
      <c r="D2414" s="70"/>
      <c r="E2414" s="69" t="s">
        <v>2578</v>
      </c>
      <c r="F2414" s="68"/>
      <c r="G2414" s="86">
        <v>0</v>
      </c>
      <c r="H2414" s="85">
        <v>0</v>
      </c>
      <c r="I2414" s="85">
        <v>0</v>
      </c>
      <c r="J2414" s="84">
        <v>0</v>
      </c>
      <c r="K2414" s="84">
        <v>1</v>
      </c>
      <c r="L2414" s="84">
        <v>0</v>
      </c>
      <c r="M2414" s="83">
        <v>0</v>
      </c>
      <c r="N2414" s="83">
        <v>1</v>
      </c>
      <c r="O2414" s="83">
        <v>0</v>
      </c>
      <c r="P2414" s="82">
        <v>0</v>
      </c>
      <c r="Q2414" s="82">
        <v>1</v>
      </c>
      <c r="R2414" s="82">
        <v>0</v>
      </c>
      <c r="S2414" s="81">
        <v>0</v>
      </c>
      <c r="T2414" s="81">
        <v>1</v>
      </c>
      <c r="U2414" s="81">
        <v>0</v>
      </c>
      <c r="V2414" s="80">
        <v>0</v>
      </c>
      <c r="W2414" s="80">
        <v>1</v>
      </c>
      <c r="X2414" s="80">
        <v>0</v>
      </c>
      <c r="Y2414" s="79">
        <v>0</v>
      </c>
      <c r="Z2414" s="79">
        <v>0</v>
      </c>
      <c r="AA2414" s="79">
        <v>0</v>
      </c>
      <c r="AB2414" s="78">
        <v>0</v>
      </c>
      <c r="AC2414" s="78">
        <v>1</v>
      </c>
      <c r="AD2414" s="78">
        <v>0</v>
      </c>
      <c r="AE2414" s="90">
        <v>0</v>
      </c>
      <c r="AF2414" s="90">
        <v>0</v>
      </c>
      <c r="AG2414" s="90">
        <v>0</v>
      </c>
      <c r="AH2414" s="90">
        <v>0</v>
      </c>
      <c r="AI2414" s="90">
        <v>0</v>
      </c>
      <c r="AJ2414" s="90">
        <v>0</v>
      </c>
      <c r="AK2414" s="90">
        <v>0</v>
      </c>
      <c r="AL2414" s="90">
        <v>0</v>
      </c>
      <c r="AM2414" s="90">
        <v>0</v>
      </c>
      <c r="AN2414" s="66">
        <v>44113.737395833334</v>
      </c>
      <c r="AO2414" s="65">
        <v>30</v>
      </c>
      <c r="AQ2414" s="16" t="s">
        <v>397</v>
      </c>
    </row>
    <row r="2415" spans="1:43">
      <c r="A2415" s="73" t="s">
        <v>2577</v>
      </c>
      <c r="B2415" s="72" t="s">
        <v>2531</v>
      </c>
      <c r="C2415" s="71">
        <v>91701634</v>
      </c>
      <c r="D2415" s="70"/>
      <c r="E2415" s="69" t="s">
        <v>2576</v>
      </c>
      <c r="F2415" s="68"/>
      <c r="G2415" s="12">
        <v>0</v>
      </c>
      <c r="H2415" s="12">
        <v>0</v>
      </c>
      <c r="I2415" s="12">
        <v>0</v>
      </c>
      <c r="J2415" s="11">
        <v>0</v>
      </c>
      <c r="K2415" s="11">
        <v>0</v>
      </c>
      <c r="L2415" s="11">
        <v>0</v>
      </c>
      <c r="M2415" s="10">
        <v>0</v>
      </c>
      <c r="N2415" s="10">
        <v>0</v>
      </c>
      <c r="O2415" s="10">
        <v>1</v>
      </c>
      <c r="P2415" s="9">
        <v>0</v>
      </c>
      <c r="Q2415" s="9">
        <v>0</v>
      </c>
      <c r="R2415" s="9">
        <v>0</v>
      </c>
      <c r="S2415" s="8">
        <v>0</v>
      </c>
      <c r="T2415" s="8">
        <v>0</v>
      </c>
      <c r="U2415" s="8">
        <v>0</v>
      </c>
      <c r="V2415" s="7">
        <v>0</v>
      </c>
      <c r="W2415" s="7">
        <v>0</v>
      </c>
      <c r="X2415" s="7">
        <v>0</v>
      </c>
      <c r="Y2415" s="6">
        <v>0</v>
      </c>
      <c r="Z2415" s="6">
        <v>0</v>
      </c>
      <c r="AA2415" s="6">
        <v>0</v>
      </c>
      <c r="AB2415" s="5">
        <v>0</v>
      </c>
      <c r="AC2415" s="5">
        <v>0</v>
      </c>
      <c r="AD2415" s="5">
        <v>0</v>
      </c>
      <c r="AE2415" s="90">
        <v>1</v>
      </c>
      <c r="AF2415" s="90">
        <v>0</v>
      </c>
      <c r="AG2415" s="90">
        <v>0</v>
      </c>
      <c r="AH2415" s="90">
        <v>0</v>
      </c>
      <c r="AI2415" s="90">
        <v>0</v>
      </c>
      <c r="AJ2415" s="90">
        <v>0</v>
      </c>
      <c r="AK2415" s="90">
        <v>0</v>
      </c>
      <c r="AL2415" s="90">
        <v>0</v>
      </c>
      <c r="AM2415" s="90">
        <v>0</v>
      </c>
      <c r="AN2415" s="66">
        <v>44113.737384259257</v>
      </c>
      <c r="AO2415" s="65">
        <v>40.5</v>
      </c>
      <c r="AQ2415" s="16" t="s">
        <v>397</v>
      </c>
    </row>
    <row r="2416" spans="1:43">
      <c r="A2416" s="73" t="s">
        <v>2575</v>
      </c>
      <c r="B2416" s="72" t="s">
        <v>2574</v>
      </c>
      <c r="C2416" s="71" t="s">
        <v>2573</v>
      </c>
      <c r="D2416" s="70"/>
      <c r="E2416" s="69" t="s">
        <v>2572</v>
      </c>
      <c r="F2416" s="76" t="s">
        <v>2571</v>
      </c>
      <c r="G2416" s="12">
        <v>0</v>
      </c>
      <c r="H2416" s="12">
        <v>0</v>
      </c>
      <c r="I2416" s="12">
        <v>0</v>
      </c>
      <c r="J2416" s="11">
        <v>0</v>
      </c>
      <c r="K2416" s="11">
        <v>0</v>
      </c>
      <c r="L2416" s="11">
        <v>0</v>
      </c>
      <c r="M2416" s="10">
        <v>0</v>
      </c>
      <c r="N2416" s="10">
        <v>0</v>
      </c>
      <c r="O2416" s="10">
        <v>0</v>
      </c>
      <c r="P2416" s="9">
        <v>0</v>
      </c>
      <c r="Q2416" s="9">
        <v>0</v>
      </c>
      <c r="R2416" s="9">
        <v>0</v>
      </c>
      <c r="S2416" s="8">
        <v>0</v>
      </c>
      <c r="T2416" s="8">
        <v>0</v>
      </c>
      <c r="U2416" s="8">
        <v>0</v>
      </c>
      <c r="V2416" s="7">
        <v>0</v>
      </c>
      <c r="W2416" s="7">
        <v>0</v>
      </c>
      <c r="X2416" s="7">
        <v>0</v>
      </c>
      <c r="Y2416" s="6">
        <v>0</v>
      </c>
      <c r="Z2416" s="6">
        <v>0</v>
      </c>
      <c r="AA2416" s="6">
        <v>0</v>
      </c>
      <c r="AB2416" s="5">
        <v>0</v>
      </c>
      <c r="AC2416" s="5">
        <v>0</v>
      </c>
      <c r="AD2416" s="5">
        <v>0</v>
      </c>
      <c r="AE2416" s="90">
        <v>1</v>
      </c>
      <c r="AF2416" s="90">
        <v>0</v>
      </c>
      <c r="AG2416" s="90">
        <v>0</v>
      </c>
      <c r="AH2416" s="90">
        <v>0</v>
      </c>
      <c r="AI2416" s="90">
        <v>0</v>
      </c>
      <c r="AJ2416" s="90">
        <v>0</v>
      </c>
      <c r="AK2416" s="90">
        <v>0</v>
      </c>
      <c r="AL2416" s="90">
        <v>0</v>
      </c>
      <c r="AM2416" s="90">
        <v>0</v>
      </c>
      <c r="AN2416" s="66">
        <v>44113.737384259257</v>
      </c>
      <c r="AO2416" s="65">
        <v>27</v>
      </c>
      <c r="AQ2416" s="16" t="s">
        <v>397</v>
      </c>
    </row>
    <row r="2417" spans="1:43">
      <c r="A2417" s="73" t="s">
        <v>2570</v>
      </c>
      <c r="B2417" s="72" t="s">
        <v>1847</v>
      </c>
      <c r="C2417" s="75">
        <v>91116044</v>
      </c>
      <c r="D2417" s="74"/>
      <c r="E2417" s="69" t="s">
        <v>2569</v>
      </c>
      <c r="F2417" s="76" t="s">
        <v>992</v>
      </c>
      <c r="G2417" s="12">
        <v>0</v>
      </c>
      <c r="H2417" s="12">
        <v>0</v>
      </c>
      <c r="I2417" s="12">
        <v>0</v>
      </c>
      <c r="J2417" s="11">
        <v>0</v>
      </c>
      <c r="K2417" s="11">
        <v>0</v>
      </c>
      <c r="L2417" s="11">
        <v>3</v>
      </c>
      <c r="M2417" s="10">
        <v>0</v>
      </c>
      <c r="N2417" s="10">
        <v>0</v>
      </c>
      <c r="O2417" s="10">
        <v>0</v>
      </c>
      <c r="P2417" s="9">
        <v>0</v>
      </c>
      <c r="Q2417" s="9">
        <v>0</v>
      </c>
      <c r="R2417" s="9">
        <v>0</v>
      </c>
      <c r="S2417" s="8">
        <v>0</v>
      </c>
      <c r="T2417" s="8">
        <v>0</v>
      </c>
      <c r="U2417" s="8">
        <v>0</v>
      </c>
      <c r="V2417" s="7">
        <v>0</v>
      </c>
      <c r="W2417" s="7">
        <v>0</v>
      </c>
      <c r="X2417" s="7">
        <v>0</v>
      </c>
      <c r="Y2417" s="6">
        <v>0</v>
      </c>
      <c r="Z2417" s="6">
        <v>0</v>
      </c>
      <c r="AA2417" s="6">
        <v>0</v>
      </c>
      <c r="AB2417" s="5">
        <v>0</v>
      </c>
      <c r="AC2417" s="5">
        <v>0</v>
      </c>
      <c r="AD2417" s="5">
        <v>0</v>
      </c>
      <c r="AE2417" s="90">
        <v>0</v>
      </c>
      <c r="AF2417" s="90">
        <v>0</v>
      </c>
      <c r="AG2417" s="90">
        <v>0</v>
      </c>
      <c r="AH2417" s="90">
        <v>0</v>
      </c>
      <c r="AI2417" s="90">
        <v>0</v>
      </c>
      <c r="AJ2417" s="90">
        <v>0</v>
      </c>
      <c r="AK2417" s="90">
        <v>0</v>
      </c>
      <c r="AL2417" s="90">
        <v>0</v>
      </c>
      <c r="AM2417" s="90">
        <v>0</v>
      </c>
      <c r="AN2417" s="66">
        <v>44113.737372685187</v>
      </c>
      <c r="AO2417" s="65">
        <v>40.5</v>
      </c>
      <c r="AQ2417" s="16" t="s">
        <v>397</v>
      </c>
    </row>
    <row r="2418" spans="1:43">
      <c r="A2418" s="73" t="s">
        <v>2568</v>
      </c>
      <c r="B2418" s="72" t="s">
        <v>2567</v>
      </c>
      <c r="C2418" s="71" t="s">
        <v>2566</v>
      </c>
      <c r="D2418" s="70"/>
      <c r="E2418" s="69" t="s">
        <v>2565</v>
      </c>
      <c r="F2418" s="76" t="s">
        <v>2564</v>
      </c>
      <c r="G2418" s="12">
        <v>0</v>
      </c>
      <c r="H2418" s="12">
        <v>0</v>
      </c>
      <c r="I2418" s="12">
        <v>0</v>
      </c>
      <c r="J2418" s="11">
        <v>0</v>
      </c>
      <c r="K2418" s="11">
        <v>0</v>
      </c>
      <c r="L2418" s="11">
        <v>0</v>
      </c>
      <c r="M2418" s="10">
        <v>0</v>
      </c>
      <c r="N2418" s="10">
        <v>0</v>
      </c>
      <c r="O2418" s="10">
        <v>0</v>
      </c>
      <c r="P2418" s="9">
        <v>0</v>
      </c>
      <c r="Q2418" s="9">
        <v>0</v>
      </c>
      <c r="R2418" s="9">
        <v>0</v>
      </c>
      <c r="S2418" s="8">
        <v>0</v>
      </c>
      <c r="T2418" s="8">
        <v>0</v>
      </c>
      <c r="U2418" s="8">
        <v>0</v>
      </c>
      <c r="V2418" s="7">
        <v>0</v>
      </c>
      <c r="W2418" s="7">
        <v>0</v>
      </c>
      <c r="X2418" s="7">
        <v>0</v>
      </c>
      <c r="Y2418" s="6">
        <v>0</v>
      </c>
      <c r="Z2418" s="6">
        <v>0</v>
      </c>
      <c r="AA2418" s="6">
        <v>0</v>
      </c>
      <c r="AB2418" s="5">
        <v>0</v>
      </c>
      <c r="AC2418" s="5">
        <v>0</v>
      </c>
      <c r="AD2418" s="5">
        <v>0</v>
      </c>
      <c r="AE2418" s="90">
        <v>14</v>
      </c>
      <c r="AF2418" s="90">
        <v>0</v>
      </c>
      <c r="AG2418" s="90">
        <v>0</v>
      </c>
      <c r="AH2418" s="90">
        <v>0</v>
      </c>
      <c r="AI2418" s="90">
        <v>0</v>
      </c>
      <c r="AJ2418" s="90">
        <v>0</v>
      </c>
      <c r="AK2418" s="90">
        <v>0</v>
      </c>
      <c r="AL2418" s="90">
        <v>0</v>
      </c>
      <c r="AM2418" s="90">
        <v>0</v>
      </c>
      <c r="AN2418" s="66">
        <v>44113.737361111111</v>
      </c>
      <c r="AO2418" s="65">
        <v>378</v>
      </c>
      <c r="AQ2418" s="16" t="s">
        <v>397</v>
      </c>
    </row>
    <row r="2419" spans="1:43">
      <c r="A2419" s="73" t="s">
        <v>2563</v>
      </c>
      <c r="B2419" s="72" t="s">
        <v>2562</v>
      </c>
      <c r="C2419" s="71" t="s">
        <v>2561</v>
      </c>
      <c r="D2419" s="70"/>
      <c r="E2419" s="69" t="s">
        <v>2560</v>
      </c>
      <c r="F2419" s="76" t="s">
        <v>2559</v>
      </c>
      <c r="G2419" s="12">
        <v>0</v>
      </c>
      <c r="H2419" s="12">
        <v>0</v>
      </c>
      <c r="I2419" s="12">
        <v>0</v>
      </c>
      <c r="J2419" s="11">
        <v>0</v>
      </c>
      <c r="K2419" s="11">
        <v>0</v>
      </c>
      <c r="L2419" s="11">
        <v>1</v>
      </c>
      <c r="M2419" s="10">
        <v>0</v>
      </c>
      <c r="N2419" s="10">
        <v>0</v>
      </c>
      <c r="O2419" s="10">
        <v>0</v>
      </c>
      <c r="P2419" s="9">
        <v>0</v>
      </c>
      <c r="Q2419" s="9">
        <v>0</v>
      </c>
      <c r="R2419" s="9">
        <v>0</v>
      </c>
      <c r="S2419" s="8">
        <v>0</v>
      </c>
      <c r="T2419" s="8">
        <v>0</v>
      </c>
      <c r="U2419" s="8">
        <v>0</v>
      </c>
      <c r="V2419" s="7">
        <v>0</v>
      </c>
      <c r="W2419" s="7">
        <v>0</v>
      </c>
      <c r="X2419" s="7">
        <v>0</v>
      </c>
      <c r="Y2419" s="6">
        <v>0</v>
      </c>
      <c r="Z2419" s="6">
        <v>0</v>
      </c>
      <c r="AA2419" s="6">
        <v>0</v>
      </c>
      <c r="AB2419" s="5">
        <v>0</v>
      </c>
      <c r="AC2419" s="5">
        <v>0</v>
      </c>
      <c r="AD2419" s="5">
        <v>1</v>
      </c>
      <c r="AE2419" s="90">
        <v>0</v>
      </c>
      <c r="AF2419" s="90">
        <v>0</v>
      </c>
      <c r="AG2419" s="90">
        <v>0</v>
      </c>
      <c r="AH2419" s="90">
        <v>0</v>
      </c>
      <c r="AI2419" s="90">
        <v>0</v>
      </c>
      <c r="AJ2419" s="90">
        <v>0</v>
      </c>
      <c r="AK2419" s="90">
        <v>0</v>
      </c>
      <c r="AL2419" s="90">
        <v>0</v>
      </c>
      <c r="AM2419" s="90">
        <v>0</v>
      </c>
      <c r="AN2419" s="66">
        <v>44113.737349537034</v>
      </c>
      <c r="AO2419" s="65">
        <v>30</v>
      </c>
      <c r="AQ2419" s="16" t="s">
        <v>397</v>
      </c>
    </row>
    <row r="2420" spans="1:43">
      <c r="A2420" s="73" t="s">
        <v>2558</v>
      </c>
      <c r="B2420" s="72" t="s">
        <v>2557</v>
      </c>
      <c r="C2420" s="71" t="s">
        <v>2556</v>
      </c>
      <c r="D2420" s="70"/>
      <c r="E2420" s="69" t="s">
        <v>2555</v>
      </c>
      <c r="F2420" s="76" t="s">
        <v>2554</v>
      </c>
      <c r="G2420" s="12">
        <v>0</v>
      </c>
      <c r="H2420" s="12">
        <v>0</v>
      </c>
      <c r="I2420" s="12">
        <v>0</v>
      </c>
      <c r="J2420" s="11">
        <v>0</v>
      </c>
      <c r="K2420" s="11">
        <v>0</v>
      </c>
      <c r="L2420" s="11">
        <v>2</v>
      </c>
      <c r="M2420" s="10">
        <v>0</v>
      </c>
      <c r="N2420" s="10">
        <v>0</v>
      </c>
      <c r="O2420" s="10">
        <v>0</v>
      </c>
      <c r="P2420" s="9">
        <v>0</v>
      </c>
      <c r="Q2420" s="9">
        <v>0</v>
      </c>
      <c r="R2420" s="9">
        <v>0</v>
      </c>
      <c r="S2420" s="8">
        <v>0</v>
      </c>
      <c r="T2420" s="8">
        <v>0</v>
      </c>
      <c r="U2420" s="8">
        <v>0</v>
      </c>
      <c r="V2420" s="7">
        <v>0</v>
      </c>
      <c r="W2420" s="7">
        <v>0</v>
      </c>
      <c r="X2420" s="7">
        <v>0</v>
      </c>
      <c r="Y2420" s="6">
        <v>0</v>
      </c>
      <c r="Z2420" s="6">
        <v>0</v>
      </c>
      <c r="AA2420" s="6">
        <v>0</v>
      </c>
      <c r="AB2420" s="5">
        <v>0</v>
      </c>
      <c r="AC2420" s="5">
        <v>0</v>
      </c>
      <c r="AD2420" s="5">
        <v>0</v>
      </c>
      <c r="AE2420" s="90">
        <v>0</v>
      </c>
      <c r="AF2420" s="90">
        <v>0</v>
      </c>
      <c r="AG2420" s="90">
        <v>0</v>
      </c>
      <c r="AH2420" s="90">
        <v>0</v>
      </c>
      <c r="AI2420" s="90">
        <v>0</v>
      </c>
      <c r="AJ2420" s="90">
        <v>0</v>
      </c>
      <c r="AK2420" s="90">
        <v>0</v>
      </c>
      <c r="AL2420" s="90">
        <v>0</v>
      </c>
      <c r="AM2420" s="90">
        <v>0</v>
      </c>
      <c r="AN2420" s="66">
        <v>44113.737349537034</v>
      </c>
      <c r="AO2420" s="65">
        <v>30</v>
      </c>
      <c r="AQ2420" s="16" t="s">
        <v>397</v>
      </c>
    </row>
    <row r="2421" spans="1:43">
      <c r="A2421" s="73" t="s">
        <v>2553</v>
      </c>
      <c r="B2421" s="72" t="s">
        <v>2552</v>
      </c>
      <c r="C2421" s="71" t="s">
        <v>2551</v>
      </c>
      <c r="D2421" s="70"/>
      <c r="E2421" s="69" t="s">
        <v>2550</v>
      </c>
      <c r="F2421" s="76" t="s">
        <v>2403</v>
      </c>
      <c r="G2421" s="12">
        <v>0</v>
      </c>
      <c r="H2421" s="12">
        <v>0</v>
      </c>
      <c r="I2421" s="12">
        <v>0</v>
      </c>
      <c r="J2421" s="11">
        <v>0</v>
      </c>
      <c r="K2421" s="11">
        <v>0</v>
      </c>
      <c r="L2421" s="11">
        <v>2</v>
      </c>
      <c r="M2421" s="10">
        <v>0</v>
      </c>
      <c r="N2421" s="10">
        <v>0</v>
      </c>
      <c r="O2421" s="10">
        <v>0</v>
      </c>
      <c r="P2421" s="9">
        <v>0</v>
      </c>
      <c r="Q2421" s="9">
        <v>0</v>
      </c>
      <c r="R2421" s="9">
        <v>0</v>
      </c>
      <c r="S2421" s="8">
        <v>0</v>
      </c>
      <c r="T2421" s="8">
        <v>0</v>
      </c>
      <c r="U2421" s="8">
        <v>2</v>
      </c>
      <c r="V2421" s="7">
        <v>0</v>
      </c>
      <c r="W2421" s="7">
        <v>0</v>
      </c>
      <c r="X2421" s="7">
        <v>0</v>
      </c>
      <c r="Y2421" s="6">
        <v>0</v>
      </c>
      <c r="Z2421" s="6">
        <v>0</v>
      </c>
      <c r="AA2421" s="6">
        <v>0</v>
      </c>
      <c r="AB2421" s="5">
        <v>0</v>
      </c>
      <c r="AC2421" s="5">
        <v>0</v>
      </c>
      <c r="AD2421" s="5">
        <v>2</v>
      </c>
      <c r="AE2421" s="90">
        <v>0</v>
      </c>
      <c r="AF2421" s="90">
        <v>0</v>
      </c>
      <c r="AG2421" s="90">
        <v>0</v>
      </c>
      <c r="AH2421" s="90">
        <v>0</v>
      </c>
      <c r="AI2421" s="90">
        <v>0</v>
      </c>
      <c r="AJ2421" s="90">
        <v>0</v>
      </c>
      <c r="AK2421" s="90">
        <v>0</v>
      </c>
      <c r="AL2421" s="90">
        <v>0</v>
      </c>
      <c r="AM2421" s="90">
        <v>0</v>
      </c>
      <c r="AN2421" s="66">
        <v>44106.685648148145</v>
      </c>
      <c r="AO2421" s="65">
        <v>90</v>
      </c>
      <c r="AQ2421" s="16" t="s">
        <v>397</v>
      </c>
    </row>
    <row r="2422" spans="1:43">
      <c r="A2422" s="73" t="s">
        <v>2549</v>
      </c>
      <c r="B2422" s="72" t="s">
        <v>2548</v>
      </c>
      <c r="C2422" s="92" t="s">
        <v>2547</v>
      </c>
      <c r="D2422" s="91"/>
      <c r="E2422" s="69" t="s">
        <v>2546</v>
      </c>
      <c r="F2422" s="76" t="s">
        <v>2545</v>
      </c>
      <c r="G2422" s="12">
        <v>0</v>
      </c>
      <c r="H2422" s="12">
        <v>0</v>
      </c>
      <c r="I2422" s="12">
        <v>0</v>
      </c>
      <c r="J2422" s="11">
        <v>0</v>
      </c>
      <c r="K2422" s="11">
        <v>0</v>
      </c>
      <c r="L2422" s="11">
        <v>0</v>
      </c>
      <c r="M2422" s="10">
        <v>0</v>
      </c>
      <c r="N2422" s="10">
        <v>0</v>
      </c>
      <c r="O2422" s="10">
        <v>1</v>
      </c>
      <c r="P2422" s="9">
        <v>0</v>
      </c>
      <c r="Q2422" s="9">
        <v>0</v>
      </c>
      <c r="R2422" s="9">
        <v>0</v>
      </c>
      <c r="S2422" s="8">
        <v>0</v>
      </c>
      <c r="T2422" s="8">
        <v>0</v>
      </c>
      <c r="U2422" s="8">
        <v>0</v>
      </c>
      <c r="V2422" s="7">
        <v>0</v>
      </c>
      <c r="W2422" s="7">
        <v>0</v>
      </c>
      <c r="X2422" s="7">
        <v>0</v>
      </c>
      <c r="Y2422" s="6">
        <v>0</v>
      </c>
      <c r="Z2422" s="6">
        <v>0</v>
      </c>
      <c r="AA2422" s="6">
        <v>0</v>
      </c>
      <c r="AB2422" s="5">
        <v>0</v>
      </c>
      <c r="AC2422" s="5">
        <v>0</v>
      </c>
      <c r="AD2422" s="5">
        <v>1</v>
      </c>
      <c r="AE2422" s="90">
        <v>0</v>
      </c>
      <c r="AF2422" s="90">
        <v>0</v>
      </c>
      <c r="AG2422" s="90">
        <v>0</v>
      </c>
      <c r="AH2422" s="90">
        <v>0</v>
      </c>
      <c r="AI2422" s="90">
        <v>0</v>
      </c>
      <c r="AJ2422" s="90">
        <v>0</v>
      </c>
      <c r="AK2422" s="90">
        <v>0</v>
      </c>
      <c r="AL2422" s="90">
        <v>0</v>
      </c>
      <c r="AM2422" s="90">
        <v>0</v>
      </c>
      <c r="AN2422" s="66">
        <v>44106.685648148145</v>
      </c>
      <c r="AO2422" s="65">
        <v>30</v>
      </c>
      <c r="AQ2422" s="16" t="s">
        <v>397</v>
      </c>
    </row>
    <row r="2423" spans="1:43">
      <c r="A2423" s="73" t="s">
        <v>2544</v>
      </c>
      <c r="B2423" s="72" t="s">
        <v>2543</v>
      </c>
      <c r="C2423" s="75" t="s">
        <v>2542</v>
      </c>
      <c r="D2423" s="74"/>
      <c r="E2423" s="69" t="s">
        <v>2541</v>
      </c>
      <c r="F2423" s="76" t="s">
        <v>2540</v>
      </c>
      <c r="G2423" s="86">
        <v>0</v>
      </c>
      <c r="H2423" s="85">
        <v>0</v>
      </c>
      <c r="I2423" s="85">
        <v>0</v>
      </c>
      <c r="J2423" s="84">
        <v>0</v>
      </c>
      <c r="K2423" s="84">
        <v>1</v>
      </c>
      <c r="L2423" s="84">
        <v>0</v>
      </c>
      <c r="M2423" s="83">
        <v>0</v>
      </c>
      <c r="N2423" s="83">
        <v>1</v>
      </c>
      <c r="O2423" s="83">
        <v>0</v>
      </c>
      <c r="P2423" s="82">
        <v>0</v>
      </c>
      <c r="Q2423" s="82">
        <v>1</v>
      </c>
      <c r="R2423" s="82">
        <v>0</v>
      </c>
      <c r="S2423" s="81">
        <v>0</v>
      </c>
      <c r="T2423" s="81">
        <v>1</v>
      </c>
      <c r="U2423" s="81">
        <v>0</v>
      </c>
      <c r="V2423" s="80">
        <v>0</v>
      </c>
      <c r="W2423" s="80">
        <v>1</v>
      </c>
      <c r="X2423" s="80">
        <v>0</v>
      </c>
      <c r="Y2423" s="79">
        <v>0</v>
      </c>
      <c r="Z2423" s="79">
        <v>0</v>
      </c>
      <c r="AA2423" s="79">
        <v>0</v>
      </c>
      <c r="AB2423" s="78">
        <v>0</v>
      </c>
      <c r="AC2423" s="78">
        <v>1</v>
      </c>
      <c r="AD2423" s="78">
        <v>0</v>
      </c>
      <c r="AE2423" s="90">
        <v>0</v>
      </c>
      <c r="AF2423" s="90">
        <v>0</v>
      </c>
      <c r="AG2423" s="90">
        <v>0</v>
      </c>
      <c r="AH2423" s="90">
        <v>0</v>
      </c>
      <c r="AI2423" s="90">
        <v>0</v>
      </c>
      <c r="AJ2423" s="90">
        <v>0</v>
      </c>
      <c r="AK2423" s="90">
        <v>0</v>
      </c>
      <c r="AL2423" s="90">
        <v>0</v>
      </c>
      <c r="AM2423" s="90">
        <v>0</v>
      </c>
      <c r="AN2423" s="66">
        <v>44106.685636574075</v>
      </c>
      <c r="AO2423" s="65">
        <v>30</v>
      </c>
      <c r="AQ2423" s="16" t="s">
        <v>397</v>
      </c>
    </row>
    <row r="2424" spans="1:43">
      <c r="A2424" s="73" t="s">
        <v>2539</v>
      </c>
      <c r="B2424" s="72" t="s">
        <v>2538</v>
      </c>
      <c r="C2424" s="71">
        <v>96993325</v>
      </c>
      <c r="D2424" s="70"/>
      <c r="E2424" s="69" t="s">
        <v>2537</v>
      </c>
      <c r="F2424" s="68"/>
      <c r="G2424" s="86">
        <v>0</v>
      </c>
      <c r="H2424" s="85">
        <v>0</v>
      </c>
      <c r="I2424" s="85">
        <v>0</v>
      </c>
      <c r="J2424" s="84">
        <v>0</v>
      </c>
      <c r="K2424" s="84">
        <v>1</v>
      </c>
      <c r="L2424" s="84">
        <v>0</v>
      </c>
      <c r="M2424" s="83">
        <v>0</v>
      </c>
      <c r="N2424" s="83">
        <v>1</v>
      </c>
      <c r="O2424" s="83">
        <v>0</v>
      </c>
      <c r="P2424" s="82">
        <v>0</v>
      </c>
      <c r="Q2424" s="82">
        <v>1</v>
      </c>
      <c r="R2424" s="82">
        <v>0</v>
      </c>
      <c r="S2424" s="81">
        <v>0</v>
      </c>
      <c r="T2424" s="81">
        <v>1</v>
      </c>
      <c r="U2424" s="81">
        <v>0</v>
      </c>
      <c r="V2424" s="80">
        <v>0</v>
      </c>
      <c r="W2424" s="80">
        <v>1</v>
      </c>
      <c r="X2424" s="80">
        <v>0</v>
      </c>
      <c r="Y2424" s="79">
        <v>0</v>
      </c>
      <c r="Z2424" s="79">
        <v>0</v>
      </c>
      <c r="AA2424" s="79">
        <v>0</v>
      </c>
      <c r="AB2424" s="78">
        <v>0</v>
      </c>
      <c r="AC2424" s="78">
        <v>1</v>
      </c>
      <c r="AD2424" s="78">
        <v>1</v>
      </c>
      <c r="AE2424" s="90">
        <v>0</v>
      </c>
      <c r="AF2424" s="90">
        <v>0</v>
      </c>
      <c r="AG2424" s="90">
        <v>0</v>
      </c>
      <c r="AH2424" s="90">
        <v>0</v>
      </c>
      <c r="AI2424" s="90">
        <v>0</v>
      </c>
      <c r="AJ2424" s="90">
        <v>0</v>
      </c>
      <c r="AK2424" s="90">
        <v>0</v>
      </c>
      <c r="AL2424" s="90">
        <v>0</v>
      </c>
      <c r="AM2424" s="90">
        <v>0</v>
      </c>
      <c r="AN2424" s="66">
        <v>44106.685636574075</v>
      </c>
      <c r="AO2424" s="65">
        <v>45</v>
      </c>
      <c r="AQ2424" s="16" t="s">
        <v>397</v>
      </c>
    </row>
    <row r="2425" spans="1:43">
      <c r="A2425" s="73" t="s">
        <v>2536</v>
      </c>
      <c r="B2425" s="72" t="s">
        <v>2535</v>
      </c>
      <c r="C2425" s="71" t="s">
        <v>2534</v>
      </c>
      <c r="D2425" s="70"/>
      <c r="E2425" s="69" t="s">
        <v>2533</v>
      </c>
      <c r="F2425" s="68"/>
      <c r="G2425" s="86">
        <v>0</v>
      </c>
      <c r="H2425" s="85">
        <v>0</v>
      </c>
      <c r="I2425" s="85">
        <v>0</v>
      </c>
      <c r="J2425" s="84">
        <v>0</v>
      </c>
      <c r="K2425" s="84">
        <v>1</v>
      </c>
      <c r="L2425" s="84">
        <v>0</v>
      </c>
      <c r="M2425" s="83">
        <v>0</v>
      </c>
      <c r="N2425" s="83">
        <v>1</v>
      </c>
      <c r="O2425" s="83">
        <v>0</v>
      </c>
      <c r="P2425" s="82">
        <v>0</v>
      </c>
      <c r="Q2425" s="82">
        <v>1</v>
      </c>
      <c r="R2425" s="82">
        <v>0</v>
      </c>
      <c r="S2425" s="81">
        <v>0</v>
      </c>
      <c r="T2425" s="81">
        <v>1</v>
      </c>
      <c r="U2425" s="81">
        <v>0</v>
      </c>
      <c r="V2425" s="80">
        <v>0</v>
      </c>
      <c r="W2425" s="80">
        <v>1</v>
      </c>
      <c r="X2425" s="80">
        <v>0</v>
      </c>
      <c r="Y2425" s="79">
        <v>0</v>
      </c>
      <c r="Z2425" s="79">
        <v>0</v>
      </c>
      <c r="AA2425" s="79">
        <v>0</v>
      </c>
      <c r="AB2425" s="78">
        <v>0</v>
      </c>
      <c r="AC2425" s="78">
        <v>1</v>
      </c>
      <c r="AD2425" s="78">
        <v>0</v>
      </c>
      <c r="AE2425" s="90">
        <v>0</v>
      </c>
      <c r="AF2425" s="90">
        <v>0</v>
      </c>
      <c r="AG2425" s="90">
        <v>0</v>
      </c>
      <c r="AH2425" s="90">
        <v>0</v>
      </c>
      <c r="AI2425" s="90">
        <v>0</v>
      </c>
      <c r="AJ2425" s="90">
        <v>0</v>
      </c>
      <c r="AK2425" s="90">
        <v>0</v>
      </c>
      <c r="AL2425" s="90">
        <v>0</v>
      </c>
      <c r="AM2425" s="90">
        <v>0</v>
      </c>
      <c r="AN2425" s="66">
        <v>44106.685624999998</v>
      </c>
      <c r="AO2425" s="65">
        <v>30</v>
      </c>
      <c r="AQ2425" s="16" t="s">
        <v>397</v>
      </c>
    </row>
    <row r="2426" spans="1:43">
      <c r="A2426" s="73" t="s">
        <v>2532</v>
      </c>
      <c r="B2426" s="72" t="s">
        <v>2531</v>
      </c>
      <c r="C2426" s="71">
        <v>91701634</v>
      </c>
      <c r="D2426" s="70"/>
      <c r="E2426" s="69" t="s">
        <v>2530</v>
      </c>
      <c r="F2426" s="68"/>
      <c r="G2426" s="12">
        <v>0</v>
      </c>
      <c r="H2426" s="12">
        <v>0</v>
      </c>
      <c r="I2426" s="12">
        <v>0</v>
      </c>
      <c r="J2426" s="11">
        <v>0</v>
      </c>
      <c r="K2426" s="11">
        <v>2</v>
      </c>
      <c r="L2426" s="11">
        <v>0</v>
      </c>
      <c r="M2426" s="10">
        <v>0</v>
      </c>
      <c r="N2426" s="10">
        <v>2</v>
      </c>
      <c r="O2426" s="10">
        <v>0</v>
      </c>
      <c r="P2426" s="9">
        <v>0</v>
      </c>
      <c r="Q2426" s="9">
        <v>2</v>
      </c>
      <c r="R2426" s="9">
        <v>0</v>
      </c>
      <c r="S2426" s="8">
        <v>0</v>
      </c>
      <c r="T2426" s="8">
        <v>0</v>
      </c>
      <c r="U2426" s="8">
        <v>0</v>
      </c>
      <c r="V2426" s="7">
        <v>0</v>
      </c>
      <c r="W2426" s="7">
        <v>0</v>
      </c>
      <c r="X2426" s="7">
        <v>0</v>
      </c>
      <c r="Y2426" s="6">
        <v>0</v>
      </c>
      <c r="Z2426" s="6">
        <v>0</v>
      </c>
      <c r="AA2426" s="6">
        <v>0</v>
      </c>
      <c r="AB2426" s="5">
        <v>0</v>
      </c>
      <c r="AC2426" s="5">
        <v>0</v>
      </c>
      <c r="AD2426" s="5">
        <v>0</v>
      </c>
      <c r="AE2426" s="90">
        <v>0</v>
      </c>
      <c r="AF2426" s="90">
        <v>0</v>
      </c>
      <c r="AG2426" s="90">
        <v>0</v>
      </c>
      <c r="AH2426" s="90">
        <v>0</v>
      </c>
      <c r="AI2426" s="90">
        <v>0</v>
      </c>
      <c r="AJ2426" s="90">
        <v>0</v>
      </c>
      <c r="AK2426" s="90">
        <v>0</v>
      </c>
      <c r="AL2426" s="90">
        <v>0</v>
      </c>
      <c r="AM2426" s="90">
        <v>0</v>
      </c>
      <c r="AN2426" s="66">
        <v>44106.685624999998</v>
      </c>
      <c r="AO2426" s="65">
        <v>30</v>
      </c>
      <c r="AQ2426" s="16" t="s">
        <v>397</v>
      </c>
    </row>
    <row r="2427" spans="1:43">
      <c r="A2427" s="73" t="s">
        <v>2529</v>
      </c>
      <c r="B2427" s="72" t="s">
        <v>2528</v>
      </c>
      <c r="C2427" s="71" t="s">
        <v>2527</v>
      </c>
      <c r="D2427" s="70"/>
      <c r="E2427" s="69" t="s">
        <v>2526</v>
      </c>
      <c r="F2427" s="76" t="s">
        <v>2525</v>
      </c>
      <c r="G2427" s="86">
        <v>0</v>
      </c>
      <c r="H2427" s="85">
        <v>0</v>
      </c>
      <c r="I2427" s="85">
        <v>0</v>
      </c>
      <c r="J2427" s="84">
        <v>0</v>
      </c>
      <c r="K2427" s="84">
        <v>1</v>
      </c>
      <c r="L2427" s="84">
        <v>0</v>
      </c>
      <c r="M2427" s="83">
        <v>0</v>
      </c>
      <c r="N2427" s="83">
        <v>1</v>
      </c>
      <c r="O2427" s="83">
        <v>0</v>
      </c>
      <c r="P2427" s="82">
        <v>0</v>
      </c>
      <c r="Q2427" s="82">
        <v>1</v>
      </c>
      <c r="R2427" s="82">
        <v>0</v>
      </c>
      <c r="S2427" s="81">
        <v>0</v>
      </c>
      <c r="T2427" s="81">
        <v>1</v>
      </c>
      <c r="U2427" s="81">
        <v>0</v>
      </c>
      <c r="V2427" s="80">
        <v>0</v>
      </c>
      <c r="W2427" s="80">
        <v>1</v>
      </c>
      <c r="X2427" s="80">
        <v>0</v>
      </c>
      <c r="Y2427" s="79">
        <v>0</v>
      </c>
      <c r="Z2427" s="79">
        <v>0</v>
      </c>
      <c r="AA2427" s="79">
        <v>0</v>
      </c>
      <c r="AB2427" s="78">
        <v>0</v>
      </c>
      <c r="AC2427" s="78">
        <v>1</v>
      </c>
      <c r="AD2427" s="78">
        <v>0</v>
      </c>
      <c r="AE2427" s="90">
        <v>0</v>
      </c>
      <c r="AF2427" s="90">
        <v>0</v>
      </c>
      <c r="AG2427" s="90">
        <v>0</v>
      </c>
      <c r="AH2427" s="90">
        <v>0</v>
      </c>
      <c r="AI2427" s="90">
        <v>0</v>
      </c>
      <c r="AJ2427" s="90">
        <v>0</v>
      </c>
      <c r="AK2427" s="90">
        <v>0</v>
      </c>
      <c r="AL2427" s="90">
        <v>0</v>
      </c>
      <c r="AM2427" s="90">
        <v>0</v>
      </c>
      <c r="AN2427" s="66">
        <v>44106.685613425929</v>
      </c>
      <c r="AO2427" s="65">
        <v>30</v>
      </c>
      <c r="AQ2427" s="16" t="s">
        <v>397</v>
      </c>
    </row>
    <row r="2428" spans="1:43">
      <c r="A2428" s="73" t="s">
        <v>2524</v>
      </c>
      <c r="B2428" s="72" t="s">
        <v>2523</v>
      </c>
      <c r="C2428" s="71" t="s">
        <v>2522</v>
      </c>
      <c r="D2428" s="70"/>
      <c r="E2428" s="69" t="s">
        <v>2521</v>
      </c>
      <c r="F2428" s="76" t="s">
        <v>2520</v>
      </c>
      <c r="G2428" s="86">
        <v>0</v>
      </c>
      <c r="H2428" s="85">
        <v>0</v>
      </c>
      <c r="I2428" s="85">
        <v>0</v>
      </c>
      <c r="J2428" s="84">
        <v>0</v>
      </c>
      <c r="K2428" s="84">
        <v>1</v>
      </c>
      <c r="L2428" s="84">
        <v>0</v>
      </c>
      <c r="M2428" s="83">
        <v>0</v>
      </c>
      <c r="N2428" s="83">
        <v>1</v>
      </c>
      <c r="O2428" s="83">
        <v>0</v>
      </c>
      <c r="P2428" s="82">
        <v>0</v>
      </c>
      <c r="Q2428" s="82">
        <v>1</v>
      </c>
      <c r="R2428" s="82">
        <v>0</v>
      </c>
      <c r="S2428" s="81">
        <v>0</v>
      </c>
      <c r="T2428" s="81">
        <v>1</v>
      </c>
      <c r="U2428" s="81">
        <v>0</v>
      </c>
      <c r="V2428" s="80">
        <v>0</v>
      </c>
      <c r="W2428" s="80">
        <v>1</v>
      </c>
      <c r="X2428" s="80">
        <v>0</v>
      </c>
      <c r="Y2428" s="79">
        <v>0</v>
      </c>
      <c r="Z2428" s="79">
        <v>0</v>
      </c>
      <c r="AA2428" s="79">
        <v>0</v>
      </c>
      <c r="AB2428" s="78">
        <v>0</v>
      </c>
      <c r="AC2428" s="78">
        <v>1</v>
      </c>
      <c r="AD2428" s="78">
        <v>1</v>
      </c>
      <c r="AE2428" s="90">
        <v>0</v>
      </c>
      <c r="AF2428" s="90">
        <v>0</v>
      </c>
      <c r="AG2428" s="90">
        <v>0</v>
      </c>
      <c r="AH2428" s="90">
        <v>0</v>
      </c>
      <c r="AI2428" s="90">
        <v>0</v>
      </c>
      <c r="AJ2428" s="90">
        <v>0</v>
      </c>
      <c r="AK2428" s="90">
        <v>0</v>
      </c>
      <c r="AL2428" s="90">
        <v>0</v>
      </c>
      <c r="AM2428" s="90">
        <v>0</v>
      </c>
      <c r="AN2428" s="66">
        <v>44106.685613425929</v>
      </c>
      <c r="AO2428" s="65">
        <v>36</v>
      </c>
      <c r="AQ2428" s="16" t="s">
        <v>397</v>
      </c>
    </row>
    <row r="2429" spans="1:43">
      <c r="A2429" s="73" t="s">
        <v>2519</v>
      </c>
      <c r="B2429" s="72" t="s">
        <v>2518</v>
      </c>
      <c r="C2429" s="71">
        <v>86608463</v>
      </c>
      <c r="D2429" s="70"/>
      <c r="E2429" s="69" t="s">
        <v>2517</v>
      </c>
      <c r="F2429" s="68"/>
      <c r="G2429" s="12">
        <v>0</v>
      </c>
      <c r="H2429" s="12">
        <v>0</v>
      </c>
      <c r="I2429" s="12">
        <v>0</v>
      </c>
      <c r="J2429" s="11">
        <v>0</v>
      </c>
      <c r="K2429" s="11">
        <v>0</v>
      </c>
      <c r="L2429" s="11">
        <v>0</v>
      </c>
      <c r="M2429" s="10">
        <v>0</v>
      </c>
      <c r="N2429" s="10">
        <v>0</v>
      </c>
      <c r="O2429" s="10">
        <v>0</v>
      </c>
      <c r="P2429" s="9">
        <v>0</v>
      </c>
      <c r="Q2429" s="9">
        <v>0</v>
      </c>
      <c r="R2429" s="9">
        <v>0</v>
      </c>
      <c r="S2429" s="8">
        <v>0</v>
      </c>
      <c r="T2429" s="8">
        <v>0</v>
      </c>
      <c r="U2429" s="8">
        <v>0</v>
      </c>
      <c r="V2429" s="7">
        <v>0</v>
      </c>
      <c r="W2429" s="7">
        <v>0</v>
      </c>
      <c r="X2429" s="7">
        <v>1</v>
      </c>
      <c r="Y2429" s="6">
        <v>0</v>
      </c>
      <c r="Z2429" s="6">
        <v>0</v>
      </c>
      <c r="AA2429" s="6">
        <v>0</v>
      </c>
      <c r="AB2429" s="5">
        <v>0</v>
      </c>
      <c r="AC2429" s="5">
        <v>0</v>
      </c>
      <c r="AD2429" s="5">
        <v>1</v>
      </c>
      <c r="AE2429" s="4">
        <v>0</v>
      </c>
      <c r="AF2429" s="4">
        <v>0</v>
      </c>
      <c r="AG2429" s="4">
        <v>0</v>
      </c>
      <c r="AH2429" s="4">
        <v>0</v>
      </c>
      <c r="AI2429" s="4">
        <v>0</v>
      </c>
      <c r="AJ2429" s="4">
        <v>0</v>
      </c>
      <c r="AK2429" s="4">
        <v>0</v>
      </c>
      <c r="AL2429" s="4">
        <v>0</v>
      </c>
      <c r="AM2429" s="4">
        <v>0</v>
      </c>
      <c r="AN2429" s="87">
        <v>44106.685601851852</v>
      </c>
      <c r="AO2429" s="65">
        <v>30</v>
      </c>
      <c r="AQ2429" s="16" t="s">
        <v>397</v>
      </c>
    </row>
    <row r="2430" spans="1:43">
      <c r="A2430" s="73" t="s">
        <v>2516</v>
      </c>
      <c r="B2430" s="72" t="s">
        <v>2515</v>
      </c>
      <c r="C2430" s="92" t="s">
        <v>2359</v>
      </c>
      <c r="D2430" s="91"/>
      <c r="E2430" s="69" t="s">
        <v>2514</v>
      </c>
      <c r="F2430" s="68"/>
      <c r="G2430" s="12">
        <v>0</v>
      </c>
      <c r="H2430" s="12">
        <v>0</v>
      </c>
      <c r="I2430" s="12">
        <v>0</v>
      </c>
      <c r="J2430" s="11">
        <v>0</v>
      </c>
      <c r="K2430" s="11">
        <v>0</v>
      </c>
      <c r="L2430" s="11">
        <v>1</v>
      </c>
      <c r="M2430" s="10">
        <v>0</v>
      </c>
      <c r="N2430" s="10">
        <v>0</v>
      </c>
      <c r="O2430" s="10">
        <v>0</v>
      </c>
      <c r="P2430" s="9">
        <v>0</v>
      </c>
      <c r="Q2430" s="9">
        <v>0</v>
      </c>
      <c r="R2430" s="9">
        <v>0</v>
      </c>
      <c r="S2430" s="8">
        <v>0</v>
      </c>
      <c r="T2430" s="8">
        <v>0</v>
      </c>
      <c r="U2430" s="8">
        <v>0</v>
      </c>
      <c r="V2430" s="7">
        <v>0</v>
      </c>
      <c r="W2430" s="7">
        <v>0</v>
      </c>
      <c r="X2430" s="7">
        <v>0</v>
      </c>
      <c r="Y2430" s="6">
        <v>0</v>
      </c>
      <c r="Z2430" s="6">
        <v>0</v>
      </c>
      <c r="AA2430" s="6">
        <v>0</v>
      </c>
      <c r="AB2430" s="5">
        <v>0</v>
      </c>
      <c r="AC2430" s="5">
        <v>0</v>
      </c>
      <c r="AD2430" s="5">
        <v>1</v>
      </c>
      <c r="AE2430" s="90">
        <v>0</v>
      </c>
      <c r="AF2430" s="90">
        <v>0</v>
      </c>
      <c r="AG2430" s="90">
        <v>0</v>
      </c>
      <c r="AH2430" s="90">
        <v>0</v>
      </c>
      <c r="AI2430" s="90">
        <v>0</v>
      </c>
      <c r="AJ2430" s="90">
        <v>0</v>
      </c>
      <c r="AK2430" s="90">
        <v>0</v>
      </c>
      <c r="AL2430" s="90">
        <v>0</v>
      </c>
      <c r="AM2430" s="90">
        <v>0</v>
      </c>
      <c r="AN2430" s="66">
        <v>44106.685601851852</v>
      </c>
      <c r="AO2430" s="65">
        <v>30</v>
      </c>
      <c r="AQ2430" s="16" t="s">
        <v>397</v>
      </c>
    </row>
    <row r="2431" spans="1:43">
      <c r="A2431" s="73" t="s">
        <v>2513</v>
      </c>
      <c r="B2431" s="72" t="s">
        <v>2512</v>
      </c>
      <c r="C2431" s="71" t="s">
        <v>2511</v>
      </c>
      <c r="D2431" s="70"/>
      <c r="E2431" s="69" t="s">
        <v>2510</v>
      </c>
      <c r="F2431" s="68"/>
      <c r="G2431" s="86">
        <v>0</v>
      </c>
      <c r="H2431" s="85">
        <v>0</v>
      </c>
      <c r="I2431" s="85">
        <v>0</v>
      </c>
      <c r="J2431" s="84">
        <v>0</v>
      </c>
      <c r="K2431" s="84">
        <v>1</v>
      </c>
      <c r="L2431" s="84">
        <v>0</v>
      </c>
      <c r="M2431" s="83">
        <v>0</v>
      </c>
      <c r="N2431" s="83">
        <v>1</v>
      </c>
      <c r="O2431" s="83">
        <v>0</v>
      </c>
      <c r="P2431" s="82">
        <v>0</v>
      </c>
      <c r="Q2431" s="82">
        <v>1</v>
      </c>
      <c r="R2431" s="82">
        <v>0</v>
      </c>
      <c r="S2431" s="81">
        <v>0</v>
      </c>
      <c r="T2431" s="81">
        <v>1</v>
      </c>
      <c r="U2431" s="81">
        <v>0</v>
      </c>
      <c r="V2431" s="80">
        <v>0</v>
      </c>
      <c r="W2431" s="80">
        <v>1</v>
      </c>
      <c r="X2431" s="80">
        <v>0</v>
      </c>
      <c r="Y2431" s="79">
        <v>0</v>
      </c>
      <c r="Z2431" s="79">
        <v>0</v>
      </c>
      <c r="AA2431" s="79">
        <v>0</v>
      </c>
      <c r="AB2431" s="78">
        <v>0</v>
      </c>
      <c r="AC2431" s="78">
        <v>1</v>
      </c>
      <c r="AD2431" s="78">
        <v>0</v>
      </c>
      <c r="AE2431" s="90">
        <v>0</v>
      </c>
      <c r="AF2431" s="90">
        <v>0</v>
      </c>
      <c r="AG2431" s="90">
        <v>0</v>
      </c>
      <c r="AH2431" s="90">
        <v>0</v>
      </c>
      <c r="AI2431" s="90">
        <v>0</v>
      </c>
      <c r="AJ2431" s="90">
        <v>0</v>
      </c>
      <c r="AK2431" s="90">
        <v>0</v>
      </c>
      <c r="AL2431" s="90">
        <v>0</v>
      </c>
      <c r="AM2431" s="90">
        <v>0</v>
      </c>
      <c r="AN2431" s="66">
        <v>44106.685590277775</v>
      </c>
      <c r="AO2431" s="65">
        <v>30</v>
      </c>
      <c r="AQ2431" s="16" t="s">
        <v>397</v>
      </c>
    </row>
    <row r="2432" spans="1:43">
      <c r="A2432" s="73" t="s">
        <v>2509</v>
      </c>
      <c r="B2432" s="72" t="s">
        <v>2508</v>
      </c>
      <c r="C2432" s="71" t="s">
        <v>2507</v>
      </c>
      <c r="D2432" s="70"/>
      <c r="E2432" s="69" t="s">
        <v>2506</v>
      </c>
      <c r="F2432" s="68"/>
      <c r="G2432" s="12">
        <v>0</v>
      </c>
      <c r="H2432" s="12">
        <v>0</v>
      </c>
      <c r="I2432" s="12">
        <v>0</v>
      </c>
      <c r="J2432" s="11">
        <v>0</v>
      </c>
      <c r="K2432" s="11">
        <v>2</v>
      </c>
      <c r="L2432" s="11">
        <v>0</v>
      </c>
      <c r="M2432" s="10">
        <v>0</v>
      </c>
      <c r="N2432" s="10">
        <v>2</v>
      </c>
      <c r="O2432" s="10">
        <v>0</v>
      </c>
      <c r="P2432" s="9">
        <v>0</v>
      </c>
      <c r="Q2432" s="9">
        <v>2</v>
      </c>
      <c r="R2432" s="9">
        <v>0</v>
      </c>
      <c r="S2432" s="8">
        <v>0</v>
      </c>
      <c r="T2432" s="8">
        <v>0</v>
      </c>
      <c r="U2432" s="8">
        <v>0</v>
      </c>
      <c r="V2432" s="7">
        <v>0</v>
      </c>
      <c r="W2432" s="7">
        <v>0</v>
      </c>
      <c r="X2432" s="7">
        <v>0</v>
      </c>
      <c r="Y2432" s="6">
        <v>0</v>
      </c>
      <c r="Z2432" s="6">
        <v>0</v>
      </c>
      <c r="AA2432" s="6">
        <v>0</v>
      </c>
      <c r="AB2432" s="5">
        <v>0</v>
      </c>
      <c r="AC2432" s="5">
        <v>0</v>
      </c>
      <c r="AD2432" s="5">
        <v>0</v>
      </c>
      <c r="AE2432" s="4">
        <v>0</v>
      </c>
      <c r="AF2432" s="4">
        <v>0</v>
      </c>
      <c r="AG2432" s="4">
        <v>0</v>
      </c>
      <c r="AH2432" s="4">
        <v>0</v>
      </c>
      <c r="AI2432" s="4">
        <v>0</v>
      </c>
      <c r="AJ2432" s="4">
        <v>0</v>
      </c>
      <c r="AK2432" s="4">
        <v>0</v>
      </c>
      <c r="AL2432" s="4">
        <v>0</v>
      </c>
      <c r="AM2432" s="4">
        <v>0</v>
      </c>
      <c r="AN2432" s="87">
        <v>44106.685590277775</v>
      </c>
      <c r="AO2432" s="65">
        <v>30</v>
      </c>
      <c r="AQ2432" s="16" t="s">
        <v>397</v>
      </c>
    </row>
    <row r="2433" spans="1:43">
      <c r="A2433" s="73" t="s">
        <v>2505</v>
      </c>
      <c r="B2433" s="72" t="s">
        <v>2504</v>
      </c>
      <c r="C2433" s="75" t="s">
        <v>2503</v>
      </c>
      <c r="D2433" s="74"/>
      <c r="E2433" s="69" t="s">
        <v>2502</v>
      </c>
      <c r="F2433" s="76" t="s">
        <v>2501</v>
      </c>
      <c r="G2433" s="86">
        <v>0</v>
      </c>
      <c r="H2433" s="85">
        <v>0</v>
      </c>
      <c r="I2433" s="85">
        <v>0</v>
      </c>
      <c r="J2433" s="84">
        <v>0</v>
      </c>
      <c r="K2433" s="84">
        <v>2</v>
      </c>
      <c r="L2433" s="84">
        <v>0</v>
      </c>
      <c r="M2433" s="83">
        <v>0</v>
      </c>
      <c r="N2433" s="83">
        <v>2</v>
      </c>
      <c r="O2433" s="83">
        <v>0</v>
      </c>
      <c r="P2433" s="82">
        <v>0</v>
      </c>
      <c r="Q2433" s="82">
        <v>2</v>
      </c>
      <c r="R2433" s="82">
        <v>0</v>
      </c>
      <c r="S2433" s="81">
        <v>0</v>
      </c>
      <c r="T2433" s="81">
        <v>2</v>
      </c>
      <c r="U2433" s="81">
        <v>0</v>
      </c>
      <c r="V2433" s="80">
        <v>0</v>
      </c>
      <c r="W2433" s="80">
        <v>2</v>
      </c>
      <c r="X2433" s="80">
        <v>0</v>
      </c>
      <c r="Y2433" s="79">
        <v>0</v>
      </c>
      <c r="Z2433" s="79">
        <v>0</v>
      </c>
      <c r="AA2433" s="79">
        <v>0</v>
      </c>
      <c r="AB2433" s="78">
        <v>0</v>
      </c>
      <c r="AC2433" s="78">
        <v>2</v>
      </c>
      <c r="AD2433" s="78">
        <v>0</v>
      </c>
      <c r="AE2433" s="90">
        <v>0</v>
      </c>
      <c r="AF2433" s="90">
        <v>0</v>
      </c>
      <c r="AG2433" s="90">
        <v>0</v>
      </c>
      <c r="AH2433" s="90">
        <v>0</v>
      </c>
      <c r="AI2433" s="90">
        <v>0</v>
      </c>
      <c r="AJ2433" s="90">
        <v>0</v>
      </c>
      <c r="AK2433" s="90">
        <v>0</v>
      </c>
      <c r="AL2433" s="90">
        <v>0</v>
      </c>
      <c r="AM2433" s="90">
        <v>0</v>
      </c>
      <c r="AN2433" s="66">
        <v>44106.685578703706</v>
      </c>
      <c r="AO2433" s="65">
        <v>48</v>
      </c>
      <c r="AQ2433" s="16" t="s">
        <v>397</v>
      </c>
    </row>
    <row r="2434" spans="1:43">
      <c r="A2434" s="73" t="s">
        <v>2500</v>
      </c>
      <c r="B2434" s="72" t="s">
        <v>2499</v>
      </c>
      <c r="C2434" s="75">
        <v>96993325</v>
      </c>
      <c r="D2434" s="74"/>
      <c r="E2434" s="69" t="s">
        <v>2498</v>
      </c>
      <c r="F2434" s="68"/>
      <c r="G2434" s="86">
        <v>0</v>
      </c>
      <c r="H2434" s="85">
        <v>0</v>
      </c>
      <c r="I2434" s="85">
        <v>0</v>
      </c>
      <c r="J2434" s="84">
        <v>0</v>
      </c>
      <c r="K2434" s="84">
        <v>1</v>
      </c>
      <c r="L2434" s="84">
        <v>0</v>
      </c>
      <c r="M2434" s="83">
        <v>0</v>
      </c>
      <c r="N2434" s="83">
        <v>1</v>
      </c>
      <c r="O2434" s="83">
        <v>0</v>
      </c>
      <c r="P2434" s="82">
        <v>0</v>
      </c>
      <c r="Q2434" s="82">
        <v>1</v>
      </c>
      <c r="R2434" s="82">
        <v>0</v>
      </c>
      <c r="S2434" s="81">
        <v>0</v>
      </c>
      <c r="T2434" s="81">
        <v>1</v>
      </c>
      <c r="U2434" s="81">
        <v>0</v>
      </c>
      <c r="V2434" s="80">
        <v>0</v>
      </c>
      <c r="W2434" s="80">
        <v>1</v>
      </c>
      <c r="X2434" s="80">
        <v>0</v>
      </c>
      <c r="Y2434" s="79">
        <v>0</v>
      </c>
      <c r="Z2434" s="79">
        <v>0</v>
      </c>
      <c r="AA2434" s="79">
        <v>0</v>
      </c>
      <c r="AB2434" s="78">
        <v>0</v>
      </c>
      <c r="AC2434" s="78">
        <v>1</v>
      </c>
      <c r="AD2434" s="78">
        <v>0</v>
      </c>
      <c r="AE2434" s="90">
        <v>0</v>
      </c>
      <c r="AF2434" s="90">
        <v>0</v>
      </c>
      <c r="AG2434" s="90">
        <v>0</v>
      </c>
      <c r="AH2434" s="90">
        <v>0</v>
      </c>
      <c r="AI2434" s="90">
        <v>0</v>
      </c>
      <c r="AJ2434" s="90">
        <v>0</v>
      </c>
      <c r="AK2434" s="90">
        <v>0</v>
      </c>
      <c r="AL2434" s="90">
        <v>0</v>
      </c>
      <c r="AM2434" s="90">
        <v>0</v>
      </c>
      <c r="AN2434" s="66">
        <v>44106.685578703706</v>
      </c>
      <c r="AO2434" s="65">
        <v>30</v>
      </c>
      <c r="AQ2434" s="16" t="s">
        <v>397</v>
      </c>
    </row>
    <row r="2435" spans="1:43">
      <c r="A2435" s="73" t="s">
        <v>2497</v>
      </c>
      <c r="B2435" s="72" t="s">
        <v>2496</v>
      </c>
      <c r="C2435" s="75" t="s">
        <v>2495</v>
      </c>
      <c r="D2435" s="74"/>
      <c r="E2435" s="69" t="s">
        <v>2494</v>
      </c>
      <c r="F2435" s="76" t="s">
        <v>2493</v>
      </c>
      <c r="G2435" s="86">
        <v>0</v>
      </c>
      <c r="H2435" s="85">
        <v>0</v>
      </c>
      <c r="I2435" s="85">
        <v>0</v>
      </c>
      <c r="J2435" s="84">
        <v>0</v>
      </c>
      <c r="K2435" s="84">
        <v>1</v>
      </c>
      <c r="L2435" s="84">
        <v>0</v>
      </c>
      <c r="M2435" s="83">
        <v>0</v>
      </c>
      <c r="N2435" s="83">
        <v>1</v>
      </c>
      <c r="O2435" s="83">
        <v>0</v>
      </c>
      <c r="P2435" s="82">
        <v>0</v>
      </c>
      <c r="Q2435" s="82">
        <v>1</v>
      </c>
      <c r="R2435" s="82">
        <v>0</v>
      </c>
      <c r="S2435" s="81">
        <v>0</v>
      </c>
      <c r="T2435" s="81">
        <v>1</v>
      </c>
      <c r="U2435" s="81">
        <v>0</v>
      </c>
      <c r="V2435" s="80">
        <v>0</v>
      </c>
      <c r="W2435" s="80">
        <v>1</v>
      </c>
      <c r="X2435" s="80">
        <v>0</v>
      </c>
      <c r="Y2435" s="79">
        <v>0</v>
      </c>
      <c r="Z2435" s="79">
        <v>0</v>
      </c>
      <c r="AA2435" s="79">
        <v>0</v>
      </c>
      <c r="AB2435" s="78">
        <v>0</v>
      </c>
      <c r="AC2435" s="78">
        <v>1</v>
      </c>
      <c r="AD2435" s="78">
        <v>0</v>
      </c>
      <c r="AE2435" s="90">
        <v>0</v>
      </c>
      <c r="AF2435" s="90">
        <v>0</v>
      </c>
      <c r="AG2435" s="90">
        <v>0</v>
      </c>
      <c r="AH2435" s="90">
        <v>0</v>
      </c>
      <c r="AI2435" s="90">
        <v>0</v>
      </c>
      <c r="AJ2435" s="90">
        <v>0</v>
      </c>
      <c r="AK2435" s="90">
        <v>0</v>
      </c>
      <c r="AL2435" s="90">
        <v>0</v>
      </c>
      <c r="AM2435" s="90">
        <v>0</v>
      </c>
      <c r="AN2435" s="66">
        <v>44106.685567129629</v>
      </c>
      <c r="AO2435" s="65">
        <v>30</v>
      </c>
      <c r="AQ2435" s="16" t="s">
        <v>397</v>
      </c>
    </row>
    <row r="2436" spans="1:43">
      <c r="A2436" s="73" t="s">
        <v>2492</v>
      </c>
      <c r="B2436" s="72" t="s">
        <v>2491</v>
      </c>
      <c r="C2436" s="71" t="s">
        <v>2490</v>
      </c>
      <c r="D2436" s="70"/>
      <c r="E2436" s="69" t="s">
        <v>2489</v>
      </c>
      <c r="F2436" s="76" t="s">
        <v>2488</v>
      </c>
      <c r="G2436" s="86">
        <v>0</v>
      </c>
      <c r="H2436" s="85">
        <v>0</v>
      </c>
      <c r="I2436" s="85">
        <v>0</v>
      </c>
      <c r="J2436" s="84">
        <v>0</v>
      </c>
      <c r="K2436" s="84">
        <v>1</v>
      </c>
      <c r="L2436" s="84">
        <v>0</v>
      </c>
      <c r="M2436" s="83">
        <v>0</v>
      </c>
      <c r="N2436" s="83">
        <v>1</v>
      </c>
      <c r="O2436" s="83">
        <v>0</v>
      </c>
      <c r="P2436" s="82">
        <v>0</v>
      </c>
      <c r="Q2436" s="82">
        <v>1</v>
      </c>
      <c r="R2436" s="82">
        <v>0</v>
      </c>
      <c r="S2436" s="81">
        <v>0</v>
      </c>
      <c r="T2436" s="81">
        <v>1</v>
      </c>
      <c r="U2436" s="81">
        <v>0</v>
      </c>
      <c r="V2436" s="80">
        <v>0</v>
      </c>
      <c r="W2436" s="80">
        <v>1</v>
      </c>
      <c r="X2436" s="80">
        <v>0</v>
      </c>
      <c r="Y2436" s="79">
        <v>0</v>
      </c>
      <c r="Z2436" s="79">
        <v>0</v>
      </c>
      <c r="AA2436" s="79">
        <v>0</v>
      </c>
      <c r="AB2436" s="78">
        <v>0</v>
      </c>
      <c r="AC2436" s="78">
        <v>1</v>
      </c>
      <c r="AD2436" s="78">
        <v>0</v>
      </c>
      <c r="AE2436" s="90">
        <v>0</v>
      </c>
      <c r="AF2436" s="90">
        <v>0</v>
      </c>
      <c r="AG2436" s="90">
        <v>0</v>
      </c>
      <c r="AH2436" s="90">
        <v>0</v>
      </c>
      <c r="AI2436" s="90">
        <v>0</v>
      </c>
      <c r="AJ2436" s="90">
        <v>0</v>
      </c>
      <c r="AK2436" s="90">
        <v>0</v>
      </c>
      <c r="AL2436" s="90">
        <v>0</v>
      </c>
      <c r="AM2436" s="90">
        <v>0</v>
      </c>
      <c r="AN2436" s="66">
        <v>44106.685567129629</v>
      </c>
      <c r="AO2436" s="65">
        <v>30</v>
      </c>
      <c r="AQ2436" s="16" t="s">
        <v>397</v>
      </c>
    </row>
    <row r="2437" spans="1:43">
      <c r="A2437" s="73" t="s">
        <v>2487</v>
      </c>
      <c r="B2437" s="72" t="s">
        <v>2486</v>
      </c>
      <c r="C2437" s="71">
        <v>97523455</v>
      </c>
      <c r="D2437" s="70"/>
      <c r="E2437" s="69" t="s">
        <v>2485</v>
      </c>
      <c r="F2437" s="76" t="s">
        <v>2484</v>
      </c>
      <c r="G2437" s="12">
        <v>0</v>
      </c>
      <c r="H2437" s="12">
        <v>0</v>
      </c>
      <c r="I2437" s="12">
        <v>0</v>
      </c>
      <c r="J2437" s="11">
        <v>0</v>
      </c>
      <c r="K2437" s="11">
        <v>0</v>
      </c>
      <c r="L2437" s="11">
        <v>1</v>
      </c>
      <c r="M2437" s="10">
        <v>0</v>
      </c>
      <c r="N2437" s="10">
        <v>0</v>
      </c>
      <c r="O2437" s="10">
        <v>0</v>
      </c>
      <c r="P2437" s="9">
        <v>0</v>
      </c>
      <c r="Q2437" s="9">
        <v>0</v>
      </c>
      <c r="R2437" s="9">
        <v>0</v>
      </c>
      <c r="S2437" s="8">
        <v>0</v>
      </c>
      <c r="T2437" s="8">
        <v>3</v>
      </c>
      <c r="U2437" s="8">
        <v>0</v>
      </c>
      <c r="V2437" s="7">
        <v>0</v>
      </c>
      <c r="W2437" s="7">
        <v>0</v>
      </c>
      <c r="X2437" s="7">
        <v>0</v>
      </c>
      <c r="Y2437" s="6">
        <v>0</v>
      </c>
      <c r="Z2437" s="6">
        <v>0</v>
      </c>
      <c r="AA2437" s="6">
        <v>0</v>
      </c>
      <c r="AB2437" s="5">
        <v>0</v>
      </c>
      <c r="AC2437" s="5">
        <v>3</v>
      </c>
      <c r="AD2437" s="5">
        <v>0</v>
      </c>
      <c r="AE2437" s="90">
        <v>0</v>
      </c>
      <c r="AF2437" s="90">
        <v>0</v>
      </c>
      <c r="AG2437" s="90">
        <v>0</v>
      </c>
      <c r="AH2437" s="90">
        <v>0</v>
      </c>
      <c r="AI2437" s="90">
        <v>0</v>
      </c>
      <c r="AJ2437" s="90">
        <v>0</v>
      </c>
      <c r="AK2437" s="90">
        <v>0</v>
      </c>
      <c r="AL2437" s="90">
        <v>0</v>
      </c>
      <c r="AM2437" s="90">
        <v>0</v>
      </c>
      <c r="AN2437" s="66">
        <v>44106.685555555552</v>
      </c>
      <c r="AO2437" s="65">
        <v>45</v>
      </c>
      <c r="AQ2437" s="16" t="s">
        <v>397</v>
      </c>
    </row>
    <row r="2438" spans="1:43">
      <c r="A2438" s="73" t="s">
        <v>2483</v>
      </c>
      <c r="B2438" s="72" t="s">
        <v>2482</v>
      </c>
      <c r="C2438" s="71">
        <v>6583817806</v>
      </c>
      <c r="D2438" s="70"/>
      <c r="E2438" s="69" t="s">
        <v>2481</v>
      </c>
      <c r="F2438" s="76" t="s">
        <v>2480</v>
      </c>
      <c r="G2438" s="12">
        <v>0</v>
      </c>
      <c r="H2438" s="12">
        <v>0</v>
      </c>
      <c r="I2438" s="12">
        <v>0</v>
      </c>
      <c r="J2438" s="11">
        <v>0</v>
      </c>
      <c r="K2438" s="11">
        <v>0</v>
      </c>
      <c r="L2438" s="11">
        <v>1</v>
      </c>
      <c r="M2438" s="10">
        <v>0</v>
      </c>
      <c r="N2438" s="10">
        <v>0</v>
      </c>
      <c r="O2438" s="10">
        <v>0</v>
      </c>
      <c r="P2438" s="9">
        <v>0</v>
      </c>
      <c r="Q2438" s="9">
        <v>0</v>
      </c>
      <c r="R2438" s="9">
        <v>0</v>
      </c>
      <c r="S2438" s="8">
        <v>0</v>
      </c>
      <c r="T2438" s="8">
        <v>0</v>
      </c>
      <c r="U2438" s="8">
        <v>0</v>
      </c>
      <c r="V2438" s="7">
        <v>0</v>
      </c>
      <c r="W2438" s="7">
        <v>0</v>
      </c>
      <c r="X2438" s="7">
        <v>0</v>
      </c>
      <c r="Y2438" s="6">
        <v>0</v>
      </c>
      <c r="Z2438" s="6">
        <v>0</v>
      </c>
      <c r="AA2438" s="6">
        <v>0</v>
      </c>
      <c r="AB2438" s="5">
        <v>0</v>
      </c>
      <c r="AC2438" s="5">
        <v>0</v>
      </c>
      <c r="AD2438" s="5">
        <v>1</v>
      </c>
      <c r="AE2438" s="90">
        <v>0</v>
      </c>
      <c r="AF2438" s="90">
        <v>0</v>
      </c>
      <c r="AG2438" s="90">
        <v>0</v>
      </c>
      <c r="AH2438" s="90">
        <v>0</v>
      </c>
      <c r="AI2438" s="90">
        <v>0</v>
      </c>
      <c r="AJ2438" s="90">
        <v>0</v>
      </c>
      <c r="AK2438" s="90">
        <v>0</v>
      </c>
      <c r="AL2438" s="90">
        <v>0</v>
      </c>
      <c r="AM2438" s="90">
        <v>0</v>
      </c>
      <c r="AN2438" s="66">
        <v>44106.685555555552</v>
      </c>
      <c r="AO2438" s="65">
        <v>30</v>
      </c>
      <c r="AQ2438" s="16" t="s">
        <v>397</v>
      </c>
    </row>
    <row r="2439" spans="1:43">
      <c r="A2439" s="73" t="s">
        <v>2479</v>
      </c>
      <c r="B2439" s="72" t="s">
        <v>2478</v>
      </c>
      <c r="C2439" s="75" t="s">
        <v>2477</v>
      </c>
      <c r="D2439" s="74"/>
      <c r="E2439" s="69" t="s">
        <v>2476</v>
      </c>
      <c r="F2439" s="76" t="s">
        <v>2475</v>
      </c>
      <c r="G2439" s="12">
        <v>0</v>
      </c>
      <c r="H2439" s="12">
        <v>0</v>
      </c>
      <c r="I2439" s="12">
        <v>0</v>
      </c>
      <c r="J2439" s="11">
        <v>0</v>
      </c>
      <c r="K2439" s="11">
        <v>2</v>
      </c>
      <c r="L2439" s="11">
        <v>0</v>
      </c>
      <c r="M2439" s="10">
        <v>0</v>
      </c>
      <c r="N2439" s="10">
        <v>2</v>
      </c>
      <c r="O2439" s="10">
        <v>0</v>
      </c>
      <c r="P2439" s="9">
        <v>0</v>
      </c>
      <c r="Q2439" s="9">
        <v>2</v>
      </c>
      <c r="R2439" s="9">
        <v>0</v>
      </c>
      <c r="S2439" s="8">
        <v>0</v>
      </c>
      <c r="T2439" s="8">
        <v>0</v>
      </c>
      <c r="U2439" s="8">
        <v>0</v>
      </c>
      <c r="V2439" s="7">
        <v>0</v>
      </c>
      <c r="W2439" s="7">
        <v>0</v>
      </c>
      <c r="X2439" s="7">
        <v>0</v>
      </c>
      <c r="Y2439" s="6">
        <v>0</v>
      </c>
      <c r="Z2439" s="6">
        <v>0</v>
      </c>
      <c r="AA2439" s="6">
        <v>0</v>
      </c>
      <c r="AB2439" s="5">
        <v>0</v>
      </c>
      <c r="AC2439" s="5">
        <v>0</v>
      </c>
      <c r="AD2439" s="5">
        <v>0</v>
      </c>
      <c r="AE2439" s="90">
        <v>0</v>
      </c>
      <c r="AF2439" s="90">
        <v>0</v>
      </c>
      <c r="AG2439" s="90">
        <v>0</v>
      </c>
      <c r="AH2439" s="90">
        <v>0</v>
      </c>
      <c r="AI2439" s="90">
        <v>0</v>
      </c>
      <c r="AJ2439" s="90">
        <v>0</v>
      </c>
      <c r="AK2439" s="90">
        <v>0</v>
      </c>
      <c r="AL2439" s="90">
        <v>0</v>
      </c>
      <c r="AM2439" s="90">
        <v>0</v>
      </c>
      <c r="AN2439" s="66">
        <v>44106.685543981483</v>
      </c>
      <c r="AO2439" s="65">
        <v>30</v>
      </c>
      <c r="AQ2439" s="16" t="s">
        <v>397</v>
      </c>
    </row>
    <row r="2440" spans="1:43">
      <c r="A2440" s="73" t="s">
        <v>2474</v>
      </c>
      <c r="B2440" s="72" t="s">
        <v>2473</v>
      </c>
      <c r="C2440" s="75" t="s">
        <v>2472</v>
      </c>
      <c r="D2440" s="74"/>
      <c r="E2440" s="69" t="s">
        <v>2471</v>
      </c>
      <c r="F2440" s="76" t="s">
        <v>2470</v>
      </c>
      <c r="G2440" s="12">
        <v>0</v>
      </c>
      <c r="H2440" s="12">
        <v>0</v>
      </c>
      <c r="I2440" s="12">
        <v>0</v>
      </c>
      <c r="J2440" s="11">
        <v>0</v>
      </c>
      <c r="K2440" s="11">
        <v>0</v>
      </c>
      <c r="L2440" s="11">
        <v>0</v>
      </c>
      <c r="M2440" s="10">
        <v>0</v>
      </c>
      <c r="N2440" s="10">
        <v>0</v>
      </c>
      <c r="O2440" s="10">
        <v>0</v>
      </c>
      <c r="P2440" s="9">
        <v>0</v>
      </c>
      <c r="Q2440" s="9">
        <v>0</v>
      </c>
      <c r="R2440" s="9">
        <v>1</v>
      </c>
      <c r="S2440" s="8">
        <v>0</v>
      </c>
      <c r="T2440" s="8">
        <v>0</v>
      </c>
      <c r="U2440" s="8">
        <v>1</v>
      </c>
      <c r="V2440" s="7">
        <v>0</v>
      </c>
      <c r="W2440" s="7">
        <v>0</v>
      </c>
      <c r="X2440" s="7">
        <v>0</v>
      </c>
      <c r="Y2440" s="6">
        <v>0</v>
      </c>
      <c r="Z2440" s="6">
        <v>0</v>
      </c>
      <c r="AA2440" s="6">
        <v>0</v>
      </c>
      <c r="AB2440" s="5">
        <v>0</v>
      </c>
      <c r="AC2440" s="5">
        <v>0</v>
      </c>
      <c r="AD2440" s="5">
        <v>1</v>
      </c>
      <c r="AE2440" s="90">
        <v>0</v>
      </c>
      <c r="AF2440" s="90">
        <v>0</v>
      </c>
      <c r="AG2440" s="90">
        <v>0</v>
      </c>
      <c r="AH2440" s="90">
        <v>0</v>
      </c>
      <c r="AI2440" s="90">
        <v>0</v>
      </c>
      <c r="AJ2440" s="90">
        <v>0</v>
      </c>
      <c r="AK2440" s="90">
        <v>0</v>
      </c>
      <c r="AL2440" s="90">
        <v>0</v>
      </c>
      <c r="AM2440" s="90">
        <v>0</v>
      </c>
      <c r="AN2440" s="66">
        <v>44106.685543981483</v>
      </c>
      <c r="AO2440" s="65">
        <v>36</v>
      </c>
      <c r="AQ2440" s="16" t="s">
        <v>397</v>
      </c>
    </row>
    <row r="2441" spans="1:43">
      <c r="A2441" s="73" t="s">
        <v>2469</v>
      </c>
      <c r="B2441" s="77" t="s">
        <v>2468</v>
      </c>
      <c r="C2441" s="71" t="s">
        <v>2467</v>
      </c>
      <c r="D2441" s="70"/>
      <c r="E2441" s="69" t="s">
        <v>2466</v>
      </c>
      <c r="F2441" s="76" t="s">
        <v>2465</v>
      </c>
      <c r="AN2441" s="66">
        <v>44106.685532407406</v>
      </c>
      <c r="AO2441" s="65">
        <v>494</v>
      </c>
      <c r="AQ2441" s="16" t="s">
        <v>397</v>
      </c>
    </row>
    <row r="2442" spans="1:43">
      <c r="A2442" s="73" t="s">
        <v>2464</v>
      </c>
      <c r="B2442" s="72" t="s">
        <v>2463</v>
      </c>
      <c r="C2442" s="71">
        <v>96530363</v>
      </c>
      <c r="D2442" s="70"/>
      <c r="E2442" s="69" t="s">
        <v>2462</v>
      </c>
      <c r="F2442" s="68"/>
      <c r="G2442" s="12">
        <v>0</v>
      </c>
      <c r="H2442" s="12">
        <v>0</v>
      </c>
      <c r="I2442" s="12">
        <v>0</v>
      </c>
      <c r="J2442" s="11">
        <v>0</v>
      </c>
      <c r="K2442" s="11">
        <v>0</v>
      </c>
      <c r="L2442" s="11">
        <v>1</v>
      </c>
      <c r="M2442" s="10">
        <v>0</v>
      </c>
      <c r="N2442" s="10">
        <v>0</v>
      </c>
      <c r="O2442" s="10">
        <v>0</v>
      </c>
      <c r="P2442" s="9">
        <v>0</v>
      </c>
      <c r="Q2442" s="9">
        <v>0</v>
      </c>
      <c r="R2442" s="9">
        <v>0</v>
      </c>
      <c r="S2442" s="8">
        <v>0</v>
      </c>
      <c r="T2442" s="8">
        <v>0</v>
      </c>
      <c r="U2442" s="8">
        <v>0</v>
      </c>
      <c r="V2442" s="7">
        <v>0</v>
      </c>
      <c r="W2442" s="7">
        <v>0</v>
      </c>
      <c r="X2442" s="7">
        <v>0</v>
      </c>
      <c r="Y2442" s="6">
        <v>0</v>
      </c>
      <c r="Z2442" s="6">
        <v>0</v>
      </c>
      <c r="AA2442" s="6">
        <v>0</v>
      </c>
      <c r="AB2442" s="5">
        <v>0</v>
      </c>
      <c r="AC2442" s="5">
        <v>0</v>
      </c>
      <c r="AD2442" s="5">
        <v>1</v>
      </c>
      <c r="AE2442" s="90">
        <v>0</v>
      </c>
      <c r="AF2442" s="90">
        <v>0</v>
      </c>
      <c r="AG2442" s="90">
        <v>0</v>
      </c>
      <c r="AH2442" s="90">
        <v>0</v>
      </c>
      <c r="AI2442" s="90">
        <v>0</v>
      </c>
      <c r="AJ2442" s="90">
        <v>0</v>
      </c>
      <c r="AK2442" s="90">
        <v>0</v>
      </c>
      <c r="AL2442" s="90">
        <v>0</v>
      </c>
      <c r="AM2442" s="90">
        <v>0</v>
      </c>
      <c r="AN2442" s="66">
        <v>44106.685532407406</v>
      </c>
      <c r="AO2442" s="65">
        <v>30</v>
      </c>
      <c r="AQ2442" s="16" t="s">
        <v>397</v>
      </c>
    </row>
    <row r="2443" spans="1:43">
      <c r="A2443" s="73" t="s">
        <v>2461</v>
      </c>
      <c r="B2443" s="72" t="s">
        <v>2460</v>
      </c>
      <c r="C2443" s="75">
        <v>97395890</v>
      </c>
      <c r="D2443" s="74"/>
      <c r="E2443" s="69" t="s">
        <v>2459</v>
      </c>
      <c r="F2443" s="76" t="s">
        <v>2458</v>
      </c>
      <c r="G2443" s="86">
        <v>0</v>
      </c>
      <c r="H2443" s="85">
        <v>0</v>
      </c>
      <c r="I2443" s="85">
        <v>0</v>
      </c>
      <c r="J2443" s="84">
        <v>0</v>
      </c>
      <c r="K2443" s="84">
        <v>1</v>
      </c>
      <c r="L2443" s="84">
        <v>0</v>
      </c>
      <c r="M2443" s="83">
        <v>0</v>
      </c>
      <c r="N2443" s="83">
        <v>1</v>
      </c>
      <c r="O2443" s="83">
        <v>0</v>
      </c>
      <c r="P2443" s="82">
        <v>0</v>
      </c>
      <c r="Q2443" s="82">
        <v>1</v>
      </c>
      <c r="R2443" s="82">
        <v>1</v>
      </c>
      <c r="S2443" s="81">
        <v>0</v>
      </c>
      <c r="T2443" s="81">
        <v>1</v>
      </c>
      <c r="U2443" s="81">
        <v>0</v>
      </c>
      <c r="V2443" s="80">
        <v>0</v>
      </c>
      <c r="W2443" s="80">
        <v>1</v>
      </c>
      <c r="X2443" s="80">
        <v>0</v>
      </c>
      <c r="Y2443" s="79">
        <v>0</v>
      </c>
      <c r="Z2443" s="79">
        <v>0</v>
      </c>
      <c r="AA2443" s="79">
        <v>0</v>
      </c>
      <c r="AB2443" s="78">
        <v>0</v>
      </c>
      <c r="AC2443" s="78">
        <v>1</v>
      </c>
      <c r="AD2443" s="78">
        <v>0</v>
      </c>
      <c r="AE2443" s="90">
        <v>0</v>
      </c>
      <c r="AF2443" s="90">
        <v>0</v>
      </c>
      <c r="AG2443" s="90">
        <v>0</v>
      </c>
      <c r="AH2443" s="90">
        <v>0</v>
      </c>
      <c r="AI2443" s="90">
        <v>0</v>
      </c>
      <c r="AJ2443" s="90">
        <v>0</v>
      </c>
      <c r="AK2443" s="90">
        <v>0</v>
      </c>
      <c r="AL2443" s="90">
        <v>0</v>
      </c>
      <c r="AM2443" s="90">
        <v>0</v>
      </c>
      <c r="AN2443" s="66">
        <v>44106.685520833336</v>
      </c>
      <c r="AO2443" s="65">
        <v>36</v>
      </c>
      <c r="AQ2443" s="16" t="s">
        <v>397</v>
      </c>
    </row>
    <row r="2444" spans="1:43">
      <c r="A2444" s="73" t="s">
        <v>2457</v>
      </c>
      <c r="B2444" s="72" t="s">
        <v>2456</v>
      </c>
      <c r="C2444" s="75">
        <v>83880901</v>
      </c>
      <c r="D2444" s="74"/>
      <c r="E2444" s="69" t="s">
        <v>2455</v>
      </c>
      <c r="F2444" s="76" t="s">
        <v>2403</v>
      </c>
      <c r="G2444" s="86">
        <v>0</v>
      </c>
      <c r="H2444" s="85">
        <v>0</v>
      </c>
      <c r="I2444" s="85">
        <v>0</v>
      </c>
      <c r="J2444" s="84">
        <v>0</v>
      </c>
      <c r="K2444" s="84">
        <v>1</v>
      </c>
      <c r="L2444" s="84">
        <v>0</v>
      </c>
      <c r="M2444" s="83">
        <v>0</v>
      </c>
      <c r="N2444" s="83">
        <v>1</v>
      </c>
      <c r="O2444" s="83">
        <v>0</v>
      </c>
      <c r="P2444" s="82">
        <v>0</v>
      </c>
      <c r="Q2444" s="82">
        <v>1</v>
      </c>
      <c r="R2444" s="82">
        <v>0</v>
      </c>
      <c r="S2444" s="81">
        <v>0</v>
      </c>
      <c r="T2444" s="81">
        <v>1</v>
      </c>
      <c r="U2444" s="81">
        <v>0</v>
      </c>
      <c r="V2444" s="80">
        <v>0</v>
      </c>
      <c r="W2444" s="80">
        <v>1</v>
      </c>
      <c r="X2444" s="80">
        <v>0</v>
      </c>
      <c r="Y2444" s="79">
        <v>0</v>
      </c>
      <c r="Z2444" s="79">
        <v>0</v>
      </c>
      <c r="AA2444" s="79">
        <v>0</v>
      </c>
      <c r="AB2444" s="78">
        <v>0</v>
      </c>
      <c r="AC2444" s="78">
        <v>1</v>
      </c>
      <c r="AD2444" s="78">
        <v>0</v>
      </c>
      <c r="AE2444" s="90">
        <v>0</v>
      </c>
      <c r="AF2444" s="90">
        <v>0</v>
      </c>
      <c r="AG2444" s="90">
        <v>0</v>
      </c>
      <c r="AH2444" s="90">
        <v>0</v>
      </c>
      <c r="AI2444" s="90">
        <v>0</v>
      </c>
      <c r="AJ2444" s="90">
        <v>0</v>
      </c>
      <c r="AK2444" s="90">
        <v>0</v>
      </c>
      <c r="AL2444" s="90">
        <v>0</v>
      </c>
      <c r="AM2444" s="90">
        <v>0</v>
      </c>
      <c r="AN2444" s="66">
        <v>44106.685520833336</v>
      </c>
      <c r="AO2444" s="65">
        <v>30</v>
      </c>
      <c r="AQ2444" s="16" t="s">
        <v>397</v>
      </c>
    </row>
    <row r="2445" spans="1:43">
      <c r="A2445" s="73" t="s">
        <v>2454</v>
      </c>
      <c r="B2445" s="72" t="s">
        <v>2453</v>
      </c>
      <c r="C2445" s="71">
        <v>97319469</v>
      </c>
      <c r="D2445" s="70"/>
      <c r="E2445" s="69" t="s">
        <v>2452</v>
      </c>
      <c r="F2445" s="76" t="s">
        <v>2451</v>
      </c>
      <c r="G2445" s="12">
        <v>0</v>
      </c>
      <c r="H2445" s="12">
        <v>0</v>
      </c>
      <c r="I2445" s="12">
        <v>0</v>
      </c>
      <c r="J2445" s="11">
        <v>0</v>
      </c>
      <c r="K2445" s="11">
        <v>0</v>
      </c>
      <c r="L2445" s="11">
        <v>1</v>
      </c>
      <c r="M2445" s="10">
        <v>0</v>
      </c>
      <c r="N2445" s="10">
        <v>0</v>
      </c>
      <c r="O2445" s="10">
        <v>0</v>
      </c>
      <c r="P2445" s="9">
        <v>0</v>
      </c>
      <c r="Q2445" s="9">
        <v>0</v>
      </c>
      <c r="R2445" s="9">
        <v>0</v>
      </c>
      <c r="S2445" s="8">
        <v>0</v>
      </c>
      <c r="T2445" s="8">
        <v>0</v>
      </c>
      <c r="U2445" s="8">
        <v>1</v>
      </c>
      <c r="V2445" s="7">
        <v>0</v>
      </c>
      <c r="W2445" s="7">
        <v>0</v>
      </c>
      <c r="X2445" s="7">
        <v>1</v>
      </c>
      <c r="Y2445" s="6">
        <v>0</v>
      </c>
      <c r="Z2445" s="6">
        <v>0</v>
      </c>
      <c r="AA2445" s="6">
        <v>0</v>
      </c>
      <c r="AB2445" s="5">
        <v>0</v>
      </c>
      <c r="AC2445" s="5">
        <v>0</v>
      </c>
      <c r="AD2445" s="5">
        <v>1</v>
      </c>
      <c r="AE2445" s="4">
        <v>0</v>
      </c>
      <c r="AF2445" s="4">
        <v>0</v>
      </c>
      <c r="AG2445" s="4">
        <v>0</v>
      </c>
      <c r="AH2445" s="4">
        <v>0</v>
      </c>
      <c r="AI2445" s="4">
        <v>0</v>
      </c>
      <c r="AJ2445" s="4">
        <v>0</v>
      </c>
      <c r="AK2445" s="4">
        <v>0</v>
      </c>
      <c r="AL2445" s="4">
        <v>0</v>
      </c>
      <c r="AM2445" s="4">
        <v>0</v>
      </c>
      <c r="AN2445" s="87">
        <v>44106.68550925926</v>
      </c>
      <c r="AO2445" s="65">
        <v>48</v>
      </c>
      <c r="AQ2445" s="16" t="s">
        <v>397</v>
      </c>
    </row>
    <row r="2446" spans="1:43">
      <c r="A2446" s="73" t="s">
        <v>2450</v>
      </c>
      <c r="B2446" s="72" t="s">
        <v>2449</v>
      </c>
      <c r="C2446" s="71"/>
      <c r="D2446" s="70"/>
      <c r="E2446" s="69" t="s">
        <v>2448</v>
      </c>
      <c r="F2446" s="76" t="s">
        <v>2447</v>
      </c>
      <c r="G2446" s="86">
        <v>0</v>
      </c>
      <c r="H2446" s="85">
        <v>0</v>
      </c>
      <c r="I2446" s="85">
        <v>0</v>
      </c>
      <c r="J2446" s="84">
        <v>0</v>
      </c>
      <c r="K2446" s="84">
        <v>1</v>
      </c>
      <c r="L2446" s="84">
        <v>0</v>
      </c>
      <c r="M2446" s="83">
        <v>0</v>
      </c>
      <c r="N2446" s="83">
        <v>1</v>
      </c>
      <c r="O2446" s="83">
        <v>0</v>
      </c>
      <c r="P2446" s="82">
        <v>0</v>
      </c>
      <c r="Q2446" s="82">
        <v>1</v>
      </c>
      <c r="R2446" s="82">
        <v>0</v>
      </c>
      <c r="S2446" s="81">
        <v>0</v>
      </c>
      <c r="T2446" s="81">
        <v>1</v>
      </c>
      <c r="U2446" s="81">
        <v>0</v>
      </c>
      <c r="V2446" s="80">
        <v>0</v>
      </c>
      <c r="W2446" s="80">
        <v>1</v>
      </c>
      <c r="X2446" s="80">
        <v>0</v>
      </c>
      <c r="Y2446" s="79">
        <v>0</v>
      </c>
      <c r="Z2446" s="79">
        <v>0</v>
      </c>
      <c r="AA2446" s="79">
        <v>0</v>
      </c>
      <c r="AB2446" s="78">
        <v>0</v>
      </c>
      <c r="AC2446" s="78">
        <v>1</v>
      </c>
      <c r="AD2446" s="78">
        <v>0</v>
      </c>
      <c r="AE2446" s="90">
        <v>0</v>
      </c>
      <c r="AF2446" s="90">
        <v>0</v>
      </c>
      <c r="AG2446" s="90">
        <v>0</v>
      </c>
      <c r="AH2446" s="90">
        <v>0</v>
      </c>
      <c r="AI2446" s="90">
        <v>0</v>
      </c>
      <c r="AJ2446" s="90">
        <v>0</v>
      </c>
      <c r="AK2446" s="90">
        <v>0</v>
      </c>
      <c r="AL2446" s="90">
        <v>0</v>
      </c>
      <c r="AM2446" s="90">
        <v>0</v>
      </c>
      <c r="AN2446" s="66">
        <v>44106.685497685183</v>
      </c>
      <c r="AO2446" s="65">
        <v>24</v>
      </c>
      <c r="AQ2446" s="16" t="s">
        <v>397</v>
      </c>
    </row>
    <row r="2447" spans="1:43">
      <c r="A2447" s="73" t="s">
        <v>2446</v>
      </c>
      <c r="B2447" s="72" t="s">
        <v>2445</v>
      </c>
      <c r="C2447" s="92" t="s">
        <v>2444</v>
      </c>
      <c r="D2447" s="91"/>
      <c r="E2447" s="69" t="s">
        <v>2443</v>
      </c>
      <c r="F2447" s="76" t="s">
        <v>2442</v>
      </c>
      <c r="G2447" s="12">
        <v>0</v>
      </c>
      <c r="H2447" s="12">
        <v>0</v>
      </c>
      <c r="I2447" s="12">
        <v>0</v>
      </c>
      <c r="J2447" s="11">
        <v>0</v>
      </c>
      <c r="K2447" s="11">
        <v>0</v>
      </c>
      <c r="L2447" s="11">
        <v>0</v>
      </c>
      <c r="M2447" s="10">
        <v>0</v>
      </c>
      <c r="N2447" s="10">
        <v>0</v>
      </c>
      <c r="O2447" s="10">
        <v>0</v>
      </c>
      <c r="P2447" s="9">
        <v>0</v>
      </c>
      <c r="Q2447" s="9">
        <v>0</v>
      </c>
      <c r="R2447" s="9">
        <v>0</v>
      </c>
      <c r="S2447" s="8">
        <v>0</v>
      </c>
      <c r="T2447" s="8">
        <v>0</v>
      </c>
      <c r="U2447" s="8">
        <v>0</v>
      </c>
      <c r="V2447" s="7">
        <v>0</v>
      </c>
      <c r="W2447" s="7">
        <v>0</v>
      </c>
      <c r="X2447" s="7">
        <v>0</v>
      </c>
      <c r="Y2447" s="6">
        <v>0</v>
      </c>
      <c r="Z2447" s="6">
        <v>0</v>
      </c>
      <c r="AA2447" s="6">
        <v>0</v>
      </c>
      <c r="AB2447" s="5">
        <v>0</v>
      </c>
      <c r="AC2447" s="5">
        <v>0</v>
      </c>
      <c r="AD2447" s="5">
        <v>0</v>
      </c>
      <c r="AE2447" s="4">
        <v>1</v>
      </c>
      <c r="AF2447" s="2">
        <v>0</v>
      </c>
      <c r="AG2447" s="2">
        <v>0</v>
      </c>
      <c r="AH2447" s="2">
        <v>0</v>
      </c>
      <c r="AI2447" s="2">
        <v>0</v>
      </c>
      <c r="AJ2447" s="2">
        <v>0</v>
      </c>
      <c r="AK2447" s="2">
        <v>0</v>
      </c>
      <c r="AL2447" s="2">
        <v>0</v>
      </c>
      <c r="AM2447" s="2">
        <v>0</v>
      </c>
      <c r="AN2447" s="66">
        <v>44106.685497685183</v>
      </c>
      <c r="AO2447" s="65">
        <v>24</v>
      </c>
      <c r="AQ2447" s="16" t="s">
        <v>397</v>
      </c>
    </row>
    <row r="2448" spans="1:43">
      <c r="A2448" s="73" t="s">
        <v>2441</v>
      </c>
      <c r="B2448" s="72" t="s">
        <v>2440</v>
      </c>
      <c r="C2448" s="75" t="s">
        <v>2439</v>
      </c>
      <c r="D2448" s="74"/>
      <c r="E2448" s="69" t="s">
        <v>2438</v>
      </c>
      <c r="F2448" s="76" t="s">
        <v>2437</v>
      </c>
      <c r="G2448" s="86">
        <v>0</v>
      </c>
      <c r="H2448" s="85">
        <v>0</v>
      </c>
      <c r="I2448" s="85">
        <v>0</v>
      </c>
      <c r="J2448" s="84">
        <v>0</v>
      </c>
      <c r="K2448" s="84">
        <v>1</v>
      </c>
      <c r="L2448" s="84">
        <v>0</v>
      </c>
      <c r="M2448" s="83">
        <v>0</v>
      </c>
      <c r="N2448" s="83">
        <v>1</v>
      </c>
      <c r="O2448" s="83">
        <v>0</v>
      </c>
      <c r="P2448" s="82">
        <v>0</v>
      </c>
      <c r="Q2448" s="82">
        <v>1</v>
      </c>
      <c r="R2448" s="82">
        <v>0</v>
      </c>
      <c r="S2448" s="81">
        <v>0</v>
      </c>
      <c r="T2448" s="81">
        <v>1</v>
      </c>
      <c r="U2448" s="81">
        <v>0</v>
      </c>
      <c r="V2448" s="80">
        <v>0</v>
      </c>
      <c r="W2448" s="80">
        <v>1</v>
      </c>
      <c r="X2448" s="80">
        <v>0</v>
      </c>
      <c r="Y2448" s="79">
        <v>0</v>
      </c>
      <c r="Z2448" s="79">
        <v>0</v>
      </c>
      <c r="AA2448" s="79">
        <v>0</v>
      </c>
      <c r="AB2448" s="78">
        <v>0</v>
      </c>
      <c r="AC2448" s="78">
        <v>1</v>
      </c>
      <c r="AD2448" s="78">
        <v>0</v>
      </c>
      <c r="AE2448" s="90">
        <v>0</v>
      </c>
      <c r="AF2448" s="90">
        <v>0</v>
      </c>
      <c r="AG2448" s="90">
        <v>0</v>
      </c>
      <c r="AH2448" s="90">
        <v>0</v>
      </c>
      <c r="AI2448" s="90">
        <v>0</v>
      </c>
      <c r="AJ2448" s="90">
        <v>0</v>
      </c>
      <c r="AK2448" s="90">
        <v>0</v>
      </c>
      <c r="AL2448" s="90">
        <v>0</v>
      </c>
      <c r="AM2448" s="90">
        <v>0</v>
      </c>
      <c r="AN2448" s="66">
        <v>44106.685486111113</v>
      </c>
      <c r="AO2448" s="65">
        <v>30</v>
      </c>
      <c r="AQ2448" s="16" t="s">
        <v>397</v>
      </c>
    </row>
    <row r="2449" spans="1:43">
      <c r="A2449" s="73" t="s">
        <v>2436</v>
      </c>
      <c r="B2449" s="72" t="s">
        <v>2435</v>
      </c>
      <c r="C2449" s="75" t="s">
        <v>2434</v>
      </c>
      <c r="D2449" s="74"/>
      <c r="E2449" s="69" t="s">
        <v>2433</v>
      </c>
      <c r="F2449" s="68"/>
      <c r="G2449" s="12">
        <v>0</v>
      </c>
      <c r="H2449" s="12">
        <v>0</v>
      </c>
      <c r="I2449" s="12">
        <v>0</v>
      </c>
      <c r="J2449" s="11">
        <v>0</v>
      </c>
      <c r="K2449" s="11">
        <v>2</v>
      </c>
      <c r="L2449" s="11">
        <v>0</v>
      </c>
      <c r="M2449" s="10">
        <v>0</v>
      </c>
      <c r="N2449" s="10">
        <v>2</v>
      </c>
      <c r="O2449" s="10">
        <v>0</v>
      </c>
      <c r="P2449" s="9">
        <v>0</v>
      </c>
      <c r="Q2449" s="9">
        <v>2</v>
      </c>
      <c r="R2449" s="9">
        <v>0</v>
      </c>
      <c r="S2449" s="8">
        <v>0</v>
      </c>
      <c r="T2449" s="8">
        <v>0</v>
      </c>
      <c r="U2449" s="8">
        <v>1</v>
      </c>
      <c r="V2449" s="7">
        <v>0</v>
      </c>
      <c r="W2449" s="7">
        <v>0</v>
      </c>
      <c r="X2449" s="7">
        <v>0</v>
      </c>
      <c r="Y2449" s="6">
        <v>0</v>
      </c>
      <c r="Z2449" s="6">
        <v>0</v>
      </c>
      <c r="AA2449" s="6">
        <v>0</v>
      </c>
      <c r="AB2449" s="5">
        <v>0</v>
      </c>
      <c r="AC2449" s="5">
        <v>0</v>
      </c>
      <c r="AD2449" s="5">
        <v>0</v>
      </c>
      <c r="AE2449" s="4">
        <v>0</v>
      </c>
      <c r="AF2449" s="4">
        <v>0</v>
      </c>
      <c r="AG2449" s="4">
        <v>0</v>
      </c>
      <c r="AH2449" s="4">
        <v>0</v>
      </c>
      <c r="AI2449" s="4">
        <v>0</v>
      </c>
      <c r="AJ2449" s="4">
        <v>0</v>
      </c>
      <c r="AK2449" s="4">
        <v>0</v>
      </c>
      <c r="AL2449" s="4">
        <v>0</v>
      </c>
      <c r="AM2449" s="4">
        <v>0</v>
      </c>
      <c r="AN2449" s="87">
        <v>44106.685486111113</v>
      </c>
      <c r="AO2449" s="65">
        <v>36</v>
      </c>
      <c r="AQ2449" s="16" t="s">
        <v>397</v>
      </c>
    </row>
    <row r="2450" spans="1:43">
      <c r="A2450" s="73" t="s">
        <v>2432</v>
      </c>
      <c r="B2450" s="72" t="s">
        <v>2365</v>
      </c>
      <c r="C2450" s="75">
        <v>91275035</v>
      </c>
      <c r="D2450" s="74"/>
      <c r="E2450" s="69" t="s">
        <v>2363</v>
      </c>
      <c r="F2450" s="76" t="s">
        <v>2362</v>
      </c>
      <c r="G2450" s="86">
        <v>0</v>
      </c>
      <c r="H2450" s="85">
        <v>0</v>
      </c>
      <c r="I2450" s="85">
        <v>0</v>
      </c>
      <c r="J2450" s="84">
        <v>0</v>
      </c>
      <c r="K2450" s="84">
        <v>1</v>
      </c>
      <c r="L2450" s="84">
        <v>0</v>
      </c>
      <c r="M2450" s="83">
        <v>0</v>
      </c>
      <c r="N2450" s="83">
        <v>1</v>
      </c>
      <c r="O2450" s="83">
        <v>0</v>
      </c>
      <c r="P2450" s="82">
        <v>0</v>
      </c>
      <c r="Q2450" s="82">
        <v>1</v>
      </c>
      <c r="R2450" s="82">
        <v>0</v>
      </c>
      <c r="S2450" s="81">
        <v>0</v>
      </c>
      <c r="T2450" s="81">
        <v>1</v>
      </c>
      <c r="U2450" s="81">
        <v>0</v>
      </c>
      <c r="V2450" s="80">
        <v>0</v>
      </c>
      <c r="W2450" s="80">
        <v>1</v>
      </c>
      <c r="X2450" s="80">
        <v>0</v>
      </c>
      <c r="Y2450" s="79">
        <v>0</v>
      </c>
      <c r="Z2450" s="79">
        <v>0</v>
      </c>
      <c r="AA2450" s="79">
        <v>0</v>
      </c>
      <c r="AB2450" s="78">
        <v>0</v>
      </c>
      <c r="AC2450" s="78">
        <v>1</v>
      </c>
      <c r="AD2450" s="78">
        <v>0</v>
      </c>
      <c r="AE2450" s="90">
        <v>0</v>
      </c>
      <c r="AF2450" s="90">
        <v>0</v>
      </c>
      <c r="AG2450" s="90">
        <v>0</v>
      </c>
      <c r="AH2450" s="90">
        <v>0</v>
      </c>
      <c r="AI2450" s="90">
        <v>0</v>
      </c>
      <c r="AJ2450" s="90">
        <v>0</v>
      </c>
      <c r="AK2450" s="90">
        <v>0</v>
      </c>
      <c r="AL2450" s="90">
        <v>0</v>
      </c>
      <c r="AM2450" s="90">
        <v>0</v>
      </c>
      <c r="AN2450" s="66">
        <v>44106.685474537036</v>
      </c>
      <c r="AO2450" s="65">
        <v>30</v>
      </c>
      <c r="AQ2450" s="16" t="s">
        <v>397</v>
      </c>
    </row>
    <row r="2451" spans="1:43">
      <c r="A2451" s="73" t="s">
        <v>2431</v>
      </c>
      <c r="B2451" s="72" t="s">
        <v>2430</v>
      </c>
      <c r="C2451" s="71" t="s">
        <v>2429</v>
      </c>
      <c r="D2451" s="70"/>
      <c r="E2451" s="69" t="s">
        <v>2428</v>
      </c>
      <c r="F2451" s="76" t="s">
        <v>2427</v>
      </c>
      <c r="G2451" s="86">
        <v>0</v>
      </c>
      <c r="H2451" s="85">
        <v>0</v>
      </c>
      <c r="I2451" s="85">
        <v>0</v>
      </c>
      <c r="J2451" s="84">
        <v>0</v>
      </c>
      <c r="K2451" s="84">
        <v>2</v>
      </c>
      <c r="L2451" s="84">
        <v>0</v>
      </c>
      <c r="M2451" s="83">
        <v>0</v>
      </c>
      <c r="N2451" s="83">
        <v>2</v>
      </c>
      <c r="O2451" s="83">
        <v>0</v>
      </c>
      <c r="P2451" s="82">
        <v>0</v>
      </c>
      <c r="Q2451" s="82">
        <v>2</v>
      </c>
      <c r="R2451" s="82">
        <v>0</v>
      </c>
      <c r="S2451" s="81">
        <v>0</v>
      </c>
      <c r="T2451" s="81">
        <v>2</v>
      </c>
      <c r="U2451" s="81">
        <v>0</v>
      </c>
      <c r="V2451" s="80">
        <v>0</v>
      </c>
      <c r="W2451" s="80">
        <v>2</v>
      </c>
      <c r="X2451" s="80">
        <v>0</v>
      </c>
      <c r="Y2451" s="79">
        <v>0</v>
      </c>
      <c r="Z2451" s="79">
        <v>0</v>
      </c>
      <c r="AA2451" s="79">
        <v>0</v>
      </c>
      <c r="AB2451" s="78">
        <v>0</v>
      </c>
      <c r="AC2451" s="78">
        <v>2</v>
      </c>
      <c r="AD2451" s="78">
        <v>0</v>
      </c>
      <c r="AE2451" s="90">
        <v>0</v>
      </c>
      <c r="AF2451" s="90">
        <v>0</v>
      </c>
      <c r="AG2451" s="90">
        <v>0</v>
      </c>
      <c r="AH2451" s="90">
        <v>0</v>
      </c>
      <c r="AI2451" s="90">
        <v>0</v>
      </c>
      <c r="AJ2451" s="90">
        <v>0</v>
      </c>
      <c r="AK2451" s="90">
        <v>0</v>
      </c>
      <c r="AL2451" s="90">
        <v>0</v>
      </c>
      <c r="AM2451" s="90">
        <v>0</v>
      </c>
      <c r="AN2451" s="66">
        <v>44106.685474537036</v>
      </c>
      <c r="AO2451" s="65">
        <v>60</v>
      </c>
      <c r="AQ2451" s="16" t="s">
        <v>397</v>
      </c>
    </row>
    <row r="2452" spans="1:43">
      <c r="A2452" s="73" t="s">
        <v>2426</v>
      </c>
      <c r="B2452" s="72" t="s">
        <v>2425</v>
      </c>
      <c r="C2452" s="92" t="s">
        <v>2424</v>
      </c>
      <c r="D2452" s="91"/>
      <c r="E2452" s="69" t="s">
        <v>2423</v>
      </c>
      <c r="F2452" s="76" t="s">
        <v>2422</v>
      </c>
      <c r="G2452" s="86">
        <v>0</v>
      </c>
      <c r="H2452" s="85">
        <v>0</v>
      </c>
      <c r="I2452" s="85">
        <v>0</v>
      </c>
      <c r="J2452" s="84">
        <v>0</v>
      </c>
      <c r="K2452" s="84">
        <v>1</v>
      </c>
      <c r="L2452" s="84">
        <v>0</v>
      </c>
      <c r="M2452" s="83">
        <v>0</v>
      </c>
      <c r="N2452" s="83">
        <v>1</v>
      </c>
      <c r="O2452" s="83">
        <v>0</v>
      </c>
      <c r="P2452" s="82">
        <v>0</v>
      </c>
      <c r="Q2452" s="82">
        <v>1</v>
      </c>
      <c r="R2452" s="82">
        <v>0</v>
      </c>
      <c r="S2452" s="81">
        <v>0</v>
      </c>
      <c r="T2452" s="81">
        <v>1</v>
      </c>
      <c r="U2452" s="81">
        <v>0</v>
      </c>
      <c r="V2452" s="80">
        <v>0</v>
      </c>
      <c r="W2452" s="80">
        <v>1</v>
      </c>
      <c r="X2452" s="80">
        <v>0</v>
      </c>
      <c r="Y2452" s="79">
        <v>0</v>
      </c>
      <c r="Z2452" s="79">
        <v>0</v>
      </c>
      <c r="AA2452" s="79">
        <v>0</v>
      </c>
      <c r="AB2452" s="78">
        <v>0</v>
      </c>
      <c r="AC2452" s="78">
        <v>1</v>
      </c>
      <c r="AD2452" s="78">
        <v>0</v>
      </c>
      <c r="AE2452" s="90">
        <v>0</v>
      </c>
      <c r="AF2452" s="90">
        <v>0</v>
      </c>
      <c r="AG2452" s="90">
        <v>0</v>
      </c>
      <c r="AH2452" s="90">
        <v>0</v>
      </c>
      <c r="AI2452" s="90">
        <v>0</v>
      </c>
      <c r="AJ2452" s="90">
        <v>0</v>
      </c>
      <c r="AK2452" s="90">
        <v>0</v>
      </c>
      <c r="AL2452" s="90">
        <v>0</v>
      </c>
      <c r="AM2452" s="90">
        <v>0</v>
      </c>
      <c r="AN2452" s="66">
        <v>44106.68546296296</v>
      </c>
      <c r="AO2452" s="65">
        <v>30</v>
      </c>
      <c r="AQ2452" s="16" t="s">
        <v>397</v>
      </c>
    </row>
    <row r="2453" spans="1:43">
      <c r="A2453" s="73" t="s">
        <v>2421</v>
      </c>
      <c r="B2453" s="72" t="s">
        <v>2420</v>
      </c>
      <c r="C2453" s="71" t="s">
        <v>2419</v>
      </c>
      <c r="D2453" s="70"/>
      <c r="E2453" s="69" t="s">
        <v>2418</v>
      </c>
      <c r="F2453" s="76" t="s">
        <v>2417</v>
      </c>
      <c r="G2453" s="12">
        <v>0</v>
      </c>
      <c r="H2453" s="12">
        <v>0</v>
      </c>
      <c r="I2453" s="12">
        <v>0</v>
      </c>
      <c r="J2453" s="11">
        <v>0</v>
      </c>
      <c r="K2453" s="11">
        <v>0</v>
      </c>
      <c r="L2453" s="11">
        <v>0</v>
      </c>
      <c r="M2453" s="10">
        <v>0</v>
      </c>
      <c r="N2453" s="10">
        <v>0</v>
      </c>
      <c r="O2453" s="10">
        <v>0</v>
      </c>
      <c r="P2453" s="9">
        <v>0</v>
      </c>
      <c r="Q2453" s="9">
        <v>0</v>
      </c>
      <c r="R2453" s="9">
        <v>0</v>
      </c>
      <c r="S2453" s="8">
        <v>0</v>
      </c>
      <c r="T2453" s="8">
        <v>0</v>
      </c>
      <c r="U2453" s="8">
        <v>0</v>
      </c>
      <c r="V2453" s="7">
        <v>0</v>
      </c>
      <c r="W2453" s="7">
        <v>0</v>
      </c>
      <c r="X2453" s="7">
        <v>0</v>
      </c>
      <c r="Y2453" s="6">
        <v>0</v>
      </c>
      <c r="Z2453" s="6">
        <v>0</v>
      </c>
      <c r="AA2453" s="6">
        <v>0</v>
      </c>
      <c r="AB2453" s="5">
        <v>0</v>
      </c>
      <c r="AC2453" s="5">
        <v>0</v>
      </c>
      <c r="AD2453" s="5">
        <v>0</v>
      </c>
      <c r="AE2453" s="67">
        <v>1</v>
      </c>
      <c r="AF2453" s="90">
        <v>0</v>
      </c>
      <c r="AG2453" s="90">
        <v>0</v>
      </c>
      <c r="AH2453" s="90">
        <v>0</v>
      </c>
      <c r="AI2453" s="90">
        <v>0</v>
      </c>
      <c r="AJ2453" s="90">
        <v>0</v>
      </c>
      <c r="AK2453" s="90">
        <v>0</v>
      </c>
      <c r="AL2453" s="90">
        <v>0</v>
      </c>
      <c r="AM2453" s="90">
        <v>0</v>
      </c>
      <c r="AN2453" s="66">
        <v>44106.68546296296</v>
      </c>
      <c r="AO2453" s="65">
        <v>30</v>
      </c>
      <c r="AQ2453" s="16" t="s">
        <v>397</v>
      </c>
    </row>
    <row r="2454" spans="1:43">
      <c r="A2454" s="73" t="s">
        <v>2416</v>
      </c>
      <c r="B2454" s="72" t="s">
        <v>2415</v>
      </c>
      <c r="C2454" s="71" t="s">
        <v>2414</v>
      </c>
      <c r="D2454" s="70"/>
      <c r="E2454" s="69" t="s">
        <v>2413</v>
      </c>
      <c r="F2454" s="76" t="s">
        <v>2403</v>
      </c>
      <c r="G2454" s="12">
        <v>0</v>
      </c>
      <c r="H2454" s="12">
        <v>0</v>
      </c>
      <c r="I2454" s="12">
        <v>0</v>
      </c>
      <c r="J2454" s="11">
        <v>0</v>
      </c>
      <c r="K2454" s="11">
        <v>0</v>
      </c>
      <c r="L2454" s="11">
        <v>0</v>
      </c>
      <c r="M2454" s="10">
        <v>0</v>
      </c>
      <c r="N2454" s="10">
        <v>0</v>
      </c>
      <c r="O2454" s="10">
        <v>0</v>
      </c>
      <c r="P2454" s="9">
        <v>0</v>
      </c>
      <c r="Q2454" s="9">
        <v>0</v>
      </c>
      <c r="R2454" s="9">
        <v>0</v>
      </c>
      <c r="S2454" s="8">
        <v>0</v>
      </c>
      <c r="T2454" s="8">
        <v>3</v>
      </c>
      <c r="U2454" s="8">
        <v>0</v>
      </c>
      <c r="V2454" s="7">
        <v>0</v>
      </c>
      <c r="W2454" s="7">
        <v>0</v>
      </c>
      <c r="X2454" s="7">
        <v>0</v>
      </c>
      <c r="Y2454" s="6">
        <v>0</v>
      </c>
      <c r="Z2454" s="6">
        <v>0</v>
      </c>
      <c r="AA2454" s="6">
        <v>0</v>
      </c>
      <c r="AB2454" s="5">
        <v>0</v>
      </c>
      <c r="AC2454" s="5">
        <v>3</v>
      </c>
      <c r="AD2454" s="5">
        <v>0</v>
      </c>
      <c r="AE2454" s="67">
        <v>0</v>
      </c>
      <c r="AF2454" s="90">
        <v>0</v>
      </c>
      <c r="AG2454" s="90">
        <v>0</v>
      </c>
      <c r="AH2454" s="90">
        <v>0</v>
      </c>
      <c r="AI2454" s="90">
        <v>0</v>
      </c>
      <c r="AJ2454" s="90">
        <v>0</v>
      </c>
      <c r="AK2454" s="90">
        <v>0</v>
      </c>
      <c r="AL2454" s="90">
        <v>0</v>
      </c>
      <c r="AM2454" s="90">
        <v>0</v>
      </c>
      <c r="AN2454" s="66">
        <v>44106.68545138889</v>
      </c>
      <c r="AO2454" s="65">
        <v>30</v>
      </c>
      <c r="AQ2454" s="16" t="s">
        <v>397</v>
      </c>
    </row>
    <row r="2455" spans="1:43">
      <c r="A2455" s="73" t="s">
        <v>2412</v>
      </c>
      <c r="B2455" s="72" t="s">
        <v>2411</v>
      </c>
      <c r="C2455" s="75" t="s">
        <v>2410</v>
      </c>
      <c r="D2455" s="74"/>
      <c r="E2455" s="69" t="s">
        <v>2409</v>
      </c>
      <c r="F2455" s="76" t="s">
        <v>2408</v>
      </c>
      <c r="G2455" s="86">
        <v>0</v>
      </c>
      <c r="H2455" s="85">
        <v>0</v>
      </c>
      <c r="I2455" s="85">
        <v>0</v>
      </c>
      <c r="J2455" s="84">
        <v>0</v>
      </c>
      <c r="K2455" s="84">
        <v>1</v>
      </c>
      <c r="L2455" s="84">
        <v>0</v>
      </c>
      <c r="M2455" s="83">
        <v>0</v>
      </c>
      <c r="N2455" s="83">
        <v>1</v>
      </c>
      <c r="O2455" s="83">
        <v>0</v>
      </c>
      <c r="P2455" s="82">
        <v>0</v>
      </c>
      <c r="Q2455" s="82">
        <v>1</v>
      </c>
      <c r="R2455" s="82">
        <v>0</v>
      </c>
      <c r="S2455" s="81">
        <v>0</v>
      </c>
      <c r="T2455" s="81">
        <v>1</v>
      </c>
      <c r="U2455" s="81">
        <v>0</v>
      </c>
      <c r="V2455" s="80">
        <v>0</v>
      </c>
      <c r="W2455" s="80">
        <v>1</v>
      </c>
      <c r="X2455" s="80">
        <v>0</v>
      </c>
      <c r="Y2455" s="79">
        <v>0</v>
      </c>
      <c r="Z2455" s="79">
        <v>0</v>
      </c>
      <c r="AA2455" s="79">
        <v>0</v>
      </c>
      <c r="AB2455" s="78">
        <v>0</v>
      </c>
      <c r="AC2455" s="78">
        <v>1</v>
      </c>
      <c r="AD2455" s="78">
        <v>0</v>
      </c>
      <c r="AE2455" s="90">
        <v>0</v>
      </c>
      <c r="AF2455" s="90">
        <v>0</v>
      </c>
      <c r="AG2455" s="90">
        <v>0</v>
      </c>
      <c r="AH2455" s="90">
        <v>0</v>
      </c>
      <c r="AI2455" s="90">
        <v>0</v>
      </c>
      <c r="AJ2455" s="90">
        <v>0</v>
      </c>
      <c r="AK2455" s="90">
        <v>0</v>
      </c>
      <c r="AL2455" s="90">
        <v>0</v>
      </c>
      <c r="AM2455" s="90">
        <v>0</v>
      </c>
      <c r="AN2455" s="66">
        <v>44106.68545138889</v>
      </c>
      <c r="AO2455" s="65">
        <v>30</v>
      </c>
      <c r="AQ2455" s="16" t="s">
        <v>397</v>
      </c>
    </row>
    <row r="2456" spans="1:43">
      <c r="A2456" s="73" t="s">
        <v>2407</v>
      </c>
      <c r="B2456" s="72" t="s">
        <v>2406</v>
      </c>
      <c r="C2456" s="71" t="s">
        <v>2405</v>
      </c>
      <c r="D2456" s="70"/>
      <c r="E2456" s="69" t="s">
        <v>2404</v>
      </c>
      <c r="F2456" s="76" t="s">
        <v>2403</v>
      </c>
      <c r="G2456" s="86">
        <v>0</v>
      </c>
      <c r="H2456" s="85">
        <v>0</v>
      </c>
      <c r="I2456" s="85">
        <v>0</v>
      </c>
      <c r="J2456" s="84">
        <v>0</v>
      </c>
      <c r="K2456" s="84">
        <v>2</v>
      </c>
      <c r="L2456" s="84">
        <v>0</v>
      </c>
      <c r="M2456" s="83">
        <v>0</v>
      </c>
      <c r="N2456" s="83">
        <v>2</v>
      </c>
      <c r="O2456" s="83">
        <v>0</v>
      </c>
      <c r="P2456" s="82">
        <v>0</v>
      </c>
      <c r="Q2456" s="82">
        <v>2</v>
      </c>
      <c r="R2456" s="82">
        <v>0</v>
      </c>
      <c r="S2456" s="81">
        <v>0</v>
      </c>
      <c r="T2456" s="81">
        <v>2</v>
      </c>
      <c r="U2456" s="81">
        <v>0</v>
      </c>
      <c r="V2456" s="80">
        <v>0</v>
      </c>
      <c r="W2456" s="80">
        <v>2</v>
      </c>
      <c r="X2456" s="80">
        <v>0</v>
      </c>
      <c r="Y2456" s="79">
        <v>0</v>
      </c>
      <c r="Z2456" s="79">
        <v>0</v>
      </c>
      <c r="AA2456" s="79">
        <v>0</v>
      </c>
      <c r="AB2456" s="78">
        <v>0</v>
      </c>
      <c r="AC2456" s="78">
        <v>2</v>
      </c>
      <c r="AD2456" s="78">
        <v>0</v>
      </c>
      <c r="AE2456" s="90">
        <v>0</v>
      </c>
      <c r="AF2456" s="90">
        <v>0</v>
      </c>
      <c r="AG2456" s="90">
        <v>0</v>
      </c>
      <c r="AH2456" s="90">
        <v>0</v>
      </c>
      <c r="AI2456" s="90">
        <v>0</v>
      </c>
      <c r="AJ2456" s="90">
        <v>0</v>
      </c>
      <c r="AK2456" s="90">
        <v>0</v>
      </c>
      <c r="AL2456" s="90">
        <v>0</v>
      </c>
      <c r="AM2456" s="90">
        <v>0</v>
      </c>
      <c r="AN2456" s="66">
        <v>44106.685439814813</v>
      </c>
      <c r="AO2456" s="65">
        <v>60</v>
      </c>
      <c r="AQ2456" s="16" t="s">
        <v>397</v>
      </c>
    </row>
    <row r="2457" spans="1:43">
      <c r="A2457" s="73" t="s">
        <v>2402</v>
      </c>
      <c r="B2457" s="72" t="s">
        <v>2401</v>
      </c>
      <c r="C2457" s="71" t="s">
        <v>2400</v>
      </c>
      <c r="D2457" s="70"/>
      <c r="E2457" s="69" t="s">
        <v>2399</v>
      </c>
      <c r="F2457" s="76" t="s">
        <v>2398</v>
      </c>
      <c r="G2457" s="12">
        <v>0</v>
      </c>
      <c r="H2457" s="12">
        <v>0</v>
      </c>
      <c r="I2457" s="12">
        <v>0</v>
      </c>
      <c r="J2457" s="11">
        <v>0</v>
      </c>
      <c r="K2457" s="11">
        <v>0</v>
      </c>
      <c r="L2457" s="11">
        <v>0</v>
      </c>
      <c r="M2457" s="10">
        <v>0</v>
      </c>
      <c r="N2457" s="10">
        <v>0</v>
      </c>
      <c r="O2457" s="10">
        <v>0</v>
      </c>
      <c r="P2457" s="9">
        <v>0</v>
      </c>
      <c r="Q2457" s="9">
        <v>0</v>
      </c>
      <c r="R2457" s="9">
        <v>0</v>
      </c>
      <c r="S2457" s="8">
        <v>0</v>
      </c>
      <c r="T2457" s="8">
        <v>0</v>
      </c>
      <c r="U2457" s="8">
        <v>1</v>
      </c>
      <c r="V2457" s="7">
        <v>0</v>
      </c>
      <c r="W2457" s="7">
        <v>0</v>
      </c>
      <c r="X2457" s="7">
        <v>0</v>
      </c>
      <c r="Y2457" s="6">
        <v>0</v>
      </c>
      <c r="Z2457" s="6">
        <v>0</v>
      </c>
      <c r="AA2457" s="6">
        <v>0</v>
      </c>
      <c r="AB2457" s="5">
        <v>0</v>
      </c>
      <c r="AC2457" s="5">
        <v>0</v>
      </c>
      <c r="AD2457" s="5">
        <v>1</v>
      </c>
      <c r="AE2457" s="67">
        <v>1</v>
      </c>
      <c r="AF2457" s="90">
        <v>0</v>
      </c>
      <c r="AG2457" s="90">
        <v>0</v>
      </c>
      <c r="AH2457" s="90">
        <v>0</v>
      </c>
      <c r="AI2457" s="90">
        <v>0</v>
      </c>
      <c r="AJ2457" s="90">
        <v>0</v>
      </c>
      <c r="AK2457" s="90">
        <v>0</v>
      </c>
      <c r="AL2457" s="90">
        <v>0</v>
      </c>
      <c r="AM2457" s="90">
        <v>0</v>
      </c>
      <c r="AN2457" s="66">
        <v>44106.685439814813</v>
      </c>
      <c r="AO2457" s="65">
        <v>60</v>
      </c>
      <c r="AQ2457" s="16" t="s">
        <v>397</v>
      </c>
    </row>
    <row r="2458" spans="1:43">
      <c r="A2458" s="73" t="s">
        <v>2397</v>
      </c>
      <c r="B2458" s="72" t="s">
        <v>2396</v>
      </c>
      <c r="C2458" s="71" t="s">
        <v>2395</v>
      </c>
      <c r="D2458" s="70"/>
      <c r="E2458" s="69" t="s">
        <v>2394</v>
      </c>
      <c r="F2458" s="76" t="s">
        <v>2393</v>
      </c>
      <c r="G2458" s="86">
        <v>0</v>
      </c>
      <c r="H2458" s="85">
        <v>0</v>
      </c>
      <c r="I2458" s="85">
        <v>0</v>
      </c>
      <c r="J2458" s="84">
        <v>0</v>
      </c>
      <c r="K2458" s="84">
        <v>1</v>
      </c>
      <c r="L2458" s="84">
        <v>0</v>
      </c>
      <c r="M2458" s="83">
        <v>0</v>
      </c>
      <c r="N2458" s="83">
        <v>1</v>
      </c>
      <c r="O2458" s="83">
        <v>0</v>
      </c>
      <c r="P2458" s="82">
        <v>0</v>
      </c>
      <c r="Q2458" s="82">
        <v>1</v>
      </c>
      <c r="R2458" s="82">
        <v>0</v>
      </c>
      <c r="S2458" s="81">
        <v>0</v>
      </c>
      <c r="T2458" s="81">
        <v>1</v>
      </c>
      <c r="U2458" s="81">
        <v>0</v>
      </c>
      <c r="V2458" s="80">
        <v>0</v>
      </c>
      <c r="W2458" s="80">
        <v>1</v>
      </c>
      <c r="X2458" s="80">
        <v>0</v>
      </c>
      <c r="Y2458" s="79">
        <v>0</v>
      </c>
      <c r="Z2458" s="79">
        <v>0</v>
      </c>
      <c r="AA2458" s="79">
        <v>0</v>
      </c>
      <c r="AB2458" s="78">
        <v>0</v>
      </c>
      <c r="AC2458" s="78">
        <v>1</v>
      </c>
      <c r="AD2458" s="78">
        <v>0</v>
      </c>
      <c r="AE2458" s="90">
        <v>0</v>
      </c>
      <c r="AF2458" s="90">
        <v>0</v>
      </c>
      <c r="AG2458" s="90">
        <v>0</v>
      </c>
      <c r="AH2458" s="90">
        <v>0</v>
      </c>
      <c r="AI2458" s="90">
        <v>0</v>
      </c>
      <c r="AJ2458" s="90">
        <v>0</v>
      </c>
      <c r="AK2458" s="90">
        <v>0</v>
      </c>
      <c r="AL2458" s="90">
        <v>0</v>
      </c>
      <c r="AM2458" s="90">
        <v>0</v>
      </c>
      <c r="AN2458" s="66">
        <v>44106.685428240744</v>
      </c>
      <c r="AO2458" s="65">
        <v>30</v>
      </c>
      <c r="AQ2458" s="16" t="s">
        <v>397</v>
      </c>
    </row>
    <row r="2459" spans="1:43">
      <c r="A2459" s="73" t="s">
        <v>2392</v>
      </c>
      <c r="B2459" s="72" t="s">
        <v>2391</v>
      </c>
      <c r="C2459" s="75" t="s">
        <v>2390</v>
      </c>
      <c r="D2459" s="74"/>
      <c r="E2459" s="69" t="s">
        <v>2389</v>
      </c>
      <c r="F2459" s="68"/>
      <c r="G2459" s="86">
        <v>0</v>
      </c>
      <c r="H2459" s="85">
        <v>0</v>
      </c>
      <c r="I2459" s="85">
        <v>0</v>
      </c>
      <c r="J2459" s="84">
        <v>0</v>
      </c>
      <c r="K2459" s="84">
        <v>1</v>
      </c>
      <c r="L2459" s="84">
        <v>0</v>
      </c>
      <c r="M2459" s="83">
        <v>0</v>
      </c>
      <c r="N2459" s="83">
        <v>1</v>
      </c>
      <c r="O2459" s="83">
        <v>0</v>
      </c>
      <c r="P2459" s="82">
        <v>0</v>
      </c>
      <c r="Q2459" s="82">
        <v>1</v>
      </c>
      <c r="R2459" s="82">
        <v>0</v>
      </c>
      <c r="S2459" s="81">
        <v>0</v>
      </c>
      <c r="T2459" s="81">
        <v>1</v>
      </c>
      <c r="U2459" s="81">
        <v>0</v>
      </c>
      <c r="V2459" s="80">
        <v>0</v>
      </c>
      <c r="W2459" s="80">
        <v>1</v>
      </c>
      <c r="X2459" s="80">
        <v>0</v>
      </c>
      <c r="Y2459" s="79">
        <v>0</v>
      </c>
      <c r="Z2459" s="79">
        <v>0</v>
      </c>
      <c r="AA2459" s="79">
        <v>0</v>
      </c>
      <c r="AB2459" s="78">
        <v>0</v>
      </c>
      <c r="AC2459" s="78">
        <v>1</v>
      </c>
      <c r="AD2459" s="78">
        <v>0</v>
      </c>
      <c r="AE2459" s="90">
        <v>0</v>
      </c>
      <c r="AF2459" s="90">
        <v>0</v>
      </c>
      <c r="AG2459" s="90">
        <v>0</v>
      </c>
      <c r="AH2459" s="90">
        <v>0</v>
      </c>
      <c r="AI2459" s="90">
        <v>0</v>
      </c>
      <c r="AJ2459" s="90">
        <v>0</v>
      </c>
      <c r="AK2459" s="90">
        <v>0</v>
      </c>
      <c r="AL2459" s="90">
        <v>0</v>
      </c>
      <c r="AM2459" s="90">
        <v>0</v>
      </c>
      <c r="AN2459" s="66">
        <v>44106.685428240744</v>
      </c>
      <c r="AO2459" s="65">
        <v>30</v>
      </c>
      <c r="AQ2459" s="16" t="s">
        <v>397</v>
      </c>
    </row>
    <row r="2460" spans="1:43">
      <c r="A2460" s="73" t="s">
        <v>2388</v>
      </c>
      <c r="B2460" s="72" t="s">
        <v>2387</v>
      </c>
      <c r="C2460" s="71" t="s">
        <v>2386</v>
      </c>
      <c r="D2460" s="70"/>
      <c r="E2460" s="69" t="s">
        <v>2385</v>
      </c>
      <c r="F2460" s="76" t="s">
        <v>2384</v>
      </c>
      <c r="G2460" s="86">
        <v>0</v>
      </c>
      <c r="H2460" s="85">
        <v>0</v>
      </c>
      <c r="I2460" s="85">
        <v>0</v>
      </c>
      <c r="J2460" s="84">
        <v>0</v>
      </c>
      <c r="K2460" s="84">
        <v>1</v>
      </c>
      <c r="L2460" s="84">
        <v>0</v>
      </c>
      <c r="M2460" s="83">
        <v>0</v>
      </c>
      <c r="N2460" s="83">
        <v>1</v>
      </c>
      <c r="O2460" s="83">
        <v>0</v>
      </c>
      <c r="P2460" s="82">
        <v>0</v>
      </c>
      <c r="Q2460" s="82">
        <v>1</v>
      </c>
      <c r="R2460" s="82">
        <v>0</v>
      </c>
      <c r="S2460" s="81">
        <v>0</v>
      </c>
      <c r="T2460" s="81">
        <v>4</v>
      </c>
      <c r="U2460" s="81">
        <v>0</v>
      </c>
      <c r="V2460" s="80">
        <v>0</v>
      </c>
      <c r="W2460" s="80">
        <v>1</v>
      </c>
      <c r="X2460" s="80">
        <v>0</v>
      </c>
      <c r="Y2460" s="79">
        <v>0</v>
      </c>
      <c r="Z2460" s="79">
        <v>0</v>
      </c>
      <c r="AA2460" s="79">
        <v>0</v>
      </c>
      <c r="AB2460" s="78">
        <v>0</v>
      </c>
      <c r="AC2460" s="78">
        <v>4</v>
      </c>
      <c r="AD2460" s="78">
        <v>0</v>
      </c>
      <c r="AE2460" s="90">
        <v>0</v>
      </c>
      <c r="AF2460" s="90">
        <v>0</v>
      </c>
      <c r="AG2460" s="90">
        <v>0</v>
      </c>
      <c r="AH2460" s="90">
        <v>0</v>
      </c>
      <c r="AI2460" s="90">
        <v>0</v>
      </c>
      <c r="AJ2460" s="90">
        <v>0</v>
      </c>
      <c r="AK2460" s="90">
        <v>0</v>
      </c>
      <c r="AL2460" s="90">
        <v>0</v>
      </c>
      <c r="AM2460" s="90">
        <v>0</v>
      </c>
      <c r="AN2460" s="66">
        <v>44106.685416666667</v>
      </c>
      <c r="AO2460" s="65">
        <v>48</v>
      </c>
      <c r="AQ2460" s="16" t="s">
        <v>397</v>
      </c>
    </row>
    <row r="2461" spans="1:43">
      <c r="A2461" s="73" t="s">
        <v>2383</v>
      </c>
      <c r="B2461" s="72" t="s">
        <v>2382</v>
      </c>
      <c r="C2461" s="71" t="s">
        <v>2381</v>
      </c>
      <c r="D2461" s="70"/>
      <c r="E2461" s="69" t="s">
        <v>2380</v>
      </c>
      <c r="F2461" s="76" t="s">
        <v>2379</v>
      </c>
      <c r="G2461" s="86">
        <v>0</v>
      </c>
      <c r="H2461" s="85">
        <v>0</v>
      </c>
      <c r="I2461" s="85">
        <v>0</v>
      </c>
      <c r="J2461" s="84">
        <v>0</v>
      </c>
      <c r="K2461" s="84">
        <v>1</v>
      </c>
      <c r="L2461" s="84">
        <v>0</v>
      </c>
      <c r="M2461" s="83">
        <v>0</v>
      </c>
      <c r="N2461" s="83">
        <v>1</v>
      </c>
      <c r="O2461" s="83">
        <v>0</v>
      </c>
      <c r="P2461" s="82">
        <v>0</v>
      </c>
      <c r="Q2461" s="82">
        <v>1</v>
      </c>
      <c r="R2461" s="82">
        <v>0</v>
      </c>
      <c r="S2461" s="81">
        <v>0</v>
      </c>
      <c r="T2461" s="81">
        <v>1</v>
      </c>
      <c r="U2461" s="81">
        <v>0</v>
      </c>
      <c r="V2461" s="80">
        <v>0</v>
      </c>
      <c r="W2461" s="80">
        <v>1</v>
      </c>
      <c r="X2461" s="80">
        <v>0</v>
      </c>
      <c r="Y2461" s="79">
        <v>0</v>
      </c>
      <c r="Z2461" s="79">
        <v>0</v>
      </c>
      <c r="AA2461" s="79">
        <v>0</v>
      </c>
      <c r="AB2461" s="78">
        <v>0</v>
      </c>
      <c r="AC2461" s="78">
        <v>1</v>
      </c>
      <c r="AD2461" s="78">
        <v>0</v>
      </c>
      <c r="AE2461" s="90">
        <v>0</v>
      </c>
      <c r="AF2461" s="90">
        <v>0</v>
      </c>
      <c r="AG2461" s="90">
        <v>0</v>
      </c>
      <c r="AH2461" s="90">
        <v>0</v>
      </c>
      <c r="AI2461" s="90">
        <v>0</v>
      </c>
      <c r="AJ2461" s="90">
        <v>0</v>
      </c>
      <c r="AK2461" s="90">
        <v>0</v>
      </c>
      <c r="AL2461" s="90">
        <v>0</v>
      </c>
      <c r="AM2461" s="90">
        <v>0</v>
      </c>
      <c r="AN2461" s="66">
        <v>44106.685416666667</v>
      </c>
      <c r="AO2461" s="65">
        <v>30</v>
      </c>
      <c r="AQ2461" s="16" t="s">
        <v>397</v>
      </c>
    </row>
    <row r="2462" spans="1:43">
      <c r="A2462" s="73" t="s">
        <v>2378</v>
      </c>
      <c r="B2462" s="72" t="s">
        <v>2377</v>
      </c>
      <c r="C2462" s="71" t="s">
        <v>2376</v>
      </c>
      <c r="D2462" s="70"/>
      <c r="E2462" s="69" t="s">
        <v>2375</v>
      </c>
      <c r="F2462" s="76" t="s">
        <v>2374</v>
      </c>
      <c r="G2462" s="86">
        <v>0</v>
      </c>
      <c r="H2462" s="85">
        <v>0</v>
      </c>
      <c r="I2462" s="85">
        <v>0</v>
      </c>
      <c r="J2462" s="84">
        <v>0</v>
      </c>
      <c r="K2462" s="84">
        <v>1</v>
      </c>
      <c r="L2462" s="84">
        <v>0</v>
      </c>
      <c r="M2462" s="83">
        <v>0</v>
      </c>
      <c r="N2462" s="83">
        <v>1</v>
      </c>
      <c r="O2462" s="83">
        <v>0</v>
      </c>
      <c r="P2462" s="82">
        <v>0</v>
      </c>
      <c r="Q2462" s="82">
        <v>1</v>
      </c>
      <c r="R2462" s="82">
        <v>0</v>
      </c>
      <c r="S2462" s="81">
        <v>0</v>
      </c>
      <c r="T2462" s="81">
        <v>1</v>
      </c>
      <c r="U2462" s="81">
        <v>0</v>
      </c>
      <c r="V2462" s="80">
        <v>0</v>
      </c>
      <c r="W2462" s="80">
        <v>1</v>
      </c>
      <c r="X2462" s="80">
        <v>0</v>
      </c>
      <c r="Y2462" s="79">
        <v>0</v>
      </c>
      <c r="Z2462" s="79">
        <v>0</v>
      </c>
      <c r="AA2462" s="79">
        <v>0</v>
      </c>
      <c r="AB2462" s="78">
        <v>0</v>
      </c>
      <c r="AC2462" s="78">
        <v>1</v>
      </c>
      <c r="AD2462" s="78">
        <v>0</v>
      </c>
      <c r="AE2462" s="90">
        <v>0</v>
      </c>
      <c r="AF2462" s="90">
        <v>0</v>
      </c>
      <c r="AG2462" s="90">
        <v>0</v>
      </c>
      <c r="AH2462" s="90">
        <v>0</v>
      </c>
      <c r="AI2462" s="90">
        <v>0</v>
      </c>
      <c r="AJ2462" s="90">
        <v>0</v>
      </c>
      <c r="AK2462" s="90">
        <v>0</v>
      </c>
      <c r="AL2462" s="90">
        <v>0</v>
      </c>
      <c r="AM2462" s="90">
        <v>0</v>
      </c>
      <c r="AN2462" s="66">
        <v>44106.68540509259</v>
      </c>
      <c r="AO2462" s="65">
        <v>30</v>
      </c>
      <c r="AQ2462" s="16" t="s">
        <v>397</v>
      </c>
    </row>
    <row r="2463" spans="1:43">
      <c r="A2463" s="73" t="s">
        <v>2373</v>
      </c>
      <c r="B2463" s="72" t="s">
        <v>2372</v>
      </c>
      <c r="C2463" s="71">
        <v>92213307</v>
      </c>
      <c r="D2463" s="70"/>
      <c r="E2463" s="69" t="s">
        <v>2371</v>
      </c>
      <c r="F2463" s="68"/>
      <c r="G2463" s="12">
        <v>0</v>
      </c>
      <c r="H2463" s="12">
        <v>0</v>
      </c>
      <c r="I2463" s="12">
        <v>0</v>
      </c>
      <c r="J2463" s="11">
        <v>0</v>
      </c>
      <c r="K2463" s="11">
        <v>0</v>
      </c>
      <c r="L2463" s="11">
        <v>0</v>
      </c>
      <c r="M2463" s="10">
        <v>0</v>
      </c>
      <c r="N2463" s="10">
        <v>0</v>
      </c>
      <c r="O2463" s="10">
        <v>0</v>
      </c>
      <c r="P2463" s="9">
        <v>0</v>
      </c>
      <c r="Q2463" s="9">
        <v>0</v>
      </c>
      <c r="R2463" s="9">
        <v>0</v>
      </c>
      <c r="S2463" s="8">
        <v>0</v>
      </c>
      <c r="T2463" s="8">
        <v>0</v>
      </c>
      <c r="U2463" s="8">
        <v>0</v>
      </c>
      <c r="V2463" s="7">
        <v>0</v>
      </c>
      <c r="W2463" s="7">
        <v>0</v>
      </c>
      <c r="X2463" s="7">
        <v>0</v>
      </c>
      <c r="Y2463" s="6">
        <v>0</v>
      </c>
      <c r="Z2463" s="6">
        <v>0</v>
      </c>
      <c r="AA2463" s="6">
        <v>0</v>
      </c>
      <c r="AB2463" s="5">
        <v>0</v>
      </c>
      <c r="AC2463" s="5">
        <v>0</v>
      </c>
      <c r="AD2463" s="5">
        <v>0</v>
      </c>
      <c r="AE2463" s="67">
        <v>1</v>
      </c>
      <c r="AF2463" s="90">
        <v>0</v>
      </c>
      <c r="AG2463" s="90">
        <v>0</v>
      </c>
      <c r="AH2463" s="90">
        <v>0</v>
      </c>
      <c r="AI2463" s="90">
        <v>0</v>
      </c>
      <c r="AJ2463" s="90">
        <v>0</v>
      </c>
      <c r="AK2463" s="90">
        <v>0</v>
      </c>
      <c r="AL2463" s="90">
        <v>0</v>
      </c>
      <c r="AM2463" s="90">
        <v>0</v>
      </c>
      <c r="AN2463" s="66">
        <v>44106.68540509259</v>
      </c>
      <c r="AO2463" s="65">
        <v>30</v>
      </c>
      <c r="AQ2463" s="16" t="s">
        <v>397</v>
      </c>
    </row>
    <row r="2464" spans="1:43">
      <c r="A2464" s="73" t="s">
        <v>2370</v>
      </c>
      <c r="B2464" s="72" t="s">
        <v>2369</v>
      </c>
      <c r="C2464" s="71">
        <v>6592327382</v>
      </c>
      <c r="D2464" s="70"/>
      <c r="E2464" s="69" t="s">
        <v>2368</v>
      </c>
      <c r="F2464" s="76" t="s">
        <v>2367</v>
      </c>
      <c r="G2464" s="12">
        <v>0</v>
      </c>
      <c r="H2464" s="12">
        <v>0</v>
      </c>
      <c r="I2464" s="12">
        <v>0</v>
      </c>
      <c r="J2464" s="11">
        <v>0</v>
      </c>
      <c r="K2464" s="11">
        <v>0</v>
      </c>
      <c r="L2464" s="11">
        <v>0</v>
      </c>
      <c r="M2464" s="10">
        <v>0</v>
      </c>
      <c r="N2464" s="10">
        <v>0</v>
      </c>
      <c r="O2464" s="10">
        <v>0</v>
      </c>
      <c r="P2464" s="9">
        <v>0</v>
      </c>
      <c r="Q2464" s="9">
        <v>0</v>
      </c>
      <c r="R2464" s="9">
        <v>0</v>
      </c>
      <c r="S2464" s="8">
        <v>0</v>
      </c>
      <c r="T2464" s="8">
        <v>0</v>
      </c>
      <c r="U2464" s="8">
        <v>0</v>
      </c>
      <c r="V2464" s="7">
        <v>0</v>
      </c>
      <c r="W2464" s="7">
        <v>0</v>
      </c>
      <c r="X2464" s="7">
        <v>0</v>
      </c>
      <c r="Y2464" s="6">
        <v>0</v>
      </c>
      <c r="Z2464" s="6">
        <v>0</v>
      </c>
      <c r="AA2464" s="6">
        <v>0</v>
      </c>
      <c r="AB2464" s="5">
        <v>0</v>
      </c>
      <c r="AC2464" s="5">
        <v>0</v>
      </c>
      <c r="AD2464" s="5">
        <v>0</v>
      </c>
      <c r="AE2464" s="67">
        <v>1</v>
      </c>
      <c r="AF2464" s="90">
        <v>0</v>
      </c>
      <c r="AG2464" s="90">
        <v>0</v>
      </c>
      <c r="AH2464" s="90">
        <v>0</v>
      </c>
      <c r="AI2464" s="90">
        <v>0</v>
      </c>
      <c r="AJ2464" s="90">
        <v>0</v>
      </c>
      <c r="AK2464" s="90">
        <v>0</v>
      </c>
      <c r="AL2464" s="90">
        <v>0</v>
      </c>
      <c r="AM2464" s="90">
        <v>0</v>
      </c>
      <c r="AN2464" s="66">
        <v>44106.685393518521</v>
      </c>
      <c r="AO2464" s="65">
        <v>30</v>
      </c>
      <c r="AQ2464" s="16" t="s">
        <v>397</v>
      </c>
    </row>
    <row r="2465" spans="1:43">
      <c r="A2465" s="73" t="s">
        <v>2366</v>
      </c>
      <c r="B2465" s="72" t="s">
        <v>2365</v>
      </c>
      <c r="C2465" s="71" t="s">
        <v>2364</v>
      </c>
      <c r="D2465" s="70"/>
      <c r="E2465" s="69" t="s">
        <v>2363</v>
      </c>
      <c r="F2465" s="76" t="s">
        <v>2362</v>
      </c>
      <c r="G2465" s="86">
        <v>0</v>
      </c>
      <c r="H2465" s="85">
        <v>0</v>
      </c>
      <c r="I2465" s="85">
        <v>0</v>
      </c>
      <c r="J2465" s="84">
        <v>0</v>
      </c>
      <c r="K2465" s="84">
        <v>1</v>
      </c>
      <c r="L2465" s="84">
        <v>0</v>
      </c>
      <c r="M2465" s="83">
        <v>0</v>
      </c>
      <c r="N2465" s="83">
        <v>1</v>
      </c>
      <c r="O2465" s="83">
        <v>0</v>
      </c>
      <c r="P2465" s="82">
        <v>0</v>
      </c>
      <c r="Q2465" s="82">
        <v>1</v>
      </c>
      <c r="R2465" s="82">
        <v>0</v>
      </c>
      <c r="S2465" s="81">
        <v>0</v>
      </c>
      <c r="T2465" s="81">
        <v>1</v>
      </c>
      <c r="U2465" s="81">
        <v>0</v>
      </c>
      <c r="V2465" s="80">
        <v>0</v>
      </c>
      <c r="W2465" s="80">
        <v>1</v>
      </c>
      <c r="X2465" s="80">
        <v>0</v>
      </c>
      <c r="Y2465" s="79">
        <v>0</v>
      </c>
      <c r="Z2465" s="79">
        <v>0</v>
      </c>
      <c r="AA2465" s="79">
        <v>0</v>
      </c>
      <c r="AB2465" s="78">
        <v>0</v>
      </c>
      <c r="AC2465" s="78">
        <v>1</v>
      </c>
      <c r="AD2465" s="78">
        <v>0</v>
      </c>
      <c r="AE2465" s="90">
        <v>0</v>
      </c>
      <c r="AF2465" s="90">
        <v>0</v>
      </c>
      <c r="AG2465" s="90">
        <v>0</v>
      </c>
      <c r="AH2465" s="90">
        <v>0</v>
      </c>
      <c r="AI2465" s="90">
        <v>0</v>
      </c>
      <c r="AJ2465" s="90">
        <v>0</v>
      </c>
      <c r="AK2465" s="90">
        <v>0</v>
      </c>
      <c r="AL2465" s="90">
        <v>0</v>
      </c>
      <c r="AM2465" s="90">
        <v>0</v>
      </c>
      <c r="AN2465" s="66">
        <v>44106.685393518521</v>
      </c>
      <c r="AO2465" s="65">
        <v>30</v>
      </c>
      <c r="AQ2465" s="16" t="s">
        <v>397</v>
      </c>
    </row>
    <row r="2466" spans="1:43">
      <c r="A2466" s="73" t="s">
        <v>2361</v>
      </c>
      <c r="B2466" s="72" t="s">
        <v>2360</v>
      </c>
      <c r="C2466" s="71" t="s">
        <v>2359</v>
      </c>
      <c r="D2466" s="70"/>
      <c r="E2466" s="69" t="s">
        <v>2358</v>
      </c>
      <c r="F2466" s="76" t="s">
        <v>2357</v>
      </c>
      <c r="G2466" s="86">
        <v>0</v>
      </c>
      <c r="H2466" s="85">
        <v>0</v>
      </c>
      <c r="I2466" s="85">
        <v>0</v>
      </c>
      <c r="J2466" s="84">
        <v>0</v>
      </c>
      <c r="K2466" s="84">
        <v>1</v>
      </c>
      <c r="L2466" s="84">
        <v>0</v>
      </c>
      <c r="M2466" s="83">
        <v>0</v>
      </c>
      <c r="N2466" s="83">
        <v>1</v>
      </c>
      <c r="O2466" s="83">
        <v>0</v>
      </c>
      <c r="P2466" s="82">
        <v>0</v>
      </c>
      <c r="Q2466" s="82">
        <v>1</v>
      </c>
      <c r="R2466" s="82">
        <v>0</v>
      </c>
      <c r="S2466" s="81">
        <v>0</v>
      </c>
      <c r="T2466" s="81">
        <v>1</v>
      </c>
      <c r="U2466" s="81">
        <v>0</v>
      </c>
      <c r="V2466" s="80">
        <v>0</v>
      </c>
      <c r="W2466" s="80">
        <v>1</v>
      </c>
      <c r="X2466" s="80">
        <v>0</v>
      </c>
      <c r="Y2466" s="79">
        <v>0</v>
      </c>
      <c r="Z2466" s="79">
        <v>0</v>
      </c>
      <c r="AA2466" s="79">
        <v>0</v>
      </c>
      <c r="AB2466" s="78">
        <v>0</v>
      </c>
      <c r="AC2466" s="78">
        <v>1</v>
      </c>
      <c r="AD2466" s="78">
        <v>1</v>
      </c>
      <c r="AE2466" s="90">
        <v>0</v>
      </c>
      <c r="AF2466" s="90">
        <v>0</v>
      </c>
      <c r="AG2466" s="90">
        <v>0</v>
      </c>
      <c r="AH2466" s="90">
        <v>0</v>
      </c>
      <c r="AI2466" s="90">
        <v>0</v>
      </c>
      <c r="AJ2466" s="90">
        <v>0</v>
      </c>
      <c r="AK2466" s="90">
        <v>0</v>
      </c>
      <c r="AL2466" s="90">
        <v>0</v>
      </c>
      <c r="AM2466" s="90">
        <v>0</v>
      </c>
      <c r="AN2466" s="66">
        <v>44106.685381944444</v>
      </c>
      <c r="AO2466" s="65">
        <v>45</v>
      </c>
      <c r="AQ2466" s="16" t="s">
        <v>397</v>
      </c>
    </row>
    <row r="2467" spans="1:43">
      <c r="A2467" s="73" t="s">
        <v>2356</v>
      </c>
      <c r="B2467" s="72" t="s">
        <v>2355</v>
      </c>
      <c r="C2467" s="71">
        <v>91519603</v>
      </c>
      <c r="D2467" s="70"/>
      <c r="E2467" s="69" t="s">
        <v>2354</v>
      </c>
      <c r="F2467" s="76" t="s">
        <v>2353</v>
      </c>
      <c r="G2467" s="86">
        <v>0</v>
      </c>
      <c r="H2467" s="85">
        <v>0</v>
      </c>
      <c r="I2467" s="85">
        <v>0</v>
      </c>
      <c r="J2467" s="84">
        <v>0</v>
      </c>
      <c r="K2467" s="84">
        <v>1</v>
      </c>
      <c r="L2467" s="84">
        <v>0</v>
      </c>
      <c r="M2467" s="83">
        <v>0</v>
      </c>
      <c r="N2467" s="83">
        <v>1</v>
      </c>
      <c r="O2467" s="83">
        <v>0</v>
      </c>
      <c r="P2467" s="82">
        <v>0</v>
      </c>
      <c r="Q2467" s="82">
        <v>1</v>
      </c>
      <c r="R2467" s="82">
        <v>0</v>
      </c>
      <c r="S2467" s="81">
        <v>0</v>
      </c>
      <c r="T2467" s="81">
        <v>1</v>
      </c>
      <c r="U2467" s="81">
        <v>0</v>
      </c>
      <c r="V2467" s="80">
        <v>0</v>
      </c>
      <c r="W2467" s="80">
        <v>1</v>
      </c>
      <c r="X2467" s="80">
        <v>0</v>
      </c>
      <c r="Y2467" s="79">
        <v>0</v>
      </c>
      <c r="Z2467" s="79">
        <v>0</v>
      </c>
      <c r="AA2467" s="79">
        <v>0</v>
      </c>
      <c r="AB2467" s="78">
        <v>0</v>
      </c>
      <c r="AC2467" s="78">
        <v>1</v>
      </c>
      <c r="AD2467" s="78">
        <v>0</v>
      </c>
      <c r="AE2467" s="90">
        <v>0</v>
      </c>
      <c r="AF2467" s="90">
        <v>0</v>
      </c>
      <c r="AG2467" s="90">
        <v>0</v>
      </c>
      <c r="AH2467" s="90">
        <v>0</v>
      </c>
      <c r="AI2467" s="90">
        <v>0</v>
      </c>
      <c r="AJ2467" s="90">
        <v>0</v>
      </c>
      <c r="AK2467" s="90">
        <v>0</v>
      </c>
      <c r="AL2467" s="90">
        <v>0</v>
      </c>
      <c r="AM2467" s="90">
        <v>0</v>
      </c>
      <c r="AN2467" s="66">
        <v>44106.685381944444</v>
      </c>
      <c r="AO2467" s="65">
        <v>30</v>
      </c>
      <c r="AQ2467" s="16" t="s">
        <v>397</v>
      </c>
    </row>
    <row r="2468" spans="1:43">
      <c r="A2468" s="73" t="s">
        <v>2352</v>
      </c>
      <c r="B2468" s="72" t="s">
        <v>2351</v>
      </c>
      <c r="C2468" s="75" t="s">
        <v>2350</v>
      </c>
      <c r="D2468" s="74"/>
      <c r="E2468" s="69" t="s">
        <v>2349</v>
      </c>
      <c r="F2468" s="76" t="s">
        <v>2348</v>
      </c>
      <c r="G2468" s="86">
        <v>0</v>
      </c>
      <c r="H2468" s="85">
        <v>0</v>
      </c>
      <c r="I2468" s="85">
        <v>0</v>
      </c>
      <c r="J2468" s="84">
        <v>0</v>
      </c>
      <c r="K2468" s="84">
        <v>1</v>
      </c>
      <c r="L2468" s="84">
        <v>0</v>
      </c>
      <c r="M2468" s="83">
        <v>0</v>
      </c>
      <c r="N2468" s="83">
        <v>1</v>
      </c>
      <c r="O2468" s="83">
        <v>0</v>
      </c>
      <c r="P2468" s="82">
        <v>0</v>
      </c>
      <c r="Q2468" s="82">
        <v>1</v>
      </c>
      <c r="R2468" s="82">
        <v>0</v>
      </c>
      <c r="S2468" s="81">
        <v>0</v>
      </c>
      <c r="T2468" s="81">
        <v>1</v>
      </c>
      <c r="U2468" s="81">
        <v>0</v>
      </c>
      <c r="V2468" s="80">
        <v>0</v>
      </c>
      <c r="W2468" s="80">
        <v>1</v>
      </c>
      <c r="X2468" s="80">
        <v>0</v>
      </c>
      <c r="Y2468" s="79">
        <v>0</v>
      </c>
      <c r="Z2468" s="79">
        <v>0</v>
      </c>
      <c r="AA2468" s="79">
        <v>0</v>
      </c>
      <c r="AB2468" s="78">
        <v>0</v>
      </c>
      <c r="AC2468" s="78">
        <v>1</v>
      </c>
      <c r="AD2468" s="78">
        <v>0</v>
      </c>
      <c r="AE2468" s="90">
        <v>0</v>
      </c>
      <c r="AF2468" s="90">
        <v>0</v>
      </c>
      <c r="AG2468" s="90">
        <v>0</v>
      </c>
      <c r="AH2468" s="90">
        <v>0</v>
      </c>
      <c r="AI2468" s="90">
        <v>0</v>
      </c>
      <c r="AJ2468" s="90">
        <v>0</v>
      </c>
      <c r="AK2468" s="90">
        <v>0</v>
      </c>
      <c r="AL2468" s="90">
        <v>0</v>
      </c>
      <c r="AM2468" s="90">
        <v>0</v>
      </c>
      <c r="AN2468" s="66">
        <v>44106.685370370367</v>
      </c>
      <c r="AO2468" s="65">
        <v>30</v>
      </c>
      <c r="AQ2468" s="16" t="s">
        <v>397</v>
      </c>
    </row>
    <row r="2469" spans="1:43">
      <c r="A2469" s="73" t="s">
        <v>2347</v>
      </c>
      <c r="B2469" s="72" t="s">
        <v>2346</v>
      </c>
      <c r="C2469" s="75" t="s">
        <v>2345</v>
      </c>
      <c r="D2469" s="74"/>
      <c r="E2469" s="69" t="s">
        <v>2344</v>
      </c>
      <c r="F2469" s="76" t="s">
        <v>2343</v>
      </c>
      <c r="G2469" s="12">
        <v>0</v>
      </c>
      <c r="H2469" s="12">
        <v>0</v>
      </c>
      <c r="I2469" s="12">
        <v>0</v>
      </c>
      <c r="J2469" s="11">
        <v>0</v>
      </c>
      <c r="K2469" s="11">
        <v>2</v>
      </c>
      <c r="L2469" s="11">
        <v>0</v>
      </c>
      <c r="M2469" s="10">
        <v>0</v>
      </c>
      <c r="N2469" s="10">
        <v>2</v>
      </c>
      <c r="O2469" s="10">
        <v>0</v>
      </c>
      <c r="P2469" s="9">
        <v>0</v>
      </c>
      <c r="Q2469" s="9">
        <v>2</v>
      </c>
      <c r="R2469" s="9">
        <v>0</v>
      </c>
      <c r="S2469" s="8">
        <v>0</v>
      </c>
      <c r="T2469" s="8">
        <v>0</v>
      </c>
      <c r="U2469" s="8">
        <v>0</v>
      </c>
      <c r="V2469" s="7">
        <v>0</v>
      </c>
      <c r="W2469" s="7">
        <v>0</v>
      </c>
      <c r="X2469" s="7">
        <v>0</v>
      </c>
      <c r="Y2469" s="6">
        <v>0</v>
      </c>
      <c r="Z2469" s="6">
        <v>0</v>
      </c>
      <c r="AA2469" s="6">
        <v>0</v>
      </c>
      <c r="AB2469" s="5">
        <v>0</v>
      </c>
      <c r="AC2469" s="5">
        <v>0</v>
      </c>
      <c r="AD2469" s="5">
        <v>0</v>
      </c>
      <c r="AE2469" s="67">
        <v>0</v>
      </c>
      <c r="AF2469" s="90">
        <v>0</v>
      </c>
      <c r="AG2469" s="90">
        <v>0</v>
      </c>
      <c r="AH2469" s="90">
        <v>0</v>
      </c>
      <c r="AI2469" s="90">
        <v>0</v>
      </c>
      <c r="AJ2469" s="90">
        <v>0</v>
      </c>
      <c r="AK2469" s="90">
        <v>0</v>
      </c>
      <c r="AL2469" s="90">
        <v>0</v>
      </c>
      <c r="AM2469" s="90">
        <v>0</v>
      </c>
      <c r="AN2469" s="66">
        <v>44106.685370370367</v>
      </c>
      <c r="AO2469" s="65">
        <v>30</v>
      </c>
      <c r="AQ2469" s="16" t="s">
        <v>397</v>
      </c>
    </row>
    <row r="2470" spans="1:43">
      <c r="A2470" s="73" t="s">
        <v>2342</v>
      </c>
      <c r="B2470" s="72" t="s">
        <v>2341</v>
      </c>
      <c r="C2470" s="71" t="s">
        <v>2340</v>
      </c>
      <c r="D2470" s="70"/>
      <c r="E2470" s="69" t="s">
        <v>2339</v>
      </c>
      <c r="F2470" s="76" t="s">
        <v>2293</v>
      </c>
      <c r="G2470" s="86">
        <v>0</v>
      </c>
      <c r="H2470" s="85">
        <v>0</v>
      </c>
      <c r="I2470" s="85">
        <v>0</v>
      </c>
      <c r="J2470" s="84">
        <v>0</v>
      </c>
      <c r="K2470" s="84">
        <v>1</v>
      </c>
      <c r="L2470" s="84">
        <v>0</v>
      </c>
      <c r="M2470" s="83">
        <v>0</v>
      </c>
      <c r="N2470" s="83">
        <v>1</v>
      </c>
      <c r="O2470" s="83">
        <v>0</v>
      </c>
      <c r="P2470" s="82">
        <v>0</v>
      </c>
      <c r="Q2470" s="82">
        <v>1</v>
      </c>
      <c r="R2470" s="82">
        <v>0</v>
      </c>
      <c r="S2470" s="81">
        <v>0</v>
      </c>
      <c r="T2470" s="81">
        <v>4</v>
      </c>
      <c r="U2470" s="81">
        <v>0</v>
      </c>
      <c r="V2470" s="80">
        <v>0</v>
      </c>
      <c r="W2470" s="80">
        <v>1</v>
      </c>
      <c r="X2470" s="80">
        <v>0</v>
      </c>
      <c r="Y2470" s="79">
        <v>0</v>
      </c>
      <c r="Z2470" s="79">
        <v>0</v>
      </c>
      <c r="AA2470" s="79">
        <v>0</v>
      </c>
      <c r="AB2470" s="78">
        <v>0</v>
      </c>
      <c r="AC2470" s="78">
        <v>4</v>
      </c>
      <c r="AD2470" s="78">
        <v>0</v>
      </c>
      <c r="AE2470" s="90">
        <v>0</v>
      </c>
      <c r="AF2470" s="90">
        <v>0</v>
      </c>
      <c r="AG2470" s="90">
        <v>0</v>
      </c>
      <c r="AH2470" s="90">
        <v>0</v>
      </c>
      <c r="AI2470" s="90">
        <v>0</v>
      </c>
      <c r="AJ2470" s="90">
        <v>0</v>
      </c>
      <c r="AK2470" s="90">
        <v>0</v>
      </c>
      <c r="AL2470" s="90">
        <v>0</v>
      </c>
      <c r="AM2470" s="90">
        <v>0</v>
      </c>
      <c r="AN2470" s="66">
        <v>44106.685358796298</v>
      </c>
      <c r="AO2470" s="65">
        <v>60</v>
      </c>
      <c r="AQ2470" s="16" t="s">
        <v>397</v>
      </c>
    </row>
    <row r="2471" spans="1:43">
      <c r="A2471" s="73" t="s">
        <v>2338</v>
      </c>
      <c r="B2471" s="72" t="s">
        <v>2337</v>
      </c>
      <c r="C2471" s="71" t="s">
        <v>2336</v>
      </c>
      <c r="D2471" s="70"/>
      <c r="E2471" s="69" t="s">
        <v>2335</v>
      </c>
      <c r="F2471" s="76" t="s">
        <v>2334</v>
      </c>
      <c r="G2471" s="86">
        <v>0</v>
      </c>
      <c r="H2471" s="85">
        <v>0</v>
      </c>
      <c r="I2471" s="85">
        <v>0</v>
      </c>
      <c r="J2471" s="84">
        <v>0</v>
      </c>
      <c r="K2471" s="84">
        <v>1</v>
      </c>
      <c r="L2471" s="84">
        <v>0</v>
      </c>
      <c r="M2471" s="83">
        <v>0</v>
      </c>
      <c r="N2471" s="83">
        <v>1</v>
      </c>
      <c r="O2471" s="83">
        <v>0</v>
      </c>
      <c r="P2471" s="82">
        <v>0</v>
      </c>
      <c r="Q2471" s="82">
        <v>1</v>
      </c>
      <c r="R2471" s="82">
        <v>0</v>
      </c>
      <c r="S2471" s="81">
        <v>0</v>
      </c>
      <c r="T2471" s="81">
        <v>1</v>
      </c>
      <c r="U2471" s="81">
        <v>0</v>
      </c>
      <c r="V2471" s="80">
        <v>0</v>
      </c>
      <c r="W2471" s="80">
        <v>1</v>
      </c>
      <c r="X2471" s="80">
        <v>0</v>
      </c>
      <c r="Y2471" s="79">
        <v>0</v>
      </c>
      <c r="Z2471" s="79">
        <v>0</v>
      </c>
      <c r="AA2471" s="79">
        <v>0</v>
      </c>
      <c r="AB2471" s="78">
        <v>0</v>
      </c>
      <c r="AC2471" s="78">
        <v>1</v>
      </c>
      <c r="AD2471" s="78">
        <v>0</v>
      </c>
      <c r="AE2471" s="90">
        <v>0</v>
      </c>
      <c r="AF2471" s="90">
        <v>0</v>
      </c>
      <c r="AG2471" s="90">
        <v>0</v>
      </c>
      <c r="AH2471" s="90">
        <v>0</v>
      </c>
      <c r="AI2471" s="90">
        <v>0</v>
      </c>
      <c r="AJ2471" s="90">
        <v>0</v>
      </c>
      <c r="AK2471" s="90">
        <v>0</v>
      </c>
      <c r="AL2471" s="90">
        <v>0</v>
      </c>
      <c r="AM2471" s="90">
        <v>0</v>
      </c>
      <c r="AN2471" s="66">
        <v>44106.702060185184</v>
      </c>
      <c r="AO2471" s="65">
        <v>30</v>
      </c>
      <c r="AQ2471" s="16" t="s">
        <v>397</v>
      </c>
    </row>
    <row r="2472" spans="1:43">
      <c r="A2472" s="73" t="s">
        <v>2333</v>
      </c>
      <c r="B2472" s="72" t="s">
        <v>2332</v>
      </c>
      <c r="C2472" s="92" t="s">
        <v>2331</v>
      </c>
      <c r="D2472" s="91"/>
      <c r="E2472" s="69" t="s">
        <v>2330</v>
      </c>
      <c r="F2472" s="76" t="s">
        <v>2329</v>
      </c>
      <c r="G2472" s="86">
        <v>0</v>
      </c>
      <c r="H2472" s="85">
        <v>0</v>
      </c>
      <c r="I2472" s="85">
        <v>0</v>
      </c>
      <c r="J2472" s="84">
        <v>0</v>
      </c>
      <c r="K2472" s="84">
        <v>1</v>
      </c>
      <c r="L2472" s="84">
        <v>0</v>
      </c>
      <c r="M2472" s="83">
        <v>0</v>
      </c>
      <c r="N2472" s="83">
        <v>1</v>
      </c>
      <c r="O2472" s="83">
        <v>0</v>
      </c>
      <c r="P2472" s="82">
        <v>0</v>
      </c>
      <c r="Q2472" s="82">
        <v>1</v>
      </c>
      <c r="R2472" s="82">
        <v>0</v>
      </c>
      <c r="S2472" s="81">
        <v>0</v>
      </c>
      <c r="T2472" s="81">
        <v>1</v>
      </c>
      <c r="U2472" s="81">
        <v>0</v>
      </c>
      <c r="V2472" s="80">
        <v>0</v>
      </c>
      <c r="W2472" s="80">
        <v>1</v>
      </c>
      <c r="X2472" s="80">
        <v>0</v>
      </c>
      <c r="Y2472" s="79">
        <v>0</v>
      </c>
      <c r="Z2472" s="79">
        <v>0</v>
      </c>
      <c r="AA2472" s="79">
        <v>0</v>
      </c>
      <c r="AB2472" s="78">
        <v>0</v>
      </c>
      <c r="AC2472" s="78">
        <v>1</v>
      </c>
      <c r="AD2472" s="78">
        <v>0</v>
      </c>
      <c r="AE2472" s="90">
        <v>0</v>
      </c>
      <c r="AF2472" s="90">
        <v>0</v>
      </c>
      <c r="AG2472" s="90">
        <v>0</v>
      </c>
      <c r="AH2472" s="90">
        <v>0</v>
      </c>
      <c r="AI2472" s="90">
        <v>0</v>
      </c>
      <c r="AJ2472" s="90">
        <v>0</v>
      </c>
      <c r="AK2472" s="90">
        <v>0</v>
      </c>
      <c r="AL2472" s="90">
        <v>0</v>
      </c>
      <c r="AM2472" s="90">
        <v>0</v>
      </c>
      <c r="AN2472" s="66">
        <v>44106.702048611114</v>
      </c>
      <c r="AO2472" s="65">
        <v>30</v>
      </c>
      <c r="AQ2472" s="16" t="s">
        <v>397</v>
      </c>
    </row>
    <row r="2473" spans="1:43">
      <c r="A2473" s="73" t="s">
        <v>2328</v>
      </c>
      <c r="B2473" s="72" t="s">
        <v>2327</v>
      </c>
      <c r="C2473" s="92" t="s">
        <v>2326</v>
      </c>
      <c r="D2473" s="91"/>
      <c r="E2473" s="69" t="s">
        <v>2325</v>
      </c>
      <c r="F2473" s="76" t="s">
        <v>2324</v>
      </c>
      <c r="G2473" s="86">
        <v>0</v>
      </c>
      <c r="H2473" s="85">
        <v>0</v>
      </c>
      <c r="I2473" s="85">
        <v>0</v>
      </c>
      <c r="J2473" s="84">
        <v>0</v>
      </c>
      <c r="K2473" s="84">
        <v>1</v>
      </c>
      <c r="L2473" s="84">
        <v>0</v>
      </c>
      <c r="M2473" s="83">
        <v>0</v>
      </c>
      <c r="N2473" s="83">
        <v>1</v>
      </c>
      <c r="O2473" s="83">
        <v>0</v>
      </c>
      <c r="P2473" s="82">
        <v>0</v>
      </c>
      <c r="Q2473" s="82">
        <v>1</v>
      </c>
      <c r="R2473" s="82">
        <v>0</v>
      </c>
      <c r="S2473" s="81">
        <v>0</v>
      </c>
      <c r="T2473" s="81">
        <v>1</v>
      </c>
      <c r="U2473" s="81">
        <v>0</v>
      </c>
      <c r="V2473" s="80">
        <v>0</v>
      </c>
      <c r="W2473" s="80">
        <v>1</v>
      </c>
      <c r="X2473" s="80">
        <v>0</v>
      </c>
      <c r="Y2473" s="79">
        <v>0</v>
      </c>
      <c r="Z2473" s="79">
        <v>0</v>
      </c>
      <c r="AA2473" s="79">
        <v>0</v>
      </c>
      <c r="AB2473" s="78">
        <v>0</v>
      </c>
      <c r="AC2473" s="78">
        <v>1</v>
      </c>
      <c r="AD2473" s="78">
        <v>0</v>
      </c>
      <c r="AE2473" s="90">
        <v>0</v>
      </c>
      <c r="AF2473" s="90">
        <v>0</v>
      </c>
      <c r="AG2473" s="90">
        <v>0</v>
      </c>
      <c r="AH2473" s="90">
        <v>0</v>
      </c>
      <c r="AI2473" s="90">
        <v>0</v>
      </c>
      <c r="AJ2473" s="90">
        <v>0</v>
      </c>
      <c r="AK2473" s="90">
        <v>0</v>
      </c>
      <c r="AL2473" s="90">
        <v>0</v>
      </c>
      <c r="AM2473" s="90">
        <v>0</v>
      </c>
      <c r="AN2473" s="66">
        <v>44106.702048611114</v>
      </c>
      <c r="AO2473" s="65">
        <v>0</v>
      </c>
      <c r="AQ2473" s="16" t="s">
        <v>397</v>
      </c>
    </row>
    <row r="2474" spans="1:43">
      <c r="A2474" s="73" t="s">
        <v>2323</v>
      </c>
      <c r="B2474" s="72" t="s">
        <v>2322</v>
      </c>
      <c r="C2474" s="71" t="s">
        <v>2321</v>
      </c>
      <c r="D2474" s="70"/>
      <c r="E2474" s="69" t="s">
        <v>2320</v>
      </c>
      <c r="F2474" s="76" t="s">
        <v>2319</v>
      </c>
      <c r="G2474" s="12">
        <v>0</v>
      </c>
      <c r="H2474" s="12">
        <v>0</v>
      </c>
      <c r="I2474" s="12">
        <v>0</v>
      </c>
      <c r="J2474" s="11">
        <v>0</v>
      </c>
      <c r="K2474" s="11">
        <v>0</v>
      </c>
      <c r="L2474" s="11">
        <v>1</v>
      </c>
      <c r="M2474" s="10">
        <v>0</v>
      </c>
      <c r="N2474" s="10">
        <v>0</v>
      </c>
      <c r="O2474" s="10">
        <v>0</v>
      </c>
      <c r="P2474" s="9">
        <v>0</v>
      </c>
      <c r="Q2474" s="9">
        <v>0</v>
      </c>
      <c r="R2474" s="9">
        <v>1</v>
      </c>
      <c r="S2474" s="8">
        <v>0</v>
      </c>
      <c r="T2474" s="8">
        <v>0</v>
      </c>
      <c r="U2474" s="8">
        <v>0</v>
      </c>
      <c r="V2474" s="7">
        <v>0</v>
      </c>
      <c r="W2474" s="7">
        <v>0</v>
      </c>
      <c r="X2474" s="7">
        <v>0</v>
      </c>
      <c r="Y2474" s="6">
        <v>0</v>
      </c>
      <c r="Z2474" s="6">
        <v>0</v>
      </c>
      <c r="AA2474" s="6">
        <v>0</v>
      </c>
      <c r="AB2474" s="5">
        <v>0</v>
      </c>
      <c r="AC2474" s="5">
        <v>0</v>
      </c>
      <c r="AD2474" s="5">
        <v>0</v>
      </c>
      <c r="AE2474" s="4">
        <v>0</v>
      </c>
      <c r="AF2474" s="4">
        <v>0</v>
      </c>
      <c r="AG2474" s="4">
        <v>0</v>
      </c>
      <c r="AH2474" s="4">
        <v>0</v>
      </c>
      <c r="AI2474" s="4">
        <v>0</v>
      </c>
      <c r="AJ2474" s="4">
        <v>0</v>
      </c>
      <c r="AK2474" s="4">
        <v>0</v>
      </c>
      <c r="AL2474" s="4">
        <v>0</v>
      </c>
      <c r="AM2474" s="4">
        <v>0</v>
      </c>
      <c r="AN2474" s="87">
        <v>44106.702037037037</v>
      </c>
      <c r="AO2474" s="65">
        <v>30</v>
      </c>
      <c r="AQ2474" s="16" t="s">
        <v>397</v>
      </c>
    </row>
    <row r="2475" spans="1:43">
      <c r="A2475" s="73" t="s">
        <v>2318</v>
      </c>
      <c r="B2475" s="72" t="s">
        <v>2317</v>
      </c>
      <c r="C2475" s="75" t="s">
        <v>2316</v>
      </c>
      <c r="D2475" s="74"/>
      <c r="E2475" s="69" t="s">
        <v>2315</v>
      </c>
      <c r="F2475" s="76" t="s">
        <v>2314</v>
      </c>
      <c r="G2475" s="86">
        <v>0</v>
      </c>
      <c r="H2475" s="85">
        <v>0</v>
      </c>
      <c r="I2475" s="85">
        <v>0</v>
      </c>
      <c r="J2475" s="84">
        <v>0</v>
      </c>
      <c r="K2475" s="84">
        <v>7</v>
      </c>
      <c r="L2475" s="84">
        <v>0</v>
      </c>
      <c r="M2475" s="83">
        <v>0</v>
      </c>
      <c r="N2475" s="83">
        <v>1</v>
      </c>
      <c r="O2475" s="83">
        <v>0</v>
      </c>
      <c r="P2475" s="82">
        <v>0</v>
      </c>
      <c r="Q2475" s="82">
        <v>1</v>
      </c>
      <c r="R2475" s="82">
        <v>0</v>
      </c>
      <c r="S2475" s="81">
        <v>0</v>
      </c>
      <c r="T2475" s="81">
        <v>1</v>
      </c>
      <c r="U2475" s="81">
        <v>0</v>
      </c>
      <c r="V2475" s="80">
        <v>0</v>
      </c>
      <c r="W2475" s="80">
        <v>1</v>
      </c>
      <c r="X2475" s="80">
        <v>0</v>
      </c>
      <c r="Y2475" s="79">
        <v>0</v>
      </c>
      <c r="Z2475" s="79">
        <v>0</v>
      </c>
      <c r="AA2475" s="79">
        <v>0</v>
      </c>
      <c r="AB2475" s="78">
        <v>0</v>
      </c>
      <c r="AC2475" s="78">
        <v>1</v>
      </c>
      <c r="AD2475" s="78">
        <v>0</v>
      </c>
      <c r="AE2475" s="90">
        <v>0</v>
      </c>
      <c r="AF2475" s="90">
        <v>0</v>
      </c>
      <c r="AG2475" s="90">
        <v>0</v>
      </c>
      <c r="AH2475" s="90">
        <v>0</v>
      </c>
      <c r="AI2475" s="90">
        <v>0</v>
      </c>
      <c r="AJ2475" s="90">
        <v>0</v>
      </c>
      <c r="AK2475" s="90">
        <v>0</v>
      </c>
      <c r="AL2475" s="90">
        <v>0</v>
      </c>
      <c r="AM2475" s="90">
        <v>0</v>
      </c>
      <c r="AN2475" s="66">
        <v>44106.702025462961</v>
      </c>
      <c r="AO2475" s="65">
        <v>60</v>
      </c>
      <c r="AQ2475" s="16" t="s">
        <v>397</v>
      </c>
    </row>
    <row r="2476" spans="1:43">
      <c r="A2476" s="73" t="s">
        <v>2313</v>
      </c>
      <c r="B2476" s="72" t="s">
        <v>2312</v>
      </c>
      <c r="C2476" s="92" t="s">
        <v>2311</v>
      </c>
      <c r="D2476" s="91"/>
      <c r="E2476" s="69" t="s">
        <v>2310</v>
      </c>
      <c r="F2476" s="68"/>
      <c r="G2476" s="12">
        <v>0</v>
      </c>
      <c r="H2476" s="12">
        <v>0</v>
      </c>
      <c r="I2476" s="12">
        <v>0</v>
      </c>
      <c r="J2476" s="11">
        <v>0</v>
      </c>
      <c r="K2476" s="11">
        <v>0</v>
      </c>
      <c r="L2476" s="11">
        <v>0</v>
      </c>
      <c r="M2476" s="10">
        <v>0</v>
      </c>
      <c r="N2476" s="10">
        <v>0</v>
      </c>
      <c r="O2476" s="10">
        <v>0</v>
      </c>
      <c r="P2476" s="9">
        <v>0</v>
      </c>
      <c r="Q2476" s="9">
        <v>0</v>
      </c>
      <c r="R2476" s="9">
        <v>0</v>
      </c>
      <c r="S2476" s="8">
        <v>0</v>
      </c>
      <c r="T2476" s="8">
        <v>0</v>
      </c>
      <c r="U2476" s="8">
        <v>0</v>
      </c>
      <c r="V2476" s="7">
        <v>0</v>
      </c>
      <c r="W2476" s="7">
        <v>0</v>
      </c>
      <c r="X2476" s="7">
        <v>0</v>
      </c>
      <c r="Y2476" s="6">
        <v>0</v>
      </c>
      <c r="Z2476" s="6">
        <v>0</v>
      </c>
      <c r="AA2476" s="6">
        <v>0</v>
      </c>
      <c r="AB2476" s="5">
        <v>0</v>
      </c>
      <c r="AC2476" s="5">
        <v>0</v>
      </c>
      <c r="AD2476" s="5">
        <v>0</v>
      </c>
      <c r="AE2476" s="4">
        <v>1</v>
      </c>
      <c r="AF2476" s="4">
        <v>0</v>
      </c>
      <c r="AG2476" s="4">
        <v>0</v>
      </c>
      <c r="AH2476" s="4">
        <v>0</v>
      </c>
      <c r="AI2476" s="4">
        <v>0</v>
      </c>
      <c r="AJ2476" s="4">
        <v>0</v>
      </c>
      <c r="AK2476" s="4">
        <v>0</v>
      </c>
      <c r="AL2476" s="4">
        <v>0</v>
      </c>
      <c r="AM2476" s="4">
        <v>0</v>
      </c>
      <c r="AN2476" s="87">
        <v>44106.702013888891</v>
      </c>
      <c r="AO2476" s="65">
        <v>0</v>
      </c>
      <c r="AQ2476" s="16" t="s">
        <v>397</v>
      </c>
    </row>
    <row r="2477" spans="1:43">
      <c r="A2477" s="73" t="s">
        <v>2309</v>
      </c>
      <c r="B2477" s="72" t="s">
        <v>2308</v>
      </c>
      <c r="C2477" s="75" t="s">
        <v>2307</v>
      </c>
      <c r="D2477" s="74"/>
      <c r="E2477" s="69" t="s">
        <v>2306</v>
      </c>
      <c r="F2477" s="76" t="s">
        <v>2305</v>
      </c>
      <c r="G2477" s="86">
        <v>0</v>
      </c>
      <c r="H2477" s="85">
        <v>0</v>
      </c>
      <c r="I2477" s="85">
        <v>0</v>
      </c>
      <c r="J2477" s="84">
        <v>0</v>
      </c>
      <c r="K2477" s="84">
        <v>1</v>
      </c>
      <c r="L2477" s="84">
        <v>0</v>
      </c>
      <c r="M2477" s="83">
        <v>0</v>
      </c>
      <c r="N2477" s="83">
        <v>1</v>
      </c>
      <c r="O2477" s="83">
        <v>0</v>
      </c>
      <c r="P2477" s="82">
        <v>0</v>
      </c>
      <c r="Q2477" s="82">
        <v>1</v>
      </c>
      <c r="R2477" s="82">
        <v>0</v>
      </c>
      <c r="S2477" s="81">
        <v>0</v>
      </c>
      <c r="T2477" s="81">
        <v>1</v>
      </c>
      <c r="U2477" s="81">
        <v>1</v>
      </c>
      <c r="V2477" s="80">
        <v>0</v>
      </c>
      <c r="W2477" s="80">
        <v>1</v>
      </c>
      <c r="X2477" s="80">
        <v>0</v>
      </c>
      <c r="Y2477" s="79">
        <v>0</v>
      </c>
      <c r="Z2477" s="79">
        <v>0</v>
      </c>
      <c r="AA2477" s="79">
        <v>0</v>
      </c>
      <c r="AB2477" s="78">
        <v>0</v>
      </c>
      <c r="AC2477" s="78">
        <v>1</v>
      </c>
      <c r="AD2477" s="78">
        <v>0</v>
      </c>
      <c r="AE2477" s="90">
        <v>0</v>
      </c>
      <c r="AF2477" s="90">
        <v>0</v>
      </c>
      <c r="AG2477" s="90">
        <v>0</v>
      </c>
      <c r="AH2477" s="90">
        <v>0</v>
      </c>
      <c r="AI2477" s="90">
        <v>0</v>
      </c>
      <c r="AJ2477" s="90">
        <v>0</v>
      </c>
      <c r="AK2477" s="90">
        <v>0</v>
      </c>
      <c r="AL2477" s="90">
        <v>0</v>
      </c>
      <c r="AM2477" s="90">
        <v>0</v>
      </c>
      <c r="AN2477" s="66">
        <v>44106.702013888891</v>
      </c>
      <c r="AO2477" s="65">
        <v>45</v>
      </c>
      <c r="AQ2477" s="16" t="s">
        <v>397</v>
      </c>
    </row>
    <row r="2478" spans="1:43">
      <c r="A2478" s="73" t="s">
        <v>2304</v>
      </c>
      <c r="B2478" s="72" t="s">
        <v>2303</v>
      </c>
      <c r="C2478" s="71">
        <v>81826367</v>
      </c>
      <c r="D2478" s="70"/>
      <c r="E2478" s="69" t="s">
        <v>2302</v>
      </c>
      <c r="F2478" s="76" t="s">
        <v>2301</v>
      </c>
      <c r="G2478" s="86">
        <v>0</v>
      </c>
      <c r="H2478" s="85">
        <v>0</v>
      </c>
      <c r="I2478" s="85">
        <v>0</v>
      </c>
      <c r="J2478" s="84">
        <v>0</v>
      </c>
      <c r="K2478" s="84">
        <v>1</v>
      </c>
      <c r="L2478" s="84">
        <v>0</v>
      </c>
      <c r="M2478" s="83">
        <v>0</v>
      </c>
      <c r="N2478" s="83">
        <v>1</v>
      </c>
      <c r="O2478" s="83">
        <v>0</v>
      </c>
      <c r="P2478" s="82">
        <v>0</v>
      </c>
      <c r="Q2478" s="82">
        <v>1</v>
      </c>
      <c r="R2478" s="82">
        <v>0</v>
      </c>
      <c r="S2478" s="81">
        <v>0</v>
      </c>
      <c r="T2478" s="81">
        <v>1</v>
      </c>
      <c r="U2478" s="81">
        <v>0</v>
      </c>
      <c r="V2478" s="80">
        <v>0</v>
      </c>
      <c r="W2478" s="80">
        <v>1</v>
      </c>
      <c r="X2478" s="80">
        <v>0</v>
      </c>
      <c r="Y2478" s="79">
        <v>0</v>
      </c>
      <c r="Z2478" s="79">
        <v>0</v>
      </c>
      <c r="AA2478" s="79">
        <v>0</v>
      </c>
      <c r="AB2478" s="78">
        <v>0</v>
      </c>
      <c r="AC2478" s="78">
        <v>1</v>
      </c>
      <c r="AD2478" s="78">
        <v>0</v>
      </c>
      <c r="AE2478" s="90">
        <v>0</v>
      </c>
      <c r="AF2478" s="90">
        <v>0</v>
      </c>
      <c r="AG2478" s="90">
        <v>0</v>
      </c>
      <c r="AH2478" s="90">
        <v>0</v>
      </c>
      <c r="AI2478" s="90">
        <v>0</v>
      </c>
      <c r="AJ2478" s="90">
        <v>0</v>
      </c>
      <c r="AK2478" s="90">
        <v>0</v>
      </c>
      <c r="AL2478" s="90">
        <v>0</v>
      </c>
      <c r="AM2478" s="90">
        <v>0</v>
      </c>
      <c r="AN2478" s="66">
        <v>44106.702002314814</v>
      </c>
      <c r="AO2478" s="65">
        <v>30</v>
      </c>
      <c r="AQ2478" s="16" t="s">
        <v>397</v>
      </c>
    </row>
    <row r="2479" spans="1:43">
      <c r="A2479" s="73" t="s">
        <v>2300</v>
      </c>
      <c r="B2479" s="72" t="s">
        <v>1983</v>
      </c>
      <c r="C2479" s="71" t="s">
        <v>2299</v>
      </c>
      <c r="D2479" s="70"/>
      <c r="E2479" s="69" t="s">
        <v>2298</v>
      </c>
      <c r="F2479" s="76" t="s">
        <v>2297</v>
      </c>
      <c r="G2479" s="86">
        <v>0</v>
      </c>
      <c r="H2479" s="85">
        <v>0</v>
      </c>
      <c r="I2479" s="85">
        <v>0</v>
      </c>
      <c r="J2479" s="84">
        <v>0</v>
      </c>
      <c r="K2479" s="84">
        <v>1</v>
      </c>
      <c r="L2479" s="84">
        <v>0</v>
      </c>
      <c r="M2479" s="83">
        <v>0</v>
      </c>
      <c r="N2479" s="83">
        <v>1</v>
      </c>
      <c r="O2479" s="83">
        <v>0</v>
      </c>
      <c r="P2479" s="82">
        <v>0</v>
      </c>
      <c r="Q2479" s="82">
        <v>1</v>
      </c>
      <c r="R2479" s="82">
        <v>0</v>
      </c>
      <c r="S2479" s="81">
        <v>0</v>
      </c>
      <c r="T2479" s="81">
        <v>1</v>
      </c>
      <c r="U2479" s="81">
        <v>0</v>
      </c>
      <c r="V2479" s="80">
        <v>0</v>
      </c>
      <c r="W2479" s="80">
        <v>1</v>
      </c>
      <c r="X2479" s="80">
        <v>0</v>
      </c>
      <c r="Y2479" s="79">
        <v>0</v>
      </c>
      <c r="Z2479" s="79">
        <v>0</v>
      </c>
      <c r="AA2479" s="79">
        <v>0</v>
      </c>
      <c r="AB2479" s="78">
        <v>0</v>
      </c>
      <c r="AC2479" s="78">
        <v>1</v>
      </c>
      <c r="AD2479" s="78">
        <v>0</v>
      </c>
      <c r="AE2479" s="90">
        <v>0</v>
      </c>
      <c r="AF2479" s="90">
        <v>0</v>
      </c>
      <c r="AG2479" s="90">
        <v>0</v>
      </c>
      <c r="AH2479" s="90">
        <v>0</v>
      </c>
      <c r="AI2479" s="90">
        <v>0</v>
      </c>
      <c r="AJ2479" s="90">
        <v>0</v>
      </c>
      <c r="AK2479" s="90">
        <v>0</v>
      </c>
      <c r="AL2479" s="90">
        <v>0</v>
      </c>
      <c r="AM2479" s="90">
        <v>0</v>
      </c>
      <c r="AN2479" s="66">
        <v>44106.701990740738</v>
      </c>
      <c r="AO2479" s="65">
        <v>30</v>
      </c>
      <c r="AQ2479" s="16" t="s">
        <v>397</v>
      </c>
    </row>
    <row r="2480" spans="1:43">
      <c r="A2480" s="73" t="s">
        <v>2296</v>
      </c>
      <c r="B2480" s="72" t="s">
        <v>2295</v>
      </c>
      <c r="C2480" s="71">
        <v>6597389147</v>
      </c>
      <c r="D2480" s="70"/>
      <c r="E2480" s="69" t="s">
        <v>2294</v>
      </c>
      <c r="F2480" s="76" t="s">
        <v>2293</v>
      </c>
      <c r="G2480" s="86">
        <v>0</v>
      </c>
      <c r="H2480" s="85">
        <v>0</v>
      </c>
      <c r="I2480" s="85">
        <v>0</v>
      </c>
      <c r="J2480" s="84">
        <v>0</v>
      </c>
      <c r="K2480" s="84">
        <v>2</v>
      </c>
      <c r="L2480" s="84">
        <v>0</v>
      </c>
      <c r="M2480" s="83">
        <v>0</v>
      </c>
      <c r="N2480" s="83">
        <v>2</v>
      </c>
      <c r="O2480" s="83">
        <v>0</v>
      </c>
      <c r="P2480" s="82">
        <v>0</v>
      </c>
      <c r="Q2480" s="82">
        <v>2</v>
      </c>
      <c r="R2480" s="82">
        <v>0</v>
      </c>
      <c r="S2480" s="81">
        <v>0</v>
      </c>
      <c r="T2480" s="81">
        <v>5</v>
      </c>
      <c r="U2480" s="81">
        <v>0</v>
      </c>
      <c r="V2480" s="80">
        <v>0</v>
      </c>
      <c r="W2480" s="80">
        <v>2</v>
      </c>
      <c r="X2480" s="80">
        <v>0</v>
      </c>
      <c r="Y2480" s="79">
        <v>0</v>
      </c>
      <c r="Z2480" s="79">
        <v>0</v>
      </c>
      <c r="AA2480" s="79">
        <v>0</v>
      </c>
      <c r="AB2480" s="78">
        <v>0</v>
      </c>
      <c r="AC2480" s="78">
        <v>5</v>
      </c>
      <c r="AD2480" s="78">
        <v>0</v>
      </c>
      <c r="AE2480" s="90">
        <v>0</v>
      </c>
      <c r="AF2480" s="90">
        <v>0</v>
      </c>
      <c r="AG2480" s="90">
        <v>0</v>
      </c>
      <c r="AH2480" s="90">
        <v>0</v>
      </c>
      <c r="AI2480" s="90">
        <v>0</v>
      </c>
      <c r="AJ2480" s="90">
        <v>0</v>
      </c>
      <c r="AK2480" s="90">
        <v>0</v>
      </c>
      <c r="AL2480" s="90">
        <v>0</v>
      </c>
      <c r="AM2480" s="90">
        <v>0</v>
      </c>
      <c r="AN2480" s="66">
        <v>44106.701990740738</v>
      </c>
      <c r="AO2480" s="65">
        <v>90</v>
      </c>
      <c r="AQ2480" s="16" t="s">
        <v>397</v>
      </c>
    </row>
    <row r="2481" spans="1:43">
      <c r="A2481" s="73" t="s">
        <v>2292</v>
      </c>
      <c r="B2481" s="72" t="s">
        <v>2291</v>
      </c>
      <c r="C2481" s="92" t="s">
        <v>2290</v>
      </c>
      <c r="D2481" s="91"/>
      <c r="E2481" s="69" t="s">
        <v>2289</v>
      </c>
      <c r="F2481" s="68"/>
      <c r="G2481" s="86">
        <v>0</v>
      </c>
      <c r="H2481" s="85">
        <v>0</v>
      </c>
      <c r="I2481" s="85">
        <v>0</v>
      </c>
      <c r="J2481" s="84">
        <v>0</v>
      </c>
      <c r="K2481" s="84">
        <v>1</v>
      </c>
      <c r="L2481" s="84">
        <v>0</v>
      </c>
      <c r="M2481" s="83">
        <v>0</v>
      </c>
      <c r="N2481" s="83">
        <v>1</v>
      </c>
      <c r="O2481" s="83">
        <v>0</v>
      </c>
      <c r="P2481" s="82">
        <v>0</v>
      </c>
      <c r="Q2481" s="82">
        <v>1</v>
      </c>
      <c r="R2481" s="82">
        <v>0</v>
      </c>
      <c r="S2481" s="81">
        <v>0</v>
      </c>
      <c r="T2481" s="81">
        <v>1</v>
      </c>
      <c r="U2481" s="81">
        <v>0</v>
      </c>
      <c r="V2481" s="80">
        <v>0</v>
      </c>
      <c r="W2481" s="80">
        <v>1</v>
      </c>
      <c r="X2481" s="80">
        <v>0</v>
      </c>
      <c r="Y2481" s="79">
        <v>0</v>
      </c>
      <c r="Z2481" s="79">
        <v>0</v>
      </c>
      <c r="AA2481" s="79">
        <v>0</v>
      </c>
      <c r="AB2481" s="78">
        <v>0</v>
      </c>
      <c r="AC2481" s="78">
        <v>1</v>
      </c>
      <c r="AD2481" s="78">
        <v>0</v>
      </c>
      <c r="AE2481" s="90">
        <v>0</v>
      </c>
      <c r="AF2481" s="90">
        <v>0</v>
      </c>
      <c r="AG2481" s="90">
        <v>0</v>
      </c>
      <c r="AH2481" s="90">
        <v>0</v>
      </c>
      <c r="AI2481" s="90">
        <v>0</v>
      </c>
      <c r="AJ2481" s="90">
        <v>0</v>
      </c>
      <c r="AK2481" s="90">
        <v>0</v>
      </c>
      <c r="AL2481" s="90">
        <v>0</v>
      </c>
      <c r="AM2481" s="90">
        <v>0</v>
      </c>
      <c r="AN2481" s="66">
        <v>44106.701979166668</v>
      </c>
      <c r="AO2481" s="65">
        <v>0</v>
      </c>
      <c r="AQ2481" s="16" t="s">
        <v>397</v>
      </c>
    </row>
    <row r="2482" spans="1:43">
      <c r="A2482" s="73" t="s">
        <v>2288</v>
      </c>
      <c r="B2482" s="72" t="s">
        <v>2287</v>
      </c>
      <c r="C2482" s="75" t="s">
        <v>2286</v>
      </c>
      <c r="D2482" s="74"/>
      <c r="E2482" s="69" t="s">
        <v>2285</v>
      </c>
      <c r="F2482" s="76" t="s">
        <v>2284</v>
      </c>
      <c r="G2482" s="86">
        <v>0</v>
      </c>
      <c r="H2482" s="85">
        <v>0</v>
      </c>
      <c r="I2482" s="85">
        <v>0</v>
      </c>
      <c r="J2482" s="84">
        <v>0</v>
      </c>
      <c r="K2482" s="84">
        <v>1</v>
      </c>
      <c r="L2482" s="84">
        <v>0</v>
      </c>
      <c r="M2482" s="83">
        <v>0</v>
      </c>
      <c r="N2482" s="83">
        <v>1</v>
      </c>
      <c r="O2482" s="83">
        <v>0</v>
      </c>
      <c r="P2482" s="82">
        <v>0</v>
      </c>
      <c r="Q2482" s="82">
        <v>1</v>
      </c>
      <c r="R2482" s="82">
        <v>0</v>
      </c>
      <c r="S2482" s="81">
        <v>0</v>
      </c>
      <c r="T2482" s="81">
        <v>1</v>
      </c>
      <c r="U2482" s="81">
        <v>0</v>
      </c>
      <c r="V2482" s="80">
        <v>0</v>
      </c>
      <c r="W2482" s="80">
        <v>1</v>
      </c>
      <c r="X2482" s="80">
        <v>0</v>
      </c>
      <c r="Y2482" s="79">
        <v>0</v>
      </c>
      <c r="Z2482" s="79">
        <v>0</v>
      </c>
      <c r="AA2482" s="79">
        <v>0</v>
      </c>
      <c r="AB2482" s="78">
        <v>0</v>
      </c>
      <c r="AC2482" s="78">
        <v>1</v>
      </c>
      <c r="AD2482" s="78">
        <v>0</v>
      </c>
      <c r="AE2482" s="90">
        <v>0</v>
      </c>
      <c r="AF2482" s="90">
        <v>0</v>
      </c>
      <c r="AG2482" s="90">
        <v>0</v>
      </c>
      <c r="AH2482" s="90">
        <v>0</v>
      </c>
      <c r="AI2482" s="90">
        <v>0</v>
      </c>
      <c r="AJ2482" s="90">
        <v>0</v>
      </c>
      <c r="AK2482" s="90">
        <v>0</v>
      </c>
      <c r="AL2482" s="90">
        <v>0</v>
      </c>
      <c r="AM2482" s="90">
        <v>0</v>
      </c>
      <c r="AN2482" s="66">
        <v>44106.701967592591</v>
      </c>
      <c r="AO2482" s="65">
        <v>30</v>
      </c>
      <c r="AQ2482" s="16" t="s">
        <v>397</v>
      </c>
    </row>
    <row r="2483" spans="1:43">
      <c r="A2483" s="73" t="s">
        <v>2283</v>
      </c>
      <c r="B2483" s="72" t="s">
        <v>2282</v>
      </c>
      <c r="C2483" s="75" t="s">
        <v>2281</v>
      </c>
      <c r="D2483" s="74"/>
      <c r="E2483" s="69" t="s">
        <v>2280</v>
      </c>
      <c r="F2483" s="76" t="s">
        <v>2279</v>
      </c>
      <c r="G2483" s="86">
        <v>0</v>
      </c>
      <c r="H2483" s="85">
        <v>0</v>
      </c>
      <c r="I2483" s="85">
        <v>0</v>
      </c>
      <c r="J2483" s="84">
        <v>0</v>
      </c>
      <c r="K2483" s="84">
        <v>1</v>
      </c>
      <c r="L2483" s="84">
        <v>0</v>
      </c>
      <c r="M2483" s="83">
        <v>0</v>
      </c>
      <c r="N2483" s="83">
        <v>1</v>
      </c>
      <c r="O2483" s="83">
        <v>0</v>
      </c>
      <c r="P2483" s="82">
        <v>0</v>
      </c>
      <c r="Q2483" s="82">
        <v>1</v>
      </c>
      <c r="R2483" s="82">
        <v>0</v>
      </c>
      <c r="S2483" s="81">
        <v>0</v>
      </c>
      <c r="T2483" s="81">
        <v>1</v>
      </c>
      <c r="U2483" s="81">
        <v>0</v>
      </c>
      <c r="V2483" s="80">
        <v>0</v>
      </c>
      <c r="W2483" s="80">
        <v>1</v>
      </c>
      <c r="X2483" s="80">
        <v>0</v>
      </c>
      <c r="Y2483" s="79">
        <v>0</v>
      </c>
      <c r="Z2483" s="79">
        <v>0</v>
      </c>
      <c r="AA2483" s="79">
        <v>0</v>
      </c>
      <c r="AB2483" s="78">
        <v>0</v>
      </c>
      <c r="AC2483" s="78">
        <v>1</v>
      </c>
      <c r="AD2483" s="78">
        <v>0</v>
      </c>
      <c r="AE2483" s="90">
        <v>0</v>
      </c>
      <c r="AF2483" s="90">
        <v>0</v>
      </c>
      <c r="AG2483" s="90">
        <v>0</v>
      </c>
      <c r="AH2483" s="90">
        <v>0</v>
      </c>
      <c r="AI2483" s="90">
        <v>0</v>
      </c>
      <c r="AJ2483" s="90">
        <v>0</v>
      </c>
      <c r="AK2483" s="90">
        <v>0</v>
      </c>
      <c r="AL2483" s="90">
        <v>0</v>
      </c>
      <c r="AM2483" s="90">
        <v>0</v>
      </c>
      <c r="AN2483" s="66">
        <v>44106.701967592591</v>
      </c>
      <c r="AO2483" s="65">
        <v>30</v>
      </c>
      <c r="AQ2483" s="16" t="s">
        <v>397</v>
      </c>
    </row>
    <row r="2484" spans="1:43">
      <c r="A2484" s="73" t="s">
        <v>2278</v>
      </c>
      <c r="B2484" s="72" t="s">
        <v>2277</v>
      </c>
      <c r="C2484" s="71" t="s">
        <v>2276</v>
      </c>
      <c r="D2484" s="70"/>
      <c r="E2484" s="69" t="s">
        <v>2275</v>
      </c>
      <c r="F2484" s="76" t="s">
        <v>2274</v>
      </c>
      <c r="G2484" s="86">
        <v>0</v>
      </c>
      <c r="H2484" s="85">
        <v>0</v>
      </c>
      <c r="I2484" s="85">
        <v>0</v>
      </c>
      <c r="J2484" s="84">
        <v>0</v>
      </c>
      <c r="K2484" s="84">
        <v>1</v>
      </c>
      <c r="L2484" s="84">
        <v>0</v>
      </c>
      <c r="M2484" s="83">
        <v>0</v>
      </c>
      <c r="N2484" s="83">
        <v>1</v>
      </c>
      <c r="O2484" s="83">
        <v>0</v>
      </c>
      <c r="P2484" s="82">
        <v>0</v>
      </c>
      <c r="Q2484" s="82">
        <v>1</v>
      </c>
      <c r="R2484" s="82">
        <v>0</v>
      </c>
      <c r="S2484" s="81">
        <v>0</v>
      </c>
      <c r="T2484" s="81">
        <v>1</v>
      </c>
      <c r="U2484" s="81">
        <v>0</v>
      </c>
      <c r="V2484" s="80">
        <v>0</v>
      </c>
      <c r="W2484" s="80">
        <v>1</v>
      </c>
      <c r="X2484" s="80">
        <v>0</v>
      </c>
      <c r="Y2484" s="79">
        <v>0</v>
      </c>
      <c r="Z2484" s="79">
        <v>0</v>
      </c>
      <c r="AA2484" s="79">
        <v>0</v>
      </c>
      <c r="AB2484" s="78">
        <v>0</v>
      </c>
      <c r="AC2484" s="78">
        <v>1</v>
      </c>
      <c r="AD2484" s="78">
        <v>0</v>
      </c>
      <c r="AE2484" s="90">
        <v>0</v>
      </c>
      <c r="AF2484" s="90">
        <v>0</v>
      </c>
      <c r="AG2484" s="90">
        <v>0</v>
      </c>
      <c r="AH2484" s="90">
        <v>0</v>
      </c>
      <c r="AI2484" s="90">
        <v>0</v>
      </c>
      <c r="AJ2484" s="90">
        <v>0</v>
      </c>
      <c r="AK2484" s="90">
        <v>0</v>
      </c>
      <c r="AL2484" s="90">
        <v>0</v>
      </c>
      <c r="AM2484" s="90">
        <v>0</v>
      </c>
      <c r="AN2484" s="66">
        <v>44106.701956018522</v>
      </c>
      <c r="AO2484" s="65">
        <v>30</v>
      </c>
      <c r="AQ2484" s="16" t="s">
        <v>397</v>
      </c>
    </row>
    <row r="2485" spans="1:43">
      <c r="A2485" s="73" t="s">
        <v>2273</v>
      </c>
      <c r="B2485" s="72" t="s">
        <v>2272</v>
      </c>
      <c r="C2485" s="71" t="s">
        <v>2061</v>
      </c>
      <c r="D2485" s="70"/>
      <c r="E2485" s="69" t="s">
        <v>2271</v>
      </c>
      <c r="F2485" s="76" t="s">
        <v>2059</v>
      </c>
      <c r="G2485" s="12">
        <v>0</v>
      </c>
      <c r="H2485" s="12">
        <v>0</v>
      </c>
      <c r="I2485" s="12">
        <v>0</v>
      </c>
      <c r="J2485" s="11">
        <v>0</v>
      </c>
      <c r="K2485" s="11">
        <v>2</v>
      </c>
      <c r="L2485" s="11">
        <v>0</v>
      </c>
      <c r="M2485" s="10">
        <v>0</v>
      </c>
      <c r="N2485" s="10">
        <v>2</v>
      </c>
      <c r="O2485" s="10">
        <v>0</v>
      </c>
      <c r="P2485" s="9">
        <v>0</v>
      </c>
      <c r="Q2485" s="9">
        <v>2</v>
      </c>
      <c r="R2485" s="9">
        <v>0</v>
      </c>
      <c r="S2485" s="8">
        <v>0</v>
      </c>
      <c r="T2485" s="8">
        <v>0</v>
      </c>
      <c r="U2485" s="8">
        <v>0</v>
      </c>
      <c r="V2485" s="7">
        <v>0</v>
      </c>
      <c r="W2485" s="7">
        <v>0</v>
      </c>
      <c r="X2485" s="7">
        <v>0</v>
      </c>
      <c r="Y2485" s="6">
        <v>0</v>
      </c>
      <c r="Z2485" s="6">
        <v>0</v>
      </c>
      <c r="AA2485" s="6">
        <v>0</v>
      </c>
      <c r="AB2485" s="5">
        <v>0</v>
      </c>
      <c r="AC2485" s="5">
        <v>0</v>
      </c>
      <c r="AD2485" s="5">
        <v>0</v>
      </c>
      <c r="AE2485" s="67">
        <v>0</v>
      </c>
      <c r="AF2485" s="90">
        <v>0</v>
      </c>
      <c r="AG2485" s="90">
        <v>0</v>
      </c>
      <c r="AH2485" s="90">
        <v>0</v>
      </c>
      <c r="AI2485" s="90">
        <v>0</v>
      </c>
      <c r="AJ2485" s="90">
        <v>0</v>
      </c>
      <c r="AK2485" s="90">
        <v>0</v>
      </c>
      <c r="AL2485" s="90">
        <v>0</v>
      </c>
      <c r="AM2485" s="90">
        <v>0</v>
      </c>
      <c r="AN2485" s="66">
        <v>44106.701944444445</v>
      </c>
      <c r="AO2485" s="65">
        <v>30</v>
      </c>
      <c r="AQ2485" s="16" t="s">
        <v>397</v>
      </c>
    </row>
    <row r="2486" spans="1:43">
      <c r="A2486" s="73" t="s">
        <v>2270</v>
      </c>
      <c r="B2486" s="72" t="s">
        <v>2269</v>
      </c>
      <c r="C2486" s="71" t="s">
        <v>2268</v>
      </c>
      <c r="D2486" s="70"/>
      <c r="E2486" s="69" t="s">
        <v>2267</v>
      </c>
      <c r="F2486" s="68"/>
      <c r="G2486" s="86">
        <v>0</v>
      </c>
      <c r="H2486" s="85">
        <v>0</v>
      </c>
      <c r="I2486" s="85">
        <v>0</v>
      </c>
      <c r="J2486" s="84">
        <v>0</v>
      </c>
      <c r="K2486" s="84">
        <v>1</v>
      </c>
      <c r="L2486" s="84">
        <v>0</v>
      </c>
      <c r="M2486" s="83">
        <v>0</v>
      </c>
      <c r="N2486" s="83">
        <v>1</v>
      </c>
      <c r="O2486" s="83">
        <v>0</v>
      </c>
      <c r="P2486" s="82">
        <v>0</v>
      </c>
      <c r="Q2486" s="82">
        <v>1</v>
      </c>
      <c r="R2486" s="82">
        <v>0</v>
      </c>
      <c r="S2486" s="81">
        <v>0</v>
      </c>
      <c r="T2486" s="81">
        <v>1</v>
      </c>
      <c r="U2486" s="81">
        <v>0</v>
      </c>
      <c r="V2486" s="80">
        <v>0</v>
      </c>
      <c r="W2486" s="80">
        <v>1</v>
      </c>
      <c r="X2486" s="80">
        <v>0</v>
      </c>
      <c r="Y2486" s="79">
        <v>0</v>
      </c>
      <c r="Z2486" s="79">
        <v>0</v>
      </c>
      <c r="AA2486" s="79">
        <v>0</v>
      </c>
      <c r="AB2486" s="78">
        <v>0</v>
      </c>
      <c r="AC2486" s="78">
        <v>1</v>
      </c>
      <c r="AD2486" s="78">
        <v>0</v>
      </c>
      <c r="AE2486" s="90">
        <v>0</v>
      </c>
      <c r="AF2486" s="90">
        <v>0</v>
      </c>
      <c r="AG2486" s="90">
        <v>0</v>
      </c>
      <c r="AH2486" s="90">
        <v>0</v>
      </c>
      <c r="AI2486" s="90">
        <v>0</v>
      </c>
      <c r="AJ2486" s="90">
        <v>0</v>
      </c>
      <c r="AK2486" s="90">
        <v>0</v>
      </c>
      <c r="AL2486" s="90">
        <v>0</v>
      </c>
      <c r="AM2486" s="90">
        <v>0</v>
      </c>
      <c r="AN2486" s="66">
        <v>44106.701944444445</v>
      </c>
      <c r="AO2486" s="65">
        <v>30</v>
      </c>
      <c r="AQ2486" s="16" t="s">
        <v>397</v>
      </c>
    </row>
    <row r="2487" spans="1:43">
      <c r="A2487" s="73" t="s">
        <v>2266</v>
      </c>
      <c r="B2487" s="72" t="s">
        <v>2265</v>
      </c>
      <c r="C2487" s="71" t="s">
        <v>2264</v>
      </c>
      <c r="D2487" s="70"/>
      <c r="E2487" s="69" t="s">
        <v>2263</v>
      </c>
      <c r="F2487" s="76" t="s">
        <v>2262</v>
      </c>
      <c r="G2487" s="86">
        <v>0</v>
      </c>
      <c r="H2487" s="85">
        <v>0</v>
      </c>
      <c r="I2487" s="85">
        <v>0</v>
      </c>
      <c r="J2487" s="84">
        <v>0</v>
      </c>
      <c r="K2487" s="84">
        <v>1</v>
      </c>
      <c r="L2487" s="84">
        <v>0</v>
      </c>
      <c r="M2487" s="83">
        <v>0</v>
      </c>
      <c r="N2487" s="83">
        <v>1</v>
      </c>
      <c r="O2487" s="83">
        <v>0</v>
      </c>
      <c r="P2487" s="82">
        <v>0</v>
      </c>
      <c r="Q2487" s="82">
        <v>1</v>
      </c>
      <c r="R2487" s="82">
        <v>0</v>
      </c>
      <c r="S2487" s="81">
        <v>0</v>
      </c>
      <c r="T2487" s="81">
        <v>1</v>
      </c>
      <c r="U2487" s="81">
        <v>0</v>
      </c>
      <c r="V2487" s="80">
        <v>0</v>
      </c>
      <c r="W2487" s="80">
        <v>1</v>
      </c>
      <c r="X2487" s="80">
        <v>0</v>
      </c>
      <c r="Y2487" s="79">
        <v>0</v>
      </c>
      <c r="Z2487" s="79">
        <v>0</v>
      </c>
      <c r="AA2487" s="79">
        <v>0</v>
      </c>
      <c r="AB2487" s="78">
        <v>0</v>
      </c>
      <c r="AC2487" s="78">
        <v>1</v>
      </c>
      <c r="AD2487" s="78">
        <v>0</v>
      </c>
      <c r="AE2487" s="90">
        <v>0</v>
      </c>
      <c r="AF2487" s="90">
        <v>0</v>
      </c>
      <c r="AG2487" s="90">
        <v>0</v>
      </c>
      <c r="AH2487" s="90">
        <v>0</v>
      </c>
      <c r="AI2487" s="90">
        <v>0</v>
      </c>
      <c r="AJ2487" s="90">
        <v>0</v>
      </c>
      <c r="AK2487" s="90">
        <v>0</v>
      </c>
      <c r="AL2487" s="90">
        <v>0</v>
      </c>
      <c r="AM2487" s="90">
        <v>0</v>
      </c>
      <c r="AN2487" s="66">
        <v>44106.701932870368</v>
      </c>
      <c r="AO2487" s="65">
        <v>30</v>
      </c>
      <c r="AQ2487" s="16" t="s">
        <v>397</v>
      </c>
    </row>
    <row r="2488" spans="1:43">
      <c r="A2488" s="73" t="s">
        <v>2261</v>
      </c>
      <c r="B2488" s="72" t="s">
        <v>2190</v>
      </c>
      <c r="C2488" s="92" t="s">
        <v>934</v>
      </c>
      <c r="D2488" s="91"/>
      <c r="E2488" s="69" t="s">
        <v>933</v>
      </c>
      <c r="F2488" s="76" t="s">
        <v>2189</v>
      </c>
      <c r="G2488" s="86">
        <v>0</v>
      </c>
      <c r="H2488" s="85">
        <v>0</v>
      </c>
      <c r="I2488" s="85">
        <v>0</v>
      </c>
      <c r="J2488" s="84">
        <v>0</v>
      </c>
      <c r="K2488" s="84">
        <v>1</v>
      </c>
      <c r="L2488" s="84">
        <v>0</v>
      </c>
      <c r="M2488" s="83">
        <v>0</v>
      </c>
      <c r="N2488" s="83">
        <v>1</v>
      </c>
      <c r="O2488" s="83">
        <v>0</v>
      </c>
      <c r="P2488" s="82">
        <v>0</v>
      </c>
      <c r="Q2488" s="82">
        <v>1</v>
      </c>
      <c r="R2488" s="82">
        <v>0</v>
      </c>
      <c r="S2488" s="81">
        <v>0</v>
      </c>
      <c r="T2488" s="81">
        <v>1</v>
      </c>
      <c r="U2488" s="81">
        <v>0</v>
      </c>
      <c r="V2488" s="80">
        <v>0</v>
      </c>
      <c r="W2488" s="80">
        <v>1</v>
      </c>
      <c r="X2488" s="80">
        <v>0</v>
      </c>
      <c r="Y2488" s="79">
        <v>0</v>
      </c>
      <c r="Z2488" s="79">
        <v>0</v>
      </c>
      <c r="AA2488" s="79">
        <v>0</v>
      </c>
      <c r="AB2488" s="78">
        <v>0</v>
      </c>
      <c r="AC2488" s="78">
        <v>1</v>
      </c>
      <c r="AD2488" s="78">
        <v>0</v>
      </c>
      <c r="AE2488" s="90">
        <v>0</v>
      </c>
      <c r="AF2488" s="90">
        <v>0</v>
      </c>
      <c r="AG2488" s="90">
        <v>0</v>
      </c>
      <c r="AH2488" s="90">
        <v>0</v>
      </c>
      <c r="AI2488" s="90">
        <v>0</v>
      </c>
      <c r="AJ2488" s="90">
        <v>0</v>
      </c>
      <c r="AK2488" s="90">
        <v>0</v>
      </c>
      <c r="AL2488" s="90">
        <v>0</v>
      </c>
      <c r="AM2488" s="90">
        <v>0</v>
      </c>
      <c r="AN2488" s="66">
        <v>44106.701921296299</v>
      </c>
      <c r="AO2488" s="65">
        <v>30</v>
      </c>
      <c r="AQ2488" s="16" t="s">
        <v>397</v>
      </c>
    </row>
    <row r="2489" spans="1:43">
      <c r="A2489" s="73" t="s">
        <v>2260</v>
      </c>
      <c r="B2489" s="72" t="s">
        <v>2190</v>
      </c>
      <c r="C2489" s="92" t="s">
        <v>934</v>
      </c>
      <c r="D2489" s="91"/>
      <c r="E2489" s="69" t="s">
        <v>933</v>
      </c>
      <c r="F2489" s="76" t="s">
        <v>2189</v>
      </c>
      <c r="G2489" s="86">
        <v>0</v>
      </c>
      <c r="H2489" s="85">
        <v>0</v>
      </c>
      <c r="I2489" s="85">
        <v>0</v>
      </c>
      <c r="J2489" s="84">
        <v>0</v>
      </c>
      <c r="K2489" s="84">
        <v>1</v>
      </c>
      <c r="L2489" s="84">
        <v>0</v>
      </c>
      <c r="M2489" s="83">
        <v>0</v>
      </c>
      <c r="N2489" s="83">
        <v>1</v>
      </c>
      <c r="O2489" s="83">
        <v>0</v>
      </c>
      <c r="P2489" s="82">
        <v>0</v>
      </c>
      <c r="Q2489" s="82">
        <v>1</v>
      </c>
      <c r="R2489" s="82">
        <v>0</v>
      </c>
      <c r="S2489" s="81">
        <v>0</v>
      </c>
      <c r="T2489" s="81">
        <v>1</v>
      </c>
      <c r="U2489" s="81">
        <v>0</v>
      </c>
      <c r="V2489" s="80">
        <v>0</v>
      </c>
      <c r="W2489" s="80">
        <v>1</v>
      </c>
      <c r="X2489" s="80">
        <v>0</v>
      </c>
      <c r="Y2489" s="79">
        <v>0</v>
      </c>
      <c r="Z2489" s="79">
        <v>0</v>
      </c>
      <c r="AA2489" s="79">
        <v>0</v>
      </c>
      <c r="AB2489" s="78">
        <v>0</v>
      </c>
      <c r="AC2489" s="78">
        <v>1</v>
      </c>
      <c r="AD2489" s="78">
        <v>0</v>
      </c>
      <c r="AE2489" s="90">
        <v>0</v>
      </c>
      <c r="AF2489" s="90">
        <v>0</v>
      </c>
      <c r="AG2489" s="90">
        <v>0</v>
      </c>
      <c r="AH2489" s="90">
        <v>0</v>
      </c>
      <c r="AI2489" s="90">
        <v>0</v>
      </c>
      <c r="AJ2489" s="90">
        <v>0</v>
      </c>
      <c r="AK2489" s="90">
        <v>0</v>
      </c>
      <c r="AL2489" s="90">
        <v>0</v>
      </c>
      <c r="AM2489" s="90">
        <v>0</v>
      </c>
      <c r="AN2489" s="66">
        <v>44106.701921296299</v>
      </c>
      <c r="AO2489" s="65">
        <v>30</v>
      </c>
      <c r="AQ2489" s="16" t="s">
        <v>397</v>
      </c>
    </row>
    <row r="2490" spans="1:43">
      <c r="A2490" s="73" t="s">
        <v>2259</v>
      </c>
      <c r="B2490" s="72" t="s">
        <v>2258</v>
      </c>
      <c r="C2490" s="75">
        <v>98455607</v>
      </c>
      <c r="D2490" s="74"/>
      <c r="E2490" s="69" t="s">
        <v>2257</v>
      </c>
      <c r="F2490" s="68"/>
      <c r="G2490" s="12">
        <v>0</v>
      </c>
      <c r="H2490" s="12">
        <v>0</v>
      </c>
      <c r="I2490" s="12">
        <v>0</v>
      </c>
      <c r="J2490" s="11">
        <v>0</v>
      </c>
      <c r="K2490" s="11">
        <v>18</v>
      </c>
      <c r="L2490" s="11">
        <v>0</v>
      </c>
      <c r="M2490" s="10">
        <v>0</v>
      </c>
      <c r="N2490" s="10">
        <v>0</v>
      </c>
      <c r="O2490" s="10">
        <v>0</v>
      </c>
      <c r="P2490" s="9">
        <v>0</v>
      </c>
      <c r="Q2490" s="9">
        <v>0</v>
      </c>
      <c r="R2490" s="9">
        <v>0</v>
      </c>
      <c r="S2490" s="8">
        <v>0</v>
      </c>
      <c r="T2490" s="8">
        <v>0</v>
      </c>
      <c r="U2490" s="8">
        <v>0</v>
      </c>
      <c r="V2490" s="7">
        <v>0</v>
      </c>
      <c r="W2490" s="7">
        <v>18</v>
      </c>
      <c r="X2490" s="7">
        <v>0</v>
      </c>
      <c r="Y2490" s="6">
        <v>0</v>
      </c>
      <c r="Z2490" s="6">
        <v>0</v>
      </c>
      <c r="AA2490" s="6">
        <v>0</v>
      </c>
      <c r="AB2490" s="5">
        <v>0</v>
      </c>
      <c r="AC2490" s="5">
        <v>0</v>
      </c>
      <c r="AD2490" s="5">
        <v>0</v>
      </c>
      <c r="AE2490" s="67">
        <v>0</v>
      </c>
      <c r="AF2490" s="90">
        <v>0</v>
      </c>
      <c r="AG2490" s="90">
        <v>0</v>
      </c>
      <c r="AH2490" s="90">
        <v>0</v>
      </c>
      <c r="AI2490" s="90">
        <v>0</v>
      </c>
      <c r="AJ2490" s="90">
        <v>0</v>
      </c>
      <c r="AK2490" s="90">
        <v>0</v>
      </c>
      <c r="AL2490" s="90">
        <v>0</v>
      </c>
      <c r="AM2490" s="90">
        <v>0</v>
      </c>
      <c r="AN2490" s="66">
        <v>44106.701909722222</v>
      </c>
      <c r="AO2490" s="65">
        <v>180</v>
      </c>
      <c r="AQ2490" s="16" t="s">
        <v>397</v>
      </c>
    </row>
    <row r="2491" spans="1:43">
      <c r="A2491" s="73" t="s">
        <v>2256</v>
      </c>
      <c r="B2491" s="72" t="s">
        <v>2255</v>
      </c>
      <c r="C2491" s="71" t="s">
        <v>2254</v>
      </c>
      <c r="D2491" s="70"/>
      <c r="E2491" s="69" t="s">
        <v>2253</v>
      </c>
      <c r="F2491" s="76" t="s">
        <v>2252</v>
      </c>
      <c r="G2491" s="12">
        <v>0</v>
      </c>
      <c r="H2491" s="12">
        <v>0</v>
      </c>
      <c r="I2491" s="12">
        <v>0</v>
      </c>
      <c r="J2491" s="11">
        <v>0</v>
      </c>
      <c r="K2491" s="11">
        <v>0</v>
      </c>
      <c r="L2491" s="11">
        <v>0</v>
      </c>
      <c r="M2491" s="10">
        <v>0</v>
      </c>
      <c r="N2491" s="10">
        <v>0</v>
      </c>
      <c r="O2491" s="10">
        <v>1</v>
      </c>
      <c r="P2491" s="9">
        <v>0</v>
      </c>
      <c r="Q2491" s="9">
        <v>0</v>
      </c>
      <c r="R2491" s="9">
        <v>0</v>
      </c>
      <c r="S2491" s="8">
        <v>0</v>
      </c>
      <c r="T2491" s="8">
        <v>0</v>
      </c>
      <c r="U2491" s="8">
        <v>0</v>
      </c>
      <c r="V2491" s="7">
        <v>0</v>
      </c>
      <c r="W2491" s="7">
        <v>0</v>
      </c>
      <c r="X2491" s="7">
        <v>1</v>
      </c>
      <c r="Y2491" s="6">
        <v>0</v>
      </c>
      <c r="Z2491" s="6">
        <v>0</v>
      </c>
      <c r="AA2491" s="6">
        <v>0</v>
      </c>
      <c r="AB2491" s="5">
        <v>0</v>
      </c>
      <c r="AC2491" s="5">
        <v>0</v>
      </c>
      <c r="AD2491" s="5">
        <v>1</v>
      </c>
      <c r="AE2491" s="67">
        <v>0</v>
      </c>
      <c r="AF2491" s="90">
        <v>0</v>
      </c>
      <c r="AG2491" s="90">
        <v>0</v>
      </c>
      <c r="AH2491" s="90">
        <v>0</v>
      </c>
      <c r="AI2491" s="90">
        <v>0</v>
      </c>
      <c r="AJ2491" s="90">
        <v>0</v>
      </c>
      <c r="AK2491" s="90">
        <v>0</v>
      </c>
      <c r="AL2491" s="90">
        <v>0</v>
      </c>
      <c r="AM2491" s="90">
        <v>0</v>
      </c>
      <c r="AN2491" s="66">
        <v>44090.748668981483</v>
      </c>
      <c r="AO2491" s="65">
        <v>36</v>
      </c>
      <c r="AQ2491" s="16" t="s">
        <v>397</v>
      </c>
    </row>
    <row r="2492" spans="1:43">
      <c r="A2492" s="73" t="s">
        <v>2251</v>
      </c>
      <c r="B2492" s="72" t="s">
        <v>2250</v>
      </c>
      <c r="C2492" s="75" t="s">
        <v>2249</v>
      </c>
      <c r="D2492" s="74"/>
      <c r="E2492" s="69" t="s">
        <v>2248</v>
      </c>
      <c r="F2492" s="76" t="s">
        <v>2247</v>
      </c>
      <c r="G2492" s="86">
        <v>0</v>
      </c>
      <c r="H2492" s="85">
        <v>0</v>
      </c>
      <c r="I2492" s="85">
        <v>0</v>
      </c>
      <c r="J2492" s="84">
        <v>0</v>
      </c>
      <c r="K2492" s="84">
        <v>1</v>
      </c>
      <c r="L2492" s="84">
        <v>0</v>
      </c>
      <c r="M2492" s="83">
        <v>0</v>
      </c>
      <c r="N2492" s="83">
        <v>1</v>
      </c>
      <c r="O2492" s="83">
        <v>0</v>
      </c>
      <c r="P2492" s="82">
        <v>0</v>
      </c>
      <c r="Q2492" s="82">
        <v>1</v>
      </c>
      <c r="R2492" s="82">
        <v>0</v>
      </c>
      <c r="S2492" s="81">
        <v>0</v>
      </c>
      <c r="T2492" s="81">
        <v>1</v>
      </c>
      <c r="U2492" s="81">
        <v>0</v>
      </c>
      <c r="V2492" s="80">
        <v>0</v>
      </c>
      <c r="W2492" s="80">
        <v>1</v>
      </c>
      <c r="X2492" s="80">
        <v>0</v>
      </c>
      <c r="Y2492" s="79">
        <v>0</v>
      </c>
      <c r="Z2492" s="79">
        <v>0</v>
      </c>
      <c r="AA2492" s="79">
        <v>0</v>
      </c>
      <c r="AB2492" s="78">
        <v>0</v>
      </c>
      <c r="AC2492" s="78">
        <v>1</v>
      </c>
      <c r="AD2492" s="78">
        <v>0</v>
      </c>
      <c r="AE2492" s="90">
        <v>0</v>
      </c>
      <c r="AF2492" s="90">
        <v>0</v>
      </c>
      <c r="AG2492" s="90">
        <v>0</v>
      </c>
      <c r="AH2492" s="90">
        <v>0</v>
      </c>
      <c r="AI2492" s="90">
        <v>0</v>
      </c>
      <c r="AJ2492" s="90">
        <v>0</v>
      </c>
      <c r="AK2492" s="90">
        <v>0</v>
      </c>
      <c r="AL2492" s="90">
        <v>0</v>
      </c>
      <c r="AM2492" s="90">
        <v>0</v>
      </c>
      <c r="AN2492" s="66">
        <v>44090.748657407406</v>
      </c>
      <c r="AO2492" s="65">
        <v>30</v>
      </c>
      <c r="AQ2492" s="16" t="s">
        <v>397</v>
      </c>
    </row>
    <row r="2493" spans="1:43">
      <c r="A2493" s="73" t="s">
        <v>2246</v>
      </c>
      <c r="B2493" s="72" t="s">
        <v>2245</v>
      </c>
      <c r="C2493" s="71" t="s">
        <v>2244</v>
      </c>
      <c r="D2493" s="70"/>
      <c r="E2493" s="69" t="s">
        <v>2243</v>
      </c>
      <c r="F2493" s="76" t="s">
        <v>2234</v>
      </c>
      <c r="G2493" s="86">
        <v>0</v>
      </c>
      <c r="H2493" s="85">
        <v>0</v>
      </c>
      <c r="I2493" s="85">
        <v>0</v>
      </c>
      <c r="J2493" s="84">
        <v>0</v>
      </c>
      <c r="K2493" s="84">
        <v>1</v>
      </c>
      <c r="L2493" s="84">
        <v>0</v>
      </c>
      <c r="M2493" s="83">
        <v>0</v>
      </c>
      <c r="N2493" s="83">
        <v>1</v>
      </c>
      <c r="O2493" s="83">
        <v>0</v>
      </c>
      <c r="P2493" s="82">
        <v>0</v>
      </c>
      <c r="Q2493" s="82">
        <v>1</v>
      </c>
      <c r="R2493" s="82">
        <v>0</v>
      </c>
      <c r="S2493" s="81">
        <v>0</v>
      </c>
      <c r="T2493" s="81">
        <v>1</v>
      </c>
      <c r="U2493" s="81">
        <v>0</v>
      </c>
      <c r="V2493" s="80">
        <v>0</v>
      </c>
      <c r="W2493" s="80">
        <v>1</v>
      </c>
      <c r="X2493" s="80">
        <v>0</v>
      </c>
      <c r="Y2493" s="79">
        <v>0</v>
      </c>
      <c r="Z2493" s="79">
        <v>0</v>
      </c>
      <c r="AA2493" s="79">
        <v>0</v>
      </c>
      <c r="AB2493" s="78">
        <v>0</v>
      </c>
      <c r="AC2493" s="78">
        <v>1</v>
      </c>
      <c r="AD2493" s="78">
        <v>0</v>
      </c>
      <c r="AE2493" s="90">
        <v>0</v>
      </c>
      <c r="AF2493" s="90">
        <v>0</v>
      </c>
      <c r="AG2493" s="90">
        <v>0</v>
      </c>
      <c r="AH2493" s="90">
        <v>0</v>
      </c>
      <c r="AI2493" s="90">
        <v>0</v>
      </c>
      <c r="AJ2493" s="90">
        <v>0</v>
      </c>
      <c r="AK2493" s="90">
        <v>0</v>
      </c>
      <c r="AL2493" s="90">
        <v>0</v>
      </c>
      <c r="AM2493" s="90">
        <v>0</v>
      </c>
      <c r="AN2493" s="66">
        <v>44090.701458333337</v>
      </c>
      <c r="AO2493" s="65">
        <v>30</v>
      </c>
      <c r="AQ2493" s="16" t="s">
        <v>397</v>
      </c>
    </row>
    <row r="2494" spans="1:43">
      <c r="A2494" s="73" t="s">
        <v>2242</v>
      </c>
      <c r="B2494" s="72" t="s">
        <v>2241</v>
      </c>
      <c r="C2494" s="71" t="s">
        <v>2240</v>
      </c>
      <c r="D2494" s="70"/>
      <c r="E2494" s="69" t="s">
        <v>2239</v>
      </c>
      <c r="F2494" s="76" t="s">
        <v>2234</v>
      </c>
      <c r="G2494" s="86">
        <v>0</v>
      </c>
      <c r="H2494" s="85">
        <v>0</v>
      </c>
      <c r="I2494" s="85">
        <v>0</v>
      </c>
      <c r="J2494" s="84">
        <v>0</v>
      </c>
      <c r="K2494" s="84">
        <v>1</v>
      </c>
      <c r="L2494" s="84">
        <v>0</v>
      </c>
      <c r="M2494" s="83">
        <v>0</v>
      </c>
      <c r="N2494" s="83">
        <v>1</v>
      </c>
      <c r="O2494" s="83">
        <v>0</v>
      </c>
      <c r="P2494" s="82">
        <v>0</v>
      </c>
      <c r="Q2494" s="82">
        <v>1</v>
      </c>
      <c r="R2494" s="82">
        <v>0</v>
      </c>
      <c r="S2494" s="81">
        <v>0</v>
      </c>
      <c r="T2494" s="81">
        <v>1</v>
      </c>
      <c r="U2494" s="81">
        <v>0</v>
      </c>
      <c r="V2494" s="80">
        <v>0</v>
      </c>
      <c r="W2494" s="80">
        <v>1</v>
      </c>
      <c r="X2494" s="80">
        <v>0</v>
      </c>
      <c r="Y2494" s="79">
        <v>0</v>
      </c>
      <c r="Z2494" s="79">
        <v>0</v>
      </c>
      <c r="AA2494" s="79">
        <v>0</v>
      </c>
      <c r="AB2494" s="78">
        <v>0</v>
      </c>
      <c r="AC2494" s="78">
        <v>1</v>
      </c>
      <c r="AD2494" s="78">
        <v>0</v>
      </c>
      <c r="AE2494" s="90">
        <v>0</v>
      </c>
      <c r="AF2494" s="90">
        <v>0</v>
      </c>
      <c r="AG2494" s="90">
        <v>0</v>
      </c>
      <c r="AH2494" s="90">
        <v>0</v>
      </c>
      <c r="AI2494" s="90">
        <v>0</v>
      </c>
      <c r="AJ2494" s="90">
        <v>0</v>
      </c>
      <c r="AK2494" s="90">
        <v>0</v>
      </c>
      <c r="AL2494" s="90">
        <v>0</v>
      </c>
      <c r="AM2494" s="90">
        <v>0</v>
      </c>
      <c r="AN2494" s="66">
        <v>44090.70144675926</v>
      </c>
      <c r="AO2494" s="65">
        <v>30</v>
      </c>
      <c r="AQ2494" s="16" t="s">
        <v>397</v>
      </c>
    </row>
    <row r="2495" spans="1:43">
      <c r="A2495" s="73" t="s">
        <v>2238</v>
      </c>
      <c r="B2495" s="72" t="s">
        <v>2237</v>
      </c>
      <c r="C2495" s="92" t="s">
        <v>2236</v>
      </c>
      <c r="D2495" s="91"/>
      <c r="E2495" s="69" t="s">
        <v>2235</v>
      </c>
      <c r="F2495" s="76" t="s">
        <v>2234</v>
      </c>
      <c r="G2495" s="86">
        <v>0</v>
      </c>
      <c r="H2495" s="85">
        <v>0</v>
      </c>
      <c r="I2495" s="85">
        <v>0</v>
      </c>
      <c r="J2495" s="84">
        <v>0</v>
      </c>
      <c r="K2495" s="84">
        <v>1</v>
      </c>
      <c r="L2495" s="84">
        <v>0</v>
      </c>
      <c r="M2495" s="83">
        <v>0</v>
      </c>
      <c r="N2495" s="83">
        <v>1</v>
      </c>
      <c r="O2495" s="83">
        <v>0</v>
      </c>
      <c r="P2495" s="82">
        <v>0</v>
      </c>
      <c r="Q2495" s="82">
        <v>1</v>
      </c>
      <c r="R2495" s="82">
        <v>0</v>
      </c>
      <c r="S2495" s="81">
        <v>0</v>
      </c>
      <c r="T2495" s="81">
        <v>1</v>
      </c>
      <c r="U2495" s="81">
        <v>0</v>
      </c>
      <c r="V2495" s="80">
        <v>0</v>
      </c>
      <c r="W2495" s="80">
        <v>1</v>
      </c>
      <c r="X2495" s="80">
        <v>0</v>
      </c>
      <c r="Y2495" s="79">
        <v>0</v>
      </c>
      <c r="Z2495" s="79">
        <v>0</v>
      </c>
      <c r="AA2495" s="79">
        <v>0</v>
      </c>
      <c r="AB2495" s="78">
        <v>0</v>
      </c>
      <c r="AC2495" s="78">
        <v>1</v>
      </c>
      <c r="AD2495" s="78">
        <v>0</v>
      </c>
      <c r="AE2495" s="90">
        <v>0</v>
      </c>
      <c r="AF2495" s="90">
        <v>0</v>
      </c>
      <c r="AG2495" s="90">
        <v>0</v>
      </c>
      <c r="AH2495" s="90">
        <v>0</v>
      </c>
      <c r="AI2495" s="90">
        <v>0</v>
      </c>
      <c r="AJ2495" s="90">
        <v>0</v>
      </c>
      <c r="AK2495" s="90">
        <v>0</v>
      </c>
      <c r="AL2495" s="90">
        <v>0</v>
      </c>
      <c r="AM2495" s="90">
        <v>0</v>
      </c>
      <c r="AN2495" s="66">
        <v>44090.70144675926</v>
      </c>
      <c r="AO2495" s="65">
        <v>30</v>
      </c>
      <c r="AQ2495" s="16" t="s">
        <v>397</v>
      </c>
    </row>
    <row r="2496" spans="1:43">
      <c r="A2496" s="73" t="s">
        <v>2233</v>
      </c>
      <c r="B2496" s="72" t="s">
        <v>2232</v>
      </c>
      <c r="C2496" s="71" t="s">
        <v>2231</v>
      </c>
      <c r="D2496" s="70"/>
      <c r="E2496" s="69" t="s">
        <v>2230</v>
      </c>
      <c r="F2496" s="76" t="s">
        <v>2229</v>
      </c>
      <c r="G2496" s="12">
        <v>0</v>
      </c>
      <c r="H2496" s="12">
        <v>0</v>
      </c>
      <c r="I2496" s="12">
        <v>0</v>
      </c>
      <c r="J2496" s="11">
        <v>0</v>
      </c>
      <c r="K2496" s="11">
        <v>2</v>
      </c>
      <c r="L2496" s="11">
        <v>0</v>
      </c>
      <c r="M2496" s="10">
        <v>0</v>
      </c>
      <c r="N2496" s="10">
        <v>2</v>
      </c>
      <c r="O2496" s="10">
        <v>0</v>
      </c>
      <c r="P2496" s="9">
        <v>0</v>
      </c>
      <c r="Q2496" s="9">
        <v>2</v>
      </c>
      <c r="R2496" s="9">
        <v>0</v>
      </c>
      <c r="S2496" s="8">
        <v>0</v>
      </c>
      <c r="T2496" s="8">
        <v>0</v>
      </c>
      <c r="U2496" s="8">
        <v>0</v>
      </c>
      <c r="V2496" s="7">
        <v>0</v>
      </c>
      <c r="W2496" s="7">
        <v>0</v>
      </c>
      <c r="X2496" s="7">
        <v>0</v>
      </c>
      <c r="Y2496" s="6">
        <v>0</v>
      </c>
      <c r="Z2496" s="6">
        <v>0</v>
      </c>
      <c r="AA2496" s="6">
        <v>0</v>
      </c>
      <c r="AB2496" s="5">
        <v>0</v>
      </c>
      <c r="AC2496" s="5">
        <v>0</v>
      </c>
      <c r="AD2496" s="5">
        <v>0</v>
      </c>
      <c r="AE2496" s="67">
        <v>0</v>
      </c>
      <c r="AF2496" s="90">
        <v>0</v>
      </c>
      <c r="AG2496" s="90">
        <v>0</v>
      </c>
      <c r="AH2496" s="90">
        <v>0</v>
      </c>
      <c r="AI2496" s="90">
        <v>0</v>
      </c>
      <c r="AJ2496" s="90">
        <v>0</v>
      </c>
      <c r="AK2496" s="90">
        <v>0</v>
      </c>
      <c r="AL2496" s="90">
        <v>0</v>
      </c>
      <c r="AM2496" s="90">
        <v>0</v>
      </c>
      <c r="AN2496" s="66">
        <v>44090.701435185183</v>
      </c>
      <c r="AO2496" s="65">
        <v>30</v>
      </c>
      <c r="AQ2496" s="16" t="s">
        <v>397</v>
      </c>
    </row>
    <row r="2497" spans="1:43">
      <c r="A2497" s="73" t="s">
        <v>2228</v>
      </c>
      <c r="B2497" s="72" t="s">
        <v>2227</v>
      </c>
      <c r="C2497" s="71" t="s">
        <v>2226</v>
      </c>
      <c r="D2497" s="70"/>
      <c r="E2497" s="69" t="s">
        <v>2225</v>
      </c>
      <c r="F2497" s="76" t="s">
        <v>2224</v>
      </c>
      <c r="G2497" s="86">
        <v>0</v>
      </c>
      <c r="H2497" s="85">
        <v>0</v>
      </c>
      <c r="I2497" s="85">
        <v>0</v>
      </c>
      <c r="J2497" s="84">
        <v>0</v>
      </c>
      <c r="K2497" s="84">
        <v>1</v>
      </c>
      <c r="L2497" s="84">
        <v>0</v>
      </c>
      <c r="M2497" s="83">
        <v>0</v>
      </c>
      <c r="N2497" s="83">
        <v>1</v>
      </c>
      <c r="O2497" s="83">
        <v>0</v>
      </c>
      <c r="P2497" s="82">
        <v>0</v>
      </c>
      <c r="Q2497" s="82">
        <v>1</v>
      </c>
      <c r="R2497" s="82">
        <v>0</v>
      </c>
      <c r="S2497" s="81">
        <v>0</v>
      </c>
      <c r="T2497" s="81">
        <v>1</v>
      </c>
      <c r="U2497" s="81">
        <v>0</v>
      </c>
      <c r="V2497" s="80">
        <v>0</v>
      </c>
      <c r="W2497" s="80">
        <v>1</v>
      </c>
      <c r="X2497" s="80">
        <v>0</v>
      </c>
      <c r="Y2497" s="79">
        <v>0</v>
      </c>
      <c r="Z2497" s="79">
        <v>0</v>
      </c>
      <c r="AA2497" s="79">
        <v>0</v>
      </c>
      <c r="AB2497" s="78">
        <v>0</v>
      </c>
      <c r="AC2497" s="78">
        <v>1</v>
      </c>
      <c r="AD2497" s="78">
        <v>0</v>
      </c>
      <c r="AE2497" s="90">
        <v>0</v>
      </c>
      <c r="AF2497" s="90">
        <v>0</v>
      </c>
      <c r="AG2497" s="90">
        <v>0</v>
      </c>
      <c r="AH2497" s="90">
        <v>0</v>
      </c>
      <c r="AI2497" s="90">
        <v>0</v>
      </c>
      <c r="AJ2497" s="90">
        <v>0</v>
      </c>
      <c r="AK2497" s="90">
        <v>0</v>
      </c>
      <c r="AL2497" s="90">
        <v>0</v>
      </c>
      <c r="AM2497" s="90">
        <v>0</v>
      </c>
      <c r="AN2497" s="66">
        <v>44090.701435185183</v>
      </c>
      <c r="AO2497" s="65">
        <v>60</v>
      </c>
      <c r="AQ2497" s="16" t="s">
        <v>397</v>
      </c>
    </row>
    <row r="2498" spans="1:43">
      <c r="A2498" s="73" t="s">
        <v>2223</v>
      </c>
      <c r="B2498" s="72" t="s">
        <v>2222</v>
      </c>
      <c r="C2498" s="71">
        <v>87142886</v>
      </c>
      <c r="D2498" s="70"/>
      <c r="E2498" s="69" t="s">
        <v>2221</v>
      </c>
      <c r="F2498" s="68"/>
      <c r="G2498" s="86">
        <v>0</v>
      </c>
      <c r="H2498" s="85">
        <v>0</v>
      </c>
      <c r="I2498" s="85">
        <v>0</v>
      </c>
      <c r="J2498" s="84">
        <v>0</v>
      </c>
      <c r="K2498" s="84">
        <v>1</v>
      </c>
      <c r="L2498" s="84">
        <v>0</v>
      </c>
      <c r="M2498" s="83">
        <v>0</v>
      </c>
      <c r="N2498" s="83">
        <v>1</v>
      </c>
      <c r="O2498" s="83">
        <v>0</v>
      </c>
      <c r="P2498" s="82">
        <v>0</v>
      </c>
      <c r="Q2498" s="82">
        <v>1</v>
      </c>
      <c r="R2498" s="82">
        <v>0</v>
      </c>
      <c r="S2498" s="81">
        <v>0</v>
      </c>
      <c r="T2498" s="81">
        <v>1</v>
      </c>
      <c r="U2498" s="81">
        <v>0</v>
      </c>
      <c r="V2498" s="80">
        <v>0</v>
      </c>
      <c r="W2498" s="80">
        <v>1</v>
      </c>
      <c r="X2498" s="80">
        <v>0</v>
      </c>
      <c r="Y2498" s="79">
        <v>0</v>
      </c>
      <c r="Z2498" s="79">
        <v>0</v>
      </c>
      <c r="AA2498" s="79">
        <v>0</v>
      </c>
      <c r="AB2498" s="78">
        <v>0</v>
      </c>
      <c r="AC2498" s="78">
        <v>1</v>
      </c>
      <c r="AD2498" s="78">
        <v>0</v>
      </c>
      <c r="AE2498" s="90">
        <v>0</v>
      </c>
      <c r="AF2498" s="90">
        <v>0</v>
      </c>
      <c r="AG2498" s="90">
        <v>0</v>
      </c>
      <c r="AH2498" s="90">
        <v>0</v>
      </c>
      <c r="AI2498" s="90">
        <v>0</v>
      </c>
      <c r="AJ2498" s="90">
        <v>0</v>
      </c>
      <c r="AK2498" s="90">
        <v>0</v>
      </c>
      <c r="AL2498" s="90">
        <v>0</v>
      </c>
      <c r="AM2498" s="90">
        <v>0</v>
      </c>
      <c r="AN2498" s="66">
        <v>44090.701423611114</v>
      </c>
      <c r="AO2498" s="65">
        <v>30</v>
      </c>
      <c r="AQ2498" s="16" t="s">
        <v>397</v>
      </c>
    </row>
    <row r="2499" spans="1:43">
      <c r="A2499" s="73" t="s">
        <v>2220</v>
      </c>
      <c r="B2499" s="72" t="s">
        <v>1940</v>
      </c>
      <c r="C2499" s="71" t="s">
        <v>1939</v>
      </c>
      <c r="D2499" s="70"/>
      <c r="E2499" s="69" t="s">
        <v>2219</v>
      </c>
      <c r="F2499" s="76" t="s">
        <v>1937</v>
      </c>
      <c r="G2499" s="12">
        <v>0</v>
      </c>
      <c r="H2499" s="12">
        <v>0</v>
      </c>
      <c r="I2499" s="12">
        <v>0</v>
      </c>
      <c r="J2499" s="11">
        <v>0</v>
      </c>
      <c r="K2499" s="11">
        <v>0</v>
      </c>
      <c r="L2499" s="11">
        <v>0</v>
      </c>
      <c r="M2499" s="10">
        <v>0</v>
      </c>
      <c r="N2499" s="10">
        <v>0</v>
      </c>
      <c r="O2499" s="10">
        <v>0</v>
      </c>
      <c r="P2499" s="9">
        <v>0</v>
      </c>
      <c r="Q2499" s="9">
        <v>0</v>
      </c>
      <c r="R2499" s="9">
        <v>0</v>
      </c>
      <c r="S2499" s="8">
        <v>0</v>
      </c>
      <c r="T2499" s="8">
        <v>0</v>
      </c>
      <c r="U2499" s="8">
        <v>0</v>
      </c>
      <c r="V2499" s="7">
        <v>0</v>
      </c>
      <c r="W2499" s="7">
        <v>0</v>
      </c>
      <c r="X2499" s="7">
        <v>0</v>
      </c>
      <c r="Y2499" s="6">
        <v>0</v>
      </c>
      <c r="Z2499" s="6">
        <v>0</v>
      </c>
      <c r="AA2499" s="6">
        <v>0</v>
      </c>
      <c r="AB2499" s="5">
        <v>0</v>
      </c>
      <c r="AC2499" s="5">
        <v>0</v>
      </c>
      <c r="AD2499" s="5">
        <v>0</v>
      </c>
      <c r="AE2499" s="4">
        <v>1</v>
      </c>
      <c r="AF2499" s="2">
        <v>0</v>
      </c>
      <c r="AG2499" s="2">
        <v>0</v>
      </c>
      <c r="AH2499" s="2">
        <v>0</v>
      </c>
      <c r="AI2499" s="2">
        <v>0</v>
      </c>
      <c r="AJ2499" s="2">
        <v>0</v>
      </c>
      <c r="AK2499" s="2">
        <v>0</v>
      </c>
      <c r="AL2499" s="2">
        <v>0</v>
      </c>
      <c r="AM2499" s="2">
        <v>0</v>
      </c>
      <c r="AN2499" s="66">
        <v>44090.701412037037</v>
      </c>
      <c r="AO2499" s="65">
        <v>30</v>
      </c>
      <c r="AQ2499" s="16" t="s">
        <v>397</v>
      </c>
    </row>
    <row r="2500" spans="1:43">
      <c r="A2500" s="73" t="s">
        <v>2218</v>
      </c>
      <c r="B2500" s="72" t="s">
        <v>1992</v>
      </c>
      <c r="C2500" s="71" t="s">
        <v>2217</v>
      </c>
      <c r="D2500" s="70"/>
      <c r="E2500" s="69" t="s">
        <v>2216</v>
      </c>
      <c r="F2500" s="68"/>
      <c r="G2500" s="86">
        <v>0</v>
      </c>
      <c r="H2500" s="85">
        <v>0</v>
      </c>
      <c r="I2500" s="85">
        <v>0</v>
      </c>
      <c r="J2500" s="84">
        <v>0</v>
      </c>
      <c r="K2500" s="84">
        <v>2</v>
      </c>
      <c r="L2500" s="84">
        <v>0</v>
      </c>
      <c r="M2500" s="83">
        <v>0</v>
      </c>
      <c r="N2500" s="83">
        <v>2</v>
      </c>
      <c r="O2500" s="83">
        <v>0</v>
      </c>
      <c r="P2500" s="82">
        <v>0</v>
      </c>
      <c r="Q2500" s="82">
        <v>2</v>
      </c>
      <c r="R2500" s="82">
        <v>0</v>
      </c>
      <c r="S2500" s="81">
        <v>0</v>
      </c>
      <c r="T2500" s="81">
        <v>2</v>
      </c>
      <c r="U2500" s="81">
        <v>0</v>
      </c>
      <c r="V2500" s="80">
        <v>0</v>
      </c>
      <c r="W2500" s="80">
        <v>2</v>
      </c>
      <c r="X2500" s="80">
        <v>0</v>
      </c>
      <c r="Y2500" s="79">
        <v>0</v>
      </c>
      <c r="Z2500" s="79">
        <v>0</v>
      </c>
      <c r="AA2500" s="79">
        <v>0</v>
      </c>
      <c r="AB2500" s="78">
        <v>0</v>
      </c>
      <c r="AC2500" s="78">
        <v>2</v>
      </c>
      <c r="AD2500" s="78">
        <v>0</v>
      </c>
      <c r="AE2500" s="90">
        <v>0</v>
      </c>
      <c r="AF2500" s="90">
        <v>0</v>
      </c>
      <c r="AG2500" s="90">
        <v>0</v>
      </c>
      <c r="AH2500" s="90">
        <v>0</v>
      </c>
      <c r="AI2500" s="90">
        <v>0</v>
      </c>
      <c r="AJ2500" s="90">
        <v>0</v>
      </c>
      <c r="AK2500" s="90">
        <v>0</v>
      </c>
      <c r="AL2500" s="90">
        <v>0</v>
      </c>
      <c r="AM2500" s="90">
        <v>0</v>
      </c>
      <c r="AN2500" s="66">
        <v>44090.701412037037</v>
      </c>
      <c r="AO2500" s="65">
        <v>48</v>
      </c>
      <c r="AQ2500" s="16" t="s">
        <v>397</v>
      </c>
    </row>
    <row r="2501" spans="1:43">
      <c r="A2501" s="73" t="s">
        <v>2215</v>
      </c>
      <c r="B2501" s="72" t="s">
        <v>2214</v>
      </c>
      <c r="C2501" s="71">
        <v>91798521</v>
      </c>
      <c r="D2501" s="70"/>
      <c r="E2501" s="69" t="s">
        <v>2213</v>
      </c>
      <c r="F2501" s="68"/>
      <c r="G2501" s="86">
        <v>0</v>
      </c>
      <c r="H2501" s="85">
        <v>0</v>
      </c>
      <c r="I2501" s="85">
        <v>0</v>
      </c>
      <c r="J2501" s="84">
        <v>0</v>
      </c>
      <c r="K2501" s="84">
        <v>4</v>
      </c>
      <c r="L2501" s="84">
        <v>0</v>
      </c>
      <c r="M2501" s="83">
        <v>0</v>
      </c>
      <c r="N2501" s="83">
        <v>4</v>
      </c>
      <c r="O2501" s="83">
        <v>0</v>
      </c>
      <c r="P2501" s="82">
        <v>0</v>
      </c>
      <c r="Q2501" s="82">
        <v>4</v>
      </c>
      <c r="R2501" s="82">
        <v>0</v>
      </c>
      <c r="S2501" s="81">
        <v>0</v>
      </c>
      <c r="T2501" s="81">
        <v>4</v>
      </c>
      <c r="U2501" s="81">
        <v>0</v>
      </c>
      <c r="V2501" s="80">
        <v>0</v>
      </c>
      <c r="W2501" s="80">
        <v>4</v>
      </c>
      <c r="X2501" s="80">
        <v>0</v>
      </c>
      <c r="Y2501" s="79">
        <v>0</v>
      </c>
      <c r="Z2501" s="79">
        <v>0</v>
      </c>
      <c r="AA2501" s="79">
        <v>0</v>
      </c>
      <c r="AB2501" s="78">
        <v>0</v>
      </c>
      <c r="AC2501" s="78">
        <v>4</v>
      </c>
      <c r="AD2501" s="78">
        <v>0</v>
      </c>
      <c r="AE2501" s="90">
        <v>0</v>
      </c>
      <c r="AF2501" s="90">
        <v>0</v>
      </c>
      <c r="AG2501" s="90">
        <v>0</v>
      </c>
      <c r="AH2501" s="90">
        <v>0</v>
      </c>
      <c r="AI2501" s="90">
        <v>0</v>
      </c>
      <c r="AJ2501" s="90">
        <v>0</v>
      </c>
      <c r="AK2501" s="90">
        <v>0</v>
      </c>
      <c r="AL2501" s="90">
        <v>0</v>
      </c>
      <c r="AM2501" s="90">
        <v>0</v>
      </c>
      <c r="AN2501" s="66">
        <v>44090.70140046296</v>
      </c>
      <c r="AO2501" s="65">
        <v>120</v>
      </c>
      <c r="AQ2501" s="16" t="s">
        <v>397</v>
      </c>
    </row>
    <row r="2502" spans="1:43">
      <c r="A2502" s="73" t="s">
        <v>2212</v>
      </c>
      <c r="B2502" s="72" t="s">
        <v>2209</v>
      </c>
      <c r="C2502" s="75" t="s">
        <v>2211</v>
      </c>
      <c r="D2502" s="74"/>
      <c r="E2502" s="69" t="s">
        <v>2207</v>
      </c>
      <c r="F2502" s="68"/>
      <c r="G2502" s="86">
        <v>0</v>
      </c>
      <c r="H2502" s="85">
        <v>0</v>
      </c>
      <c r="I2502" s="85">
        <v>0</v>
      </c>
      <c r="J2502" s="84">
        <v>0</v>
      </c>
      <c r="K2502" s="84">
        <v>1</v>
      </c>
      <c r="L2502" s="84">
        <v>1</v>
      </c>
      <c r="M2502" s="83">
        <v>0</v>
      </c>
      <c r="N2502" s="83">
        <v>1</v>
      </c>
      <c r="O2502" s="83">
        <v>0</v>
      </c>
      <c r="P2502" s="82">
        <v>0</v>
      </c>
      <c r="Q2502" s="82">
        <v>1</v>
      </c>
      <c r="R2502" s="82">
        <v>1</v>
      </c>
      <c r="S2502" s="81">
        <v>0</v>
      </c>
      <c r="T2502" s="81">
        <v>1</v>
      </c>
      <c r="U2502" s="81">
        <v>0</v>
      </c>
      <c r="V2502" s="80">
        <v>0</v>
      </c>
      <c r="W2502" s="80">
        <v>1</v>
      </c>
      <c r="X2502" s="80">
        <v>0</v>
      </c>
      <c r="Y2502" s="79">
        <v>0</v>
      </c>
      <c r="Z2502" s="79">
        <v>0</v>
      </c>
      <c r="AA2502" s="79">
        <v>0</v>
      </c>
      <c r="AB2502" s="78">
        <v>0</v>
      </c>
      <c r="AC2502" s="78">
        <v>1</v>
      </c>
      <c r="AD2502" s="78">
        <v>0</v>
      </c>
      <c r="AE2502" s="90">
        <v>0</v>
      </c>
      <c r="AF2502" s="90">
        <v>0</v>
      </c>
      <c r="AG2502" s="90">
        <v>0</v>
      </c>
      <c r="AH2502" s="90">
        <v>0</v>
      </c>
      <c r="AI2502" s="90">
        <v>0</v>
      </c>
      <c r="AJ2502" s="90">
        <v>0</v>
      </c>
      <c r="AK2502" s="90">
        <v>0</v>
      </c>
      <c r="AL2502" s="90">
        <v>0</v>
      </c>
      <c r="AM2502" s="90">
        <v>0</v>
      </c>
      <c r="AN2502" s="66">
        <v>44090.70140046296</v>
      </c>
      <c r="AO2502" s="65">
        <v>60</v>
      </c>
      <c r="AQ2502" s="16" t="s">
        <v>397</v>
      </c>
    </row>
    <row r="2503" spans="1:43">
      <c r="A2503" s="73" t="s">
        <v>2210</v>
      </c>
      <c r="B2503" s="72" t="s">
        <v>2209</v>
      </c>
      <c r="C2503" s="92" t="s">
        <v>2208</v>
      </c>
      <c r="D2503" s="91"/>
      <c r="E2503" s="69" t="s">
        <v>2207</v>
      </c>
      <c r="F2503" s="76" t="s">
        <v>2206</v>
      </c>
      <c r="G2503" s="86">
        <v>0</v>
      </c>
      <c r="H2503" s="85">
        <v>0</v>
      </c>
      <c r="I2503" s="85">
        <v>0</v>
      </c>
      <c r="J2503" s="84">
        <v>0</v>
      </c>
      <c r="K2503" s="84">
        <v>1</v>
      </c>
      <c r="L2503" s="84">
        <v>0</v>
      </c>
      <c r="M2503" s="83">
        <v>0</v>
      </c>
      <c r="N2503" s="83">
        <v>1</v>
      </c>
      <c r="O2503" s="83">
        <v>0</v>
      </c>
      <c r="P2503" s="82">
        <v>0</v>
      </c>
      <c r="Q2503" s="82">
        <v>1</v>
      </c>
      <c r="R2503" s="82">
        <v>0</v>
      </c>
      <c r="S2503" s="81">
        <v>0</v>
      </c>
      <c r="T2503" s="81">
        <v>1</v>
      </c>
      <c r="U2503" s="81">
        <v>0</v>
      </c>
      <c r="V2503" s="80">
        <v>0</v>
      </c>
      <c r="W2503" s="80">
        <v>1</v>
      </c>
      <c r="X2503" s="80">
        <v>0</v>
      </c>
      <c r="Y2503" s="79">
        <v>0</v>
      </c>
      <c r="Z2503" s="79">
        <v>0</v>
      </c>
      <c r="AA2503" s="79">
        <v>0</v>
      </c>
      <c r="AB2503" s="78">
        <v>0</v>
      </c>
      <c r="AC2503" s="78">
        <v>1</v>
      </c>
      <c r="AD2503" s="78">
        <v>0</v>
      </c>
      <c r="AE2503" s="90">
        <v>0</v>
      </c>
      <c r="AF2503" s="90">
        <v>0</v>
      </c>
      <c r="AG2503" s="90">
        <v>0</v>
      </c>
      <c r="AH2503" s="90">
        <v>0</v>
      </c>
      <c r="AI2503" s="90">
        <v>0</v>
      </c>
      <c r="AJ2503" s="90">
        <v>0</v>
      </c>
      <c r="AK2503" s="90">
        <v>0</v>
      </c>
      <c r="AL2503" s="90">
        <v>0</v>
      </c>
      <c r="AM2503" s="90">
        <v>0</v>
      </c>
      <c r="AN2503" s="66">
        <v>44090.701388888891</v>
      </c>
      <c r="AO2503" s="65">
        <v>30</v>
      </c>
      <c r="AQ2503" s="16" t="s">
        <v>397</v>
      </c>
    </row>
    <row r="2504" spans="1:43">
      <c r="A2504" s="73" t="s">
        <v>2205</v>
      </c>
      <c r="B2504" s="72" t="s">
        <v>2204</v>
      </c>
      <c r="C2504" s="71" t="s">
        <v>2203</v>
      </c>
      <c r="D2504" s="70"/>
      <c r="E2504" s="69" t="s">
        <v>2202</v>
      </c>
      <c r="F2504" s="76" t="s">
        <v>2201</v>
      </c>
      <c r="G2504" s="12">
        <v>0</v>
      </c>
      <c r="H2504" s="12">
        <v>0</v>
      </c>
      <c r="I2504" s="12">
        <v>0</v>
      </c>
      <c r="J2504" s="11">
        <v>0</v>
      </c>
      <c r="K2504" s="11">
        <v>0</v>
      </c>
      <c r="L2504" s="11">
        <v>0</v>
      </c>
      <c r="M2504" s="10">
        <v>0</v>
      </c>
      <c r="N2504" s="10">
        <v>0</v>
      </c>
      <c r="O2504" s="10">
        <v>0</v>
      </c>
      <c r="P2504" s="9">
        <v>0</v>
      </c>
      <c r="Q2504" s="9">
        <v>0</v>
      </c>
      <c r="R2504" s="9">
        <v>0</v>
      </c>
      <c r="S2504" s="8">
        <v>0</v>
      </c>
      <c r="T2504" s="8">
        <v>3</v>
      </c>
      <c r="U2504" s="8">
        <v>0</v>
      </c>
      <c r="V2504" s="7">
        <v>0</v>
      </c>
      <c r="W2504" s="7">
        <v>0</v>
      </c>
      <c r="X2504" s="7">
        <v>0</v>
      </c>
      <c r="Y2504" s="6">
        <v>0</v>
      </c>
      <c r="Z2504" s="6">
        <v>0</v>
      </c>
      <c r="AA2504" s="6">
        <v>0</v>
      </c>
      <c r="AB2504" s="5">
        <v>0</v>
      </c>
      <c r="AC2504" s="5">
        <v>3</v>
      </c>
      <c r="AD2504" s="5">
        <v>0</v>
      </c>
      <c r="AE2504" s="90">
        <v>0</v>
      </c>
      <c r="AF2504" s="90">
        <v>0</v>
      </c>
      <c r="AG2504" s="90">
        <v>0</v>
      </c>
      <c r="AH2504" s="90">
        <v>0</v>
      </c>
      <c r="AI2504" s="90">
        <v>0</v>
      </c>
      <c r="AJ2504" s="90">
        <v>0</v>
      </c>
      <c r="AK2504" s="90">
        <v>0</v>
      </c>
      <c r="AL2504" s="90">
        <v>0</v>
      </c>
      <c r="AM2504" s="90">
        <v>0</v>
      </c>
      <c r="AN2504" s="66">
        <v>44090.701377314814</v>
      </c>
      <c r="AO2504" s="65">
        <v>30</v>
      </c>
      <c r="AQ2504" s="16" t="s">
        <v>397</v>
      </c>
    </row>
    <row r="2505" spans="1:43">
      <c r="A2505" s="73" t="s">
        <v>2200</v>
      </c>
      <c r="B2505" s="72" t="s">
        <v>2199</v>
      </c>
      <c r="C2505" s="94">
        <v>93365656</v>
      </c>
      <c r="D2505" s="93"/>
      <c r="E2505" s="69" t="s">
        <v>2198</v>
      </c>
      <c r="F2505" s="76" t="s">
        <v>2197</v>
      </c>
      <c r="G2505" s="86">
        <v>0</v>
      </c>
      <c r="H2505" s="85">
        <v>0</v>
      </c>
      <c r="I2505" s="85">
        <v>0</v>
      </c>
      <c r="J2505" s="84">
        <v>0</v>
      </c>
      <c r="K2505" s="84">
        <v>1</v>
      </c>
      <c r="L2505" s="84">
        <v>0</v>
      </c>
      <c r="M2505" s="83">
        <v>0</v>
      </c>
      <c r="N2505" s="83">
        <v>1</v>
      </c>
      <c r="O2505" s="83">
        <v>0</v>
      </c>
      <c r="P2505" s="82">
        <v>0</v>
      </c>
      <c r="Q2505" s="82">
        <v>1</v>
      </c>
      <c r="R2505" s="82">
        <v>0</v>
      </c>
      <c r="S2505" s="81">
        <v>0</v>
      </c>
      <c r="T2505" s="81">
        <v>1</v>
      </c>
      <c r="U2505" s="81">
        <v>0</v>
      </c>
      <c r="V2505" s="80">
        <v>0</v>
      </c>
      <c r="W2505" s="80">
        <v>1</v>
      </c>
      <c r="X2505" s="80">
        <v>0</v>
      </c>
      <c r="Y2505" s="79">
        <v>0</v>
      </c>
      <c r="Z2505" s="79">
        <v>0</v>
      </c>
      <c r="AA2505" s="79">
        <v>0</v>
      </c>
      <c r="AB2505" s="78">
        <v>0</v>
      </c>
      <c r="AC2505" s="78">
        <v>1</v>
      </c>
      <c r="AD2505" s="78">
        <v>0</v>
      </c>
      <c r="AE2505" s="90">
        <v>0</v>
      </c>
      <c r="AF2505" s="90">
        <v>0</v>
      </c>
      <c r="AG2505" s="90">
        <v>0</v>
      </c>
      <c r="AH2505" s="90">
        <v>0</v>
      </c>
      <c r="AI2505" s="90">
        <v>0</v>
      </c>
      <c r="AJ2505" s="90">
        <v>0</v>
      </c>
      <c r="AK2505" s="90">
        <v>0</v>
      </c>
      <c r="AL2505" s="90">
        <v>0</v>
      </c>
      <c r="AM2505" s="90">
        <v>0</v>
      </c>
      <c r="AN2505" s="66">
        <v>44090.701377314814</v>
      </c>
      <c r="AO2505" s="65">
        <v>30</v>
      </c>
      <c r="AQ2505" s="16" t="s">
        <v>397</v>
      </c>
    </row>
    <row r="2506" spans="1:43">
      <c r="A2506" s="73" t="s">
        <v>2196</v>
      </c>
      <c r="B2506" s="72" t="s">
        <v>2195</v>
      </c>
      <c r="C2506" s="92" t="s">
        <v>2194</v>
      </c>
      <c r="D2506" s="91"/>
      <c r="E2506" s="69" t="s">
        <v>2193</v>
      </c>
      <c r="F2506" s="76" t="s">
        <v>2192</v>
      </c>
      <c r="G2506" s="86">
        <v>0</v>
      </c>
      <c r="H2506" s="85">
        <v>0</v>
      </c>
      <c r="I2506" s="85">
        <v>0</v>
      </c>
      <c r="J2506" s="84">
        <v>0</v>
      </c>
      <c r="K2506" s="84">
        <v>1</v>
      </c>
      <c r="L2506" s="84">
        <v>0</v>
      </c>
      <c r="M2506" s="83">
        <v>0</v>
      </c>
      <c r="N2506" s="83">
        <v>1</v>
      </c>
      <c r="O2506" s="83">
        <v>0</v>
      </c>
      <c r="P2506" s="82">
        <v>0</v>
      </c>
      <c r="Q2506" s="82">
        <v>1</v>
      </c>
      <c r="R2506" s="82">
        <v>0</v>
      </c>
      <c r="S2506" s="81">
        <v>0</v>
      </c>
      <c r="T2506" s="81">
        <v>1</v>
      </c>
      <c r="U2506" s="81">
        <v>0</v>
      </c>
      <c r="V2506" s="80">
        <v>0</v>
      </c>
      <c r="W2506" s="80">
        <v>1</v>
      </c>
      <c r="X2506" s="80">
        <v>0</v>
      </c>
      <c r="Y2506" s="79">
        <v>0</v>
      </c>
      <c r="Z2506" s="79">
        <v>0</v>
      </c>
      <c r="AA2506" s="79">
        <v>0</v>
      </c>
      <c r="AB2506" s="78">
        <v>0</v>
      </c>
      <c r="AC2506" s="78">
        <v>1</v>
      </c>
      <c r="AD2506" s="78">
        <v>0</v>
      </c>
      <c r="AE2506" s="90">
        <v>0</v>
      </c>
      <c r="AF2506" s="90">
        <v>0</v>
      </c>
      <c r="AG2506" s="90">
        <v>0</v>
      </c>
      <c r="AH2506" s="90">
        <v>0</v>
      </c>
      <c r="AI2506" s="90">
        <v>0</v>
      </c>
      <c r="AJ2506" s="90">
        <v>0</v>
      </c>
      <c r="AK2506" s="90">
        <v>0</v>
      </c>
      <c r="AL2506" s="90">
        <v>0</v>
      </c>
      <c r="AM2506" s="90">
        <v>0</v>
      </c>
      <c r="AN2506" s="66">
        <v>44092.714398148149</v>
      </c>
      <c r="AO2506" s="65">
        <v>24</v>
      </c>
      <c r="AQ2506" s="16" t="s">
        <v>397</v>
      </c>
    </row>
    <row r="2507" spans="1:43">
      <c r="A2507" s="73" t="s">
        <v>2191</v>
      </c>
      <c r="B2507" s="72" t="s">
        <v>2190</v>
      </c>
      <c r="C2507" s="75" t="s">
        <v>934</v>
      </c>
      <c r="D2507" s="74"/>
      <c r="E2507" s="69" t="s">
        <v>933</v>
      </c>
      <c r="F2507" s="76" t="s">
        <v>2189</v>
      </c>
      <c r="G2507" s="86">
        <v>0</v>
      </c>
      <c r="H2507" s="85">
        <v>0</v>
      </c>
      <c r="I2507" s="85">
        <v>0</v>
      </c>
      <c r="J2507" s="84">
        <v>0</v>
      </c>
      <c r="K2507" s="84">
        <v>1</v>
      </c>
      <c r="L2507" s="84">
        <v>0</v>
      </c>
      <c r="M2507" s="83">
        <v>0</v>
      </c>
      <c r="N2507" s="83">
        <v>1</v>
      </c>
      <c r="O2507" s="83">
        <v>0</v>
      </c>
      <c r="P2507" s="82">
        <v>0</v>
      </c>
      <c r="Q2507" s="82">
        <v>1</v>
      </c>
      <c r="R2507" s="82">
        <v>0</v>
      </c>
      <c r="S2507" s="81">
        <v>0</v>
      </c>
      <c r="T2507" s="81">
        <v>1</v>
      </c>
      <c r="U2507" s="81">
        <v>0</v>
      </c>
      <c r="V2507" s="80">
        <v>0</v>
      </c>
      <c r="W2507" s="80">
        <v>1</v>
      </c>
      <c r="X2507" s="80">
        <v>0</v>
      </c>
      <c r="Y2507" s="79">
        <v>0</v>
      </c>
      <c r="Z2507" s="79">
        <v>0</v>
      </c>
      <c r="AA2507" s="79">
        <v>0</v>
      </c>
      <c r="AB2507" s="78">
        <v>0</v>
      </c>
      <c r="AC2507" s="78">
        <v>1</v>
      </c>
      <c r="AD2507" s="78">
        <v>0</v>
      </c>
      <c r="AE2507" s="90">
        <v>0</v>
      </c>
      <c r="AF2507" s="90">
        <v>0</v>
      </c>
      <c r="AG2507" s="90">
        <v>0</v>
      </c>
      <c r="AH2507" s="90">
        <v>0</v>
      </c>
      <c r="AI2507" s="90">
        <v>0</v>
      </c>
      <c r="AJ2507" s="90">
        <v>0</v>
      </c>
      <c r="AK2507" s="90">
        <v>0</v>
      </c>
      <c r="AL2507" s="90">
        <v>0</v>
      </c>
      <c r="AM2507" s="90">
        <v>0</v>
      </c>
      <c r="AN2507" s="66">
        <v>44090.701365740744</v>
      </c>
      <c r="AO2507" s="65">
        <v>30</v>
      </c>
      <c r="AQ2507" s="16" t="s">
        <v>397</v>
      </c>
    </row>
    <row r="2508" spans="1:43">
      <c r="A2508" s="73" t="s">
        <v>2188</v>
      </c>
      <c r="B2508" s="72" t="s">
        <v>2187</v>
      </c>
      <c r="C2508" s="75">
        <v>97342861</v>
      </c>
      <c r="D2508" s="74"/>
      <c r="E2508" s="69" t="s">
        <v>2186</v>
      </c>
      <c r="F2508" s="68"/>
      <c r="G2508" s="12">
        <v>0</v>
      </c>
      <c r="H2508" s="12">
        <v>0</v>
      </c>
      <c r="I2508" s="12">
        <v>0</v>
      </c>
      <c r="J2508" s="11">
        <v>0</v>
      </c>
      <c r="K2508" s="11">
        <v>2</v>
      </c>
      <c r="L2508" s="11">
        <v>0</v>
      </c>
      <c r="M2508" s="10">
        <v>0</v>
      </c>
      <c r="N2508" s="10">
        <v>2</v>
      </c>
      <c r="O2508" s="10">
        <v>0</v>
      </c>
      <c r="P2508" s="9">
        <v>0</v>
      </c>
      <c r="Q2508" s="9">
        <v>2</v>
      </c>
      <c r="R2508" s="9">
        <v>0</v>
      </c>
      <c r="S2508" s="8">
        <v>0</v>
      </c>
      <c r="T2508" s="8">
        <v>0</v>
      </c>
      <c r="U2508" s="8">
        <v>0</v>
      </c>
      <c r="V2508" s="7">
        <v>0</v>
      </c>
      <c r="W2508" s="7">
        <v>0</v>
      </c>
      <c r="X2508" s="7">
        <v>0</v>
      </c>
      <c r="Y2508" s="6">
        <v>0</v>
      </c>
      <c r="Z2508" s="6">
        <v>0</v>
      </c>
      <c r="AA2508" s="6">
        <v>0</v>
      </c>
      <c r="AB2508" s="5">
        <v>0</v>
      </c>
      <c r="AC2508" s="5">
        <v>0</v>
      </c>
      <c r="AD2508" s="5">
        <v>0</v>
      </c>
      <c r="AE2508" s="90">
        <v>0</v>
      </c>
      <c r="AF2508" s="90">
        <v>0</v>
      </c>
      <c r="AG2508" s="90">
        <v>0</v>
      </c>
      <c r="AH2508" s="90">
        <v>0</v>
      </c>
      <c r="AI2508" s="90">
        <v>0</v>
      </c>
      <c r="AJ2508" s="90">
        <v>0</v>
      </c>
      <c r="AK2508" s="90">
        <v>0</v>
      </c>
      <c r="AL2508" s="90">
        <v>0</v>
      </c>
      <c r="AM2508" s="90">
        <v>0</v>
      </c>
      <c r="AN2508" s="66">
        <v>44090.701365740744</v>
      </c>
      <c r="AO2508" s="65">
        <v>30</v>
      </c>
      <c r="AQ2508" s="16" t="s">
        <v>397</v>
      </c>
    </row>
    <row r="2509" spans="1:43">
      <c r="A2509" s="73" t="s">
        <v>2185</v>
      </c>
      <c r="B2509" s="72" t="s">
        <v>2184</v>
      </c>
      <c r="C2509" s="75">
        <v>92955219</v>
      </c>
      <c r="D2509" s="74"/>
      <c r="E2509" s="69" t="s">
        <v>2183</v>
      </c>
      <c r="F2509" s="68"/>
      <c r="G2509" s="12">
        <v>0</v>
      </c>
      <c r="H2509" s="12">
        <v>0</v>
      </c>
      <c r="I2509" s="12">
        <v>0</v>
      </c>
      <c r="J2509" s="11">
        <v>0</v>
      </c>
      <c r="K2509" s="11">
        <v>0</v>
      </c>
      <c r="L2509" s="11">
        <v>0</v>
      </c>
      <c r="M2509" s="10">
        <v>0</v>
      </c>
      <c r="N2509" s="10">
        <v>0</v>
      </c>
      <c r="O2509" s="10">
        <v>0</v>
      </c>
      <c r="P2509" s="9">
        <v>0</v>
      </c>
      <c r="Q2509" s="9">
        <v>0</v>
      </c>
      <c r="R2509" s="9">
        <v>1</v>
      </c>
      <c r="S2509" s="8">
        <v>0</v>
      </c>
      <c r="T2509" s="8">
        <v>0</v>
      </c>
      <c r="U2509" s="8">
        <v>1</v>
      </c>
      <c r="V2509" s="7">
        <v>0</v>
      </c>
      <c r="W2509" s="7">
        <v>0</v>
      </c>
      <c r="X2509" s="7">
        <v>0</v>
      </c>
      <c r="Y2509" s="6">
        <v>0</v>
      </c>
      <c r="Z2509" s="6">
        <v>0</v>
      </c>
      <c r="AA2509" s="6">
        <v>0</v>
      </c>
      <c r="AB2509" s="5">
        <v>0</v>
      </c>
      <c r="AC2509" s="5">
        <v>0</v>
      </c>
      <c r="AD2509" s="5">
        <v>0</v>
      </c>
      <c r="AE2509" s="90">
        <v>0</v>
      </c>
      <c r="AF2509" s="90">
        <v>0</v>
      </c>
      <c r="AG2509" s="90">
        <v>0</v>
      </c>
      <c r="AH2509" s="90">
        <v>0</v>
      </c>
      <c r="AI2509" s="90">
        <v>0</v>
      </c>
      <c r="AJ2509" s="90">
        <v>0</v>
      </c>
      <c r="AK2509" s="90">
        <v>0</v>
      </c>
      <c r="AL2509" s="90">
        <v>0</v>
      </c>
      <c r="AM2509" s="90">
        <v>0</v>
      </c>
      <c r="AN2509" s="66">
        <v>44090.701354166667</v>
      </c>
      <c r="AO2509" s="65">
        <v>30</v>
      </c>
      <c r="AQ2509" s="16" t="s">
        <v>397</v>
      </c>
    </row>
    <row r="2510" spans="1:43">
      <c r="A2510" s="73" t="s">
        <v>2182</v>
      </c>
      <c r="B2510" s="72" t="s">
        <v>2181</v>
      </c>
      <c r="C2510" s="75" t="s">
        <v>2180</v>
      </c>
      <c r="D2510" s="74"/>
      <c r="E2510" s="69" t="s">
        <v>2179</v>
      </c>
      <c r="F2510" s="68"/>
      <c r="G2510" s="86">
        <v>0</v>
      </c>
      <c r="H2510" s="85">
        <v>0</v>
      </c>
      <c r="I2510" s="85">
        <v>0</v>
      </c>
      <c r="J2510" s="84">
        <v>0</v>
      </c>
      <c r="K2510" s="84">
        <v>1</v>
      </c>
      <c r="L2510" s="84">
        <v>0</v>
      </c>
      <c r="M2510" s="83">
        <v>0</v>
      </c>
      <c r="N2510" s="83">
        <v>1</v>
      </c>
      <c r="O2510" s="83">
        <v>0</v>
      </c>
      <c r="P2510" s="82">
        <v>0</v>
      </c>
      <c r="Q2510" s="82">
        <v>1</v>
      </c>
      <c r="R2510" s="82">
        <v>0</v>
      </c>
      <c r="S2510" s="81">
        <v>0</v>
      </c>
      <c r="T2510" s="81">
        <v>1</v>
      </c>
      <c r="U2510" s="81">
        <v>0</v>
      </c>
      <c r="V2510" s="80">
        <v>0</v>
      </c>
      <c r="W2510" s="80">
        <v>1</v>
      </c>
      <c r="X2510" s="80">
        <v>1</v>
      </c>
      <c r="Y2510" s="79">
        <v>0</v>
      </c>
      <c r="Z2510" s="79">
        <v>0</v>
      </c>
      <c r="AA2510" s="79">
        <v>0</v>
      </c>
      <c r="AB2510" s="78">
        <v>0</v>
      </c>
      <c r="AC2510" s="78">
        <v>1</v>
      </c>
      <c r="AD2510" s="78">
        <v>0</v>
      </c>
      <c r="AE2510" s="90">
        <v>0</v>
      </c>
      <c r="AF2510" s="90">
        <v>0</v>
      </c>
      <c r="AG2510" s="90">
        <v>0</v>
      </c>
      <c r="AH2510" s="90">
        <v>0</v>
      </c>
      <c r="AI2510" s="90">
        <v>0</v>
      </c>
      <c r="AJ2510" s="90">
        <v>0</v>
      </c>
      <c r="AK2510" s="90">
        <v>0</v>
      </c>
      <c r="AL2510" s="90">
        <v>0</v>
      </c>
      <c r="AM2510" s="90">
        <v>0</v>
      </c>
      <c r="AN2510" s="66">
        <v>44087.524363425924</v>
      </c>
      <c r="AO2510" s="65">
        <v>36</v>
      </c>
      <c r="AQ2510" s="16" t="s">
        <v>397</v>
      </c>
    </row>
    <row r="2511" spans="1:43">
      <c r="A2511" s="73" t="s">
        <v>2178</v>
      </c>
      <c r="B2511" s="72" t="s">
        <v>2177</v>
      </c>
      <c r="C2511" s="71">
        <v>97287799</v>
      </c>
      <c r="D2511" s="70"/>
      <c r="E2511" s="69" t="s">
        <v>2176</v>
      </c>
      <c r="F2511" s="76" t="s">
        <v>2175</v>
      </c>
      <c r="G2511" s="86">
        <v>0</v>
      </c>
      <c r="H2511" s="85">
        <v>0</v>
      </c>
      <c r="I2511" s="85">
        <v>0</v>
      </c>
      <c r="J2511" s="84">
        <v>0</v>
      </c>
      <c r="K2511" s="84">
        <v>1</v>
      </c>
      <c r="L2511" s="84">
        <v>0</v>
      </c>
      <c r="M2511" s="83">
        <v>0</v>
      </c>
      <c r="N2511" s="83">
        <v>1</v>
      </c>
      <c r="O2511" s="83">
        <v>0</v>
      </c>
      <c r="P2511" s="82">
        <v>0</v>
      </c>
      <c r="Q2511" s="82">
        <v>1</v>
      </c>
      <c r="R2511" s="82">
        <v>0</v>
      </c>
      <c r="S2511" s="81">
        <v>0</v>
      </c>
      <c r="T2511" s="81">
        <v>1</v>
      </c>
      <c r="U2511" s="81">
        <v>0</v>
      </c>
      <c r="V2511" s="80">
        <v>0</v>
      </c>
      <c r="W2511" s="80">
        <v>1</v>
      </c>
      <c r="X2511" s="80">
        <v>0</v>
      </c>
      <c r="Y2511" s="79">
        <v>0</v>
      </c>
      <c r="Z2511" s="79">
        <v>0</v>
      </c>
      <c r="AA2511" s="79">
        <v>0</v>
      </c>
      <c r="AB2511" s="78">
        <v>0</v>
      </c>
      <c r="AC2511" s="78">
        <v>1</v>
      </c>
      <c r="AD2511" s="78">
        <v>0</v>
      </c>
      <c r="AE2511" s="90">
        <v>0</v>
      </c>
      <c r="AF2511" s="90">
        <v>0</v>
      </c>
      <c r="AG2511" s="90">
        <v>0</v>
      </c>
      <c r="AH2511" s="90">
        <v>0</v>
      </c>
      <c r="AI2511" s="90">
        <v>0</v>
      </c>
      <c r="AJ2511" s="90">
        <v>0</v>
      </c>
      <c r="AK2511" s="90">
        <v>0</v>
      </c>
      <c r="AL2511" s="90">
        <v>0</v>
      </c>
      <c r="AM2511" s="90">
        <v>0</v>
      </c>
      <c r="AN2511" s="66">
        <v>44087.524351851855</v>
      </c>
      <c r="AO2511" s="65">
        <v>30</v>
      </c>
      <c r="AQ2511" s="16" t="s">
        <v>397</v>
      </c>
    </row>
    <row r="2512" spans="1:43">
      <c r="A2512" s="73" t="s">
        <v>2174</v>
      </c>
      <c r="B2512" s="72" t="s">
        <v>2173</v>
      </c>
      <c r="C2512" s="71" t="s">
        <v>2172</v>
      </c>
      <c r="D2512" s="70"/>
      <c r="E2512" s="69" t="s">
        <v>2171</v>
      </c>
      <c r="F2512" s="76" t="s">
        <v>2170</v>
      </c>
      <c r="G2512" s="86">
        <v>0</v>
      </c>
      <c r="H2512" s="85">
        <v>0</v>
      </c>
      <c r="I2512" s="85">
        <v>0</v>
      </c>
      <c r="J2512" s="84">
        <v>0</v>
      </c>
      <c r="K2512" s="84">
        <v>1</v>
      </c>
      <c r="L2512" s="84">
        <v>0</v>
      </c>
      <c r="M2512" s="83">
        <v>0</v>
      </c>
      <c r="N2512" s="83">
        <v>1</v>
      </c>
      <c r="O2512" s="83">
        <v>0</v>
      </c>
      <c r="P2512" s="82">
        <v>0</v>
      </c>
      <c r="Q2512" s="82">
        <v>1</v>
      </c>
      <c r="R2512" s="82">
        <v>0</v>
      </c>
      <c r="S2512" s="81">
        <v>0</v>
      </c>
      <c r="T2512" s="81">
        <v>1</v>
      </c>
      <c r="U2512" s="81">
        <v>0</v>
      </c>
      <c r="V2512" s="80">
        <v>0</v>
      </c>
      <c r="W2512" s="80">
        <v>1</v>
      </c>
      <c r="X2512" s="80">
        <v>0</v>
      </c>
      <c r="Y2512" s="79">
        <v>0</v>
      </c>
      <c r="Z2512" s="79">
        <v>0</v>
      </c>
      <c r="AA2512" s="79">
        <v>0</v>
      </c>
      <c r="AB2512" s="78">
        <v>0</v>
      </c>
      <c r="AC2512" s="78">
        <v>1</v>
      </c>
      <c r="AD2512" s="78">
        <v>0</v>
      </c>
      <c r="AE2512" s="90">
        <v>0</v>
      </c>
      <c r="AF2512" s="90">
        <v>0</v>
      </c>
      <c r="AG2512" s="90">
        <v>0</v>
      </c>
      <c r="AH2512" s="90">
        <v>0</v>
      </c>
      <c r="AI2512" s="90">
        <v>0</v>
      </c>
      <c r="AJ2512" s="90">
        <v>0</v>
      </c>
      <c r="AK2512" s="90">
        <v>0</v>
      </c>
      <c r="AL2512" s="90">
        <v>0</v>
      </c>
      <c r="AM2512" s="90">
        <v>0</v>
      </c>
      <c r="AN2512" s="66">
        <v>44087.524351851855</v>
      </c>
      <c r="AO2512" s="65">
        <v>30</v>
      </c>
      <c r="AQ2512" s="16" t="s">
        <v>397</v>
      </c>
    </row>
    <row r="2513" spans="1:43">
      <c r="A2513" s="73" t="s">
        <v>2169</v>
      </c>
      <c r="B2513" s="72" t="s">
        <v>810</v>
      </c>
      <c r="C2513" s="71" t="s">
        <v>2009</v>
      </c>
      <c r="D2513" s="70"/>
      <c r="E2513" s="69" t="s">
        <v>2008</v>
      </c>
      <c r="F2513" s="76" t="s">
        <v>2007</v>
      </c>
      <c r="G2513" s="12">
        <v>0</v>
      </c>
      <c r="H2513" s="12">
        <v>0</v>
      </c>
      <c r="I2513" s="12">
        <v>0</v>
      </c>
      <c r="J2513" s="11">
        <v>0</v>
      </c>
      <c r="K2513" s="11">
        <v>0</v>
      </c>
      <c r="L2513" s="11">
        <v>0</v>
      </c>
      <c r="M2513" s="10">
        <v>0</v>
      </c>
      <c r="N2513" s="10">
        <v>0</v>
      </c>
      <c r="O2513" s="10">
        <v>0</v>
      </c>
      <c r="P2513" s="9">
        <v>0</v>
      </c>
      <c r="Q2513" s="9">
        <v>0</v>
      </c>
      <c r="R2513" s="9">
        <v>0</v>
      </c>
      <c r="S2513" s="8">
        <v>0</v>
      </c>
      <c r="T2513" s="8">
        <v>0</v>
      </c>
      <c r="U2513" s="8">
        <v>1</v>
      </c>
      <c r="V2513" s="7">
        <v>0</v>
      </c>
      <c r="W2513" s="7">
        <v>0</v>
      </c>
      <c r="X2513" s="7">
        <v>0</v>
      </c>
      <c r="Y2513" s="6">
        <v>0</v>
      </c>
      <c r="Z2513" s="6">
        <v>0</v>
      </c>
      <c r="AA2513" s="6">
        <v>0</v>
      </c>
      <c r="AB2513" s="5">
        <v>0</v>
      </c>
      <c r="AC2513" s="5">
        <v>0</v>
      </c>
      <c r="AD2513" s="5">
        <v>3</v>
      </c>
      <c r="AE2513" s="67">
        <v>0</v>
      </c>
      <c r="AF2513" s="90">
        <v>0</v>
      </c>
      <c r="AG2513" s="90">
        <v>0</v>
      </c>
      <c r="AH2513" s="90">
        <v>0</v>
      </c>
      <c r="AI2513" s="90">
        <v>0</v>
      </c>
      <c r="AJ2513" s="90">
        <v>0</v>
      </c>
      <c r="AK2513" s="90">
        <v>0</v>
      </c>
      <c r="AL2513" s="90">
        <v>0</v>
      </c>
      <c r="AM2513" s="90">
        <v>0</v>
      </c>
      <c r="AN2513" s="66">
        <v>44087.524351851855</v>
      </c>
      <c r="AO2513" s="65">
        <v>57</v>
      </c>
      <c r="AQ2513" s="16" t="s">
        <v>397</v>
      </c>
    </row>
    <row r="2514" spans="1:43">
      <c r="A2514" s="73" t="s">
        <v>2168</v>
      </c>
      <c r="B2514" s="72" t="s">
        <v>2167</v>
      </c>
      <c r="C2514" s="75" t="s">
        <v>2166</v>
      </c>
      <c r="D2514" s="74"/>
      <c r="E2514" s="69" t="s">
        <v>2165</v>
      </c>
      <c r="F2514" s="76" t="s">
        <v>2164</v>
      </c>
      <c r="G2514" s="12">
        <v>0</v>
      </c>
      <c r="H2514" s="12">
        <v>0</v>
      </c>
      <c r="I2514" s="12">
        <v>0</v>
      </c>
      <c r="J2514" s="11">
        <v>0</v>
      </c>
      <c r="K2514" s="11">
        <v>2</v>
      </c>
      <c r="L2514" s="11">
        <v>0</v>
      </c>
      <c r="M2514" s="10">
        <v>0</v>
      </c>
      <c r="N2514" s="10">
        <v>2</v>
      </c>
      <c r="O2514" s="10">
        <v>0</v>
      </c>
      <c r="P2514" s="9">
        <v>0</v>
      </c>
      <c r="Q2514" s="9">
        <v>2</v>
      </c>
      <c r="R2514" s="9">
        <v>0</v>
      </c>
      <c r="S2514" s="8">
        <v>0</v>
      </c>
      <c r="T2514" s="8">
        <v>0</v>
      </c>
      <c r="U2514" s="8">
        <v>0</v>
      </c>
      <c r="V2514" s="7">
        <v>0</v>
      </c>
      <c r="W2514" s="7">
        <v>0</v>
      </c>
      <c r="X2514" s="7">
        <v>0</v>
      </c>
      <c r="Y2514" s="6">
        <v>0</v>
      </c>
      <c r="Z2514" s="6">
        <v>0</v>
      </c>
      <c r="AA2514" s="6">
        <v>0</v>
      </c>
      <c r="AB2514" s="5">
        <v>0</v>
      </c>
      <c r="AC2514" s="5">
        <v>0</v>
      </c>
      <c r="AD2514" s="5">
        <v>0</v>
      </c>
      <c r="AE2514" s="90">
        <v>0</v>
      </c>
      <c r="AF2514" s="90">
        <v>0</v>
      </c>
      <c r="AG2514" s="90">
        <v>0</v>
      </c>
      <c r="AH2514" s="90">
        <v>0</v>
      </c>
      <c r="AI2514" s="90">
        <v>0</v>
      </c>
      <c r="AJ2514" s="90">
        <v>0</v>
      </c>
      <c r="AK2514" s="90">
        <v>0</v>
      </c>
      <c r="AL2514" s="90">
        <v>0</v>
      </c>
      <c r="AM2514" s="90">
        <v>0</v>
      </c>
      <c r="AN2514" s="66">
        <v>44087.524340277778</v>
      </c>
      <c r="AO2514" s="65">
        <v>30</v>
      </c>
      <c r="AQ2514" s="16" t="s">
        <v>397</v>
      </c>
    </row>
    <row r="2515" spans="1:43">
      <c r="A2515" s="73" t="s">
        <v>2163</v>
      </c>
      <c r="B2515" s="72" t="s">
        <v>2162</v>
      </c>
      <c r="C2515" s="71" t="s">
        <v>2161</v>
      </c>
      <c r="D2515" s="70"/>
      <c r="E2515" s="69" t="s">
        <v>2160</v>
      </c>
      <c r="F2515" s="76" t="s">
        <v>2159</v>
      </c>
      <c r="G2515" s="12">
        <v>0</v>
      </c>
      <c r="H2515" s="12">
        <v>0</v>
      </c>
      <c r="I2515" s="12">
        <v>0</v>
      </c>
      <c r="J2515" s="11">
        <v>0</v>
      </c>
      <c r="K2515" s="11">
        <v>0</v>
      </c>
      <c r="L2515" s="11">
        <v>1</v>
      </c>
      <c r="M2515" s="10">
        <v>0</v>
      </c>
      <c r="N2515" s="10">
        <v>0</v>
      </c>
      <c r="O2515" s="10">
        <v>0</v>
      </c>
      <c r="P2515" s="9">
        <v>0</v>
      </c>
      <c r="Q2515" s="9">
        <v>0</v>
      </c>
      <c r="R2515" s="9">
        <v>0</v>
      </c>
      <c r="S2515" s="8">
        <v>0</v>
      </c>
      <c r="T2515" s="8">
        <v>0</v>
      </c>
      <c r="U2515" s="8">
        <v>0</v>
      </c>
      <c r="V2515" s="7">
        <v>0</v>
      </c>
      <c r="W2515" s="7">
        <v>0</v>
      </c>
      <c r="X2515" s="7">
        <v>0</v>
      </c>
      <c r="Y2515" s="6">
        <v>0</v>
      </c>
      <c r="Z2515" s="6">
        <v>0</v>
      </c>
      <c r="AA2515" s="6">
        <v>0</v>
      </c>
      <c r="AB2515" s="5">
        <v>0</v>
      </c>
      <c r="AC2515" s="5">
        <v>0</v>
      </c>
      <c r="AD2515" s="5">
        <v>1</v>
      </c>
      <c r="AE2515" s="90">
        <v>0</v>
      </c>
      <c r="AF2515" s="90">
        <v>0</v>
      </c>
      <c r="AG2515" s="90">
        <v>0</v>
      </c>
      <c r="AH2515" s="90">
        <v>0</v>
      </c>
      <c r="AI2515" s="90">
        <v>0</v>
      </c>
      <c r="AJ2515" s="90">
        <v>0</v>
      </c>
      <c r="AK2515" s="90">
        <v>0</v>
      </c>
      <c r="AL2515" s="90">
        <v>0</v>
      </c>
      <c r="AM2515" s="90">
        <v>0</v>
      </c>
      <c r="AN2515" s="66">
        <v>44087.524340277778</v>
      </c>
      <c r="AO2515" s="65">
        <v>30</v>
      </c>
      <c r="AQ2515" s="16" t="s">
        <v>397</v>
      </c>
    </row>
    <row r="2516" spans="1:43">
      <c r="A2516" s="73" t="s">
        <v>2158</v>
      </c>
      <c r="B2516" s="72" t="s">
        <v>2157</v>
      </c>
      <c r="C2516" s="71">
        <v>90113002</v>
      </c>
      <c r="D2516" s="70"/>
      <c r="E2516" s="69" t="s">
        <v>2156</v>
      </c>
      <c r="F2516" s="68"/>
      <c r="G2516" s="86">
        <v>0</v>
      </c>
      <c r="H2516" s="85">
        <v>0</v>
      </c>
      <c r="I2516" s="85">
        <v>0</v>
      </c>
      <c r="J2516" s="84">
        <v>0</v>
      </c>
      <c r="K2516" s="84">
        <v>1</v>
      </c>
      <c r="L2516" s="84">
        <v>0</v>
      </c>
      <c r="M2516" s="83">
        <v>0</v>
      </c>
      <c r="N2516" s="83">
        <v>1</v>
      </c>
      <c r="O2516" s="83">
        <v>0</v>
      </c>
      <c r="P2516" s="82">
        <v>0</v>
      </c>
      <c r="Q2516" s="82">
        <v>1</v>
      </c>
      <c r="R2516" s="82">
        <v>0</v>
      </c>
      <c r="S2516" s="81">
        <v>0</v>
      </c>
      <c r="T2516" s="81">
        <v>1</v>
      </c>
      <c r="U2516" s="81">
        <v>0</v>
      </c>
      <c r="V2516" s="80">
        <v>0</v>
      </c>
      <c r="W2516" s="80">
        <v>1</v>
      </c>
      <c r="X2516" s="80">
        <v>0</v>
      </c>
      <c r="Y2516" s="79">
        <v>0</v>
      </c>
      <c r="Z2516" s="79">
        <v>0</v>
      </c>
      <c r="AA2516" s="79">
        <v>0</v>
      </c>
      <c r="AB2516" s="78">
        <v>0</v>
      </c>
      <c r="AC2516" s="78">
        <v>1</v>
      </c>
      <c r="AD2516" s="78">
        <v>0</v>
      </c>
      <c r="AE2516" s="90">
        <v>0</v>
      </c>
      <c r="AF2516" s="90">
        <v>0</v>
      </c>
      <c r="AG2516" s="90">
        <v>0</v>
      </c>
      <c r="AH2516" s="90">
        <v>0</v>
      </c>
      <c r="AI2516" s="90">
        <v>0</v>
      </c>
      <c r="AJ2516" s="90">
        <v>0</v>
      </c>
      <c r="AK2516" s="90">
        <v>0</v>
      </c>
      <c r="AL2516" s="90">
        <v>0</v>
      </c>
      <c r="AM2516" s="90">
        <v>0</v>
      </c>
      <c r="AN2516" s="66">
        <v>44087.524328703701</v>
      </c>
      <c r="AO2516" s="65">
        <v>30</v>
      </c>
      <c r="AQ2516" s="16" t="s">
        <v>397</v>
      </c>
    </row>
    <row r="2517" spans="1:43">
      <c r="A2517" s="73" t="s">
        <v>2155</v>
      </c>
      <c r="B2517" s="72" t="s">
        <v>2154</v>
      </c>
      <c r="C2517" s="71">
        <v>91282677</v>
      </c>
      <c r="D2517" s="70"/>
      <c r="E2517" s="69" t="s">
        <v>2153</v>
      </c>
      <c r="F2517" s="76" t="s">
        <v>2152</v>
      </c>
      <c r="G2517" s="86">
        <v>0</v>
      </c>
      <c r="H2517" s="85">
        <v>0</v>
      </c>
      <c r="I2517" s="85">
        <v>0</v>
      </c>
      <c r="J2517" s="84">
        <v>0</v>
      </c>
      <c r="K2517" s="84">
        <v>2</v>
      </c>
      <c r="L2517" s="84">
        <v>0</v>
      </c>
      <c r="M2517" s="83">
        <v>0</v>
      </c>
      <c r="N2517" s="83">
        <v>2</v>
      </c>
      <c r="O2517" s="83">
        <v>0</v>
      </c>
      <c r="P2517" s="82">
        <v>0</v>
      </c>
      <c r="Q2517" s="82">
        <v>2</v>
      </c>
      <c r="R2517" s="82">
        <v>0</v>
      </c>
      <c r="S2517" s="81">
        <v>0</v>
      </c>
      <c r="T2517" s="81">
        <v>2</v>
      </c>
      <c r="U2517" s="81">
        <v>0</v>
      </c>
      <c r="V2517" s="80">
        <v>0</v>
      </c>
      <c r="W2517" s="80">
        <v>2</v>
      </c>
      <c r="X2517" s="80">
        <v>0</v>
      </c>
      <c r="Y2517" s="79">
        <v>0</v>
      </c>
      <c r="Z2517" s="79">
        <v>0</v>
      </c>
      <c r="AA2517" s="79">
        <v>0</v>
      </c>
      <c r="AB2517" s="78">
        <v>0</v>
      </c>
      <c r="AC2517" s="78">
        <v>2</v>
      </c>
      <c r="AD2517" s="78">
        <v>0</v>
      </c>
      <c r="AE2517" s="90">
        <v>0</v>
      </c>
      <c r="AF2517" s="90">
        <v>0</v>
      </c>
      <c r="AG2517" s="90">
        <v>0</v>
      </c>
      <c r="AH2517" s="90">
        <v>0</v>
      </c>
      <c r="AI2517" s="90">
        <v>0</v>
      </c>
      <c r="AJ2517" s="90">
        <v>0</v>
      </c>
      <c r="AK2517" s="90">
        <v>0</v>
      </c>
      <c r="AL2517" s="90">
        <v>0</v>
      </c>
      <c r="AM2517" s="90">
        <v>0</v>
      </c>
      <c r="AN2517" s="66">
        <v>44087.524328703701</v>
      </c>
      <c r="AO2517" s="65">
        <v>60</v>
      </c>
      <c r="AQ2517" s="16" t="s">
        <v>397</v>
      </c>
    </row>
    <row r="2518" spans="1:43">
      <c r="A2518" s="73" t="s">
        <v>2151</v>
      </c>
      <c r="B2518" s="72" t="s">
        <v>2150</v>
      </c>
      <c r="C2518" s="71">
        <v>90223326</v>
      </c>
      <c r="D2518" s="70"/>
      <c r="E2518" s="69" t="s">
        <v>2149</v>
      </c>
      <c r="F2518" s="76" t="s">
        <v>2148</v>
      </c>
      <c r="G2518" s="86">
        <v>0</v>
      </c>
      <c r="H2518" s="85">
        <v>0</v>
      </c>
      <c r="I2518" s="85">
        <v>0</v>
      </c>
      <c r="J2518" s="84">
        <v>0</v>
      </c>
      <c r="K2518" s="84">
        <v>1</v>
      </c>
      <c r="L2518" s="84">
        <v>0</v>
      </c>
      <c r="M2518" s="83">
        <v>0</v>
      </c>
      <c r="N2518" s="83">
        <v>1</v>
      </c>
      <c r="O2518" s="83">
        <v>0</v>
      </c>
      <c r="P2518" s="82">
        <v>0</v>
      </c>
      <c r="Q2518" s="82">
        <v>1</v>
      </c>
      <c r="R2518" s="82">
        <v>0</v>
      </c>
      <c r="S2518" s="81">
        <v>0</v>
      </c>
      <c r="T2518" s="81">
        <v>1</v>
      </c>
      <c r="U2518" s="81">
        <v>0</v>
      </c>
      <c r="V2518" s="80">
        <v>0</v>
      </c>
      <c r="W2518" s="80">
        <v>1</v>
      </c>
      <c r="X2518" s="80">
        <v>0</v>
      </c>
      <c r="Y2518" s="79">
        <v>0</v>
      </c>
      <c r="Z2518" s="79">
        <v>0</v>
      </c>
      <c r="AA2518" s="79">
        <v>0</v>
      </c>
      <c r="AB2518" s="78">
        <v>0</v>
      </c>
      <c r="AC2518" s="78">
        <v>1</v>
      </c>
      <c r="AD2518" s="78">
        <v>0</v>
      </c>
      <c r="AE2518" s="90">
        <v>0</v>
      </c>
      <c r="AF2518" s="90">
        <v>0</v>
      </c>
      <c r="AG2518" s="90">
        <v>0</v>
      </c>
      <c r="AH2518" s="90">
        <v>0</v>
      </c>
      <c r="AI2518" s="90">
        <v>0</v>
      </c>
      <c r="AJ2518" s="90">
        <v>0</v>
      </c>
      <c r="AK2518" s="90">
        <v>0</v>
      </c>
      <c r="AL2518" s="90">
        <v>0</v>
      </c>
      <c r="AM2518" s="90">
        <v>0</v>
      </c>
      <c r="AN2518" s="66">
        <v>44087.524317129632</v>
      </c>
      <c r="AO2518" s="65">
        <v>30</v>
      </c>
      <c r="AQ2518" s="16" t="s">
        <v>397</v>
      </c>
    </row>
    <row r="2519" spans="1:43">
      <c r="A2519" s="73" t="s">
        <v>2147</v>
      </c>
      <c r="B2519" s="72" t="s">
        <v>2146</v>
      </c>
      <c r="C2519" s="71" t="s">
        <v>2145</v>
      </c>
      <c r="D2519" s="70"/>
      <c r="E2519" s="69" t="s">
        <v>2144</v>
      </c>
      <c r="F2519" s="76" t="s">
        <v>2143</v>
      </c>
      <c r="G2519" s="12">
        <v>0</v>
      </c>
      <c r="H2519" s="12">
        <v>0</v>
      </c>
      <c r="I2519" s="12">
        <v>0</v>
      </c>
      <c r="J2519" s="11">
        <v>0</v>
      </c>
      <c r="K2519" s="11">
        <v>0</v>
      </c>
      <c r="L2519" s="11">
        <v>1</v>
      </c>
      <c r="M2519" s="10">
        <v>0</v>
      </c>
      <c r="N2519" s="10">
        <v>0</v>
      </c>
      <c r="O2519" s="10">
        <v>0</v>
      </c>
      <c r="P2519" s="9">
        <v>0</v>
      </c>
      <c r="Q2519" s="9">
        <v>0</v>
      </c>
      <c r="R2519" s="9">
        <v>0</v>
      </c>
      <c r="S2519" s="8">
        <v>0</v>
      </c>
      <c r="T2519" s="8">
        <v>0</v>
      </c>
      <c r="U2519" s="8">
        <v>0</v>
      </c>
      <c r="V2519" s="7">
        <v>0</v>
      </c>
      <c r="W2519" s="7">
        <v>0</v>
      </c>
      <c r="X2519" s="7">
        <v>1</v>
      </c>
      <c r="Y2519" s="6">
        <v>0</v>
      </c>
      <c r="Z2519" s="6">
        <v>0</v>
      </c>
      <c r="AA2519" s="6">
        <v>0</v>
      </c>
      <c r="AB2519" s="5">
        <v>0</v>
      </c>
      <c r="AC2519" s="5">
        <v>0</v>
      </c>
      <c r="AD2519" s="5">
        <v>0</v>
      </c>
      <c r="AE2519" s="90">
        <v>0</v>
      </c>
      <c r="AF2519" s="90">
        <v>0</v>
      </c>
      <c r="AG2519" s="90">
        <v>0</v>
      </c>
      <c r="AH2519" s="90">
        <v>0</v>
      </c>
      <c r="AI2519" s="90">
        <v>0</v>
      </c>
      <c r="AJ2519" s="90">
        <v>0</v>
      </c>
      <c r="AK2519" s="90">
        <v>0</v>
      </c>
      <c r="AL2519" s="90">
        <v>0</v>
      </c>
      <c r="AM2519" s="90">
        <v>0</v>
      </c>
      <c r="AN2519" s="66">
        <v>44087.524317129632</v>
      </c>
      <c r="AO2519" s="65">
        <v>30</v>
      </c>
      <c r="AQ2519" s="16" t="s">
        <v>397</v>
      </c>
    </row>
    <row r="2520" spans="1:43">
      <c r="A2520" s="73" t="s">
        <v>2142</v>
      </c>
      <c r="B2520" s="72" t="s">
        <v>2141</v>
      </c>
      <c r="C2520" s="71" t="s">
        <v>2140</v>
      </c>
      <c r="D2520" s="70"/>
      <c r="E2520" s="69" t="s">
        <v>2139</v>
      </c>
      <c r="F2520" s="76" t="s">
        <v>2138</v>
      </c>
      <c r="G2520" s="12">
        <v>0</v>
      </c>
      <c r="H2520" s="12">
        <v>0</v>
      </c>
      <c r="I2520" s="12">
        <v>0</v>
      </c>
      <c r="J2520" s="11">
        <v>0</v>
      </c>
      <c r="K2520" s="11">
        <v>0</v>
      </c>
      <c r="L2520" s="11">
        <v>0</v>
      </c>
      <c r="M2520" s="10">
        <v>0</v>
      </c>
      <c r="N2520" s="10">
        <v>0</v>
      </c>
      <c r="O2520" s="10">
        <v>0</v>
      </c>
      <c r="P2520" s="9">
        <v>0</v>
      </c>
      <c r="Q2520" s="9">
        <v>0</v>
      </c>
      <c r="R2520" s="9">
        <v>0</v>
      </c>
      <c r="S2520" s="8">
        <v>0</v>
      </c>
      <c r="T2520" s="8">
        <v>3</v>
      </c>
      <c r="U2520" s="8">
        <v>0</v>
      </c>
      <c r="V2520" s="7">
        <v>0</v>
      </c>
      <c r="W2520" s="7">
        <v>0</v>
      </c>
      <c r="X2520" s="7">
        <v>0</v>
      </c>
      <c r="Y2520" s="6">
        <v>0</v>
      </c>
      <c r="Z2520" s="6">
        <v>0</v>
      </c>
      <c r="AA2520" s="6">
        <v>0</v>
      </c>
      <c r="AB2520" s="5">
        <v>0</v>
      </c>
      <c r="AC2520" s="5">
        <v>3</v>
      </c>
      <c r="AD2520" s="5">
        <v>0</v>
      </c>
      <c r="AE2520" s="4">
        <v>0</v>
      </c>
      <c r="AF2520" s="4">
        <v>0</v>
      </c>
      <c r="AG2520" s="4">
        <v>0</v>
      </c>
      <c r="AH2520" s="4">
        <v>0</v>
      </c>
      <c r="AI2520" s="4">
        <v>0</v>
      </c>
      <c r="AJ2520" s="4">
        <v>0</v>
      </c>
      <c r="AK2520" s="4">
        <v>0</v>
      </c>
      <c r="AL2520" s="4">
        <v>0</v>
      </c>
      <c r="AM2520" s="4">
        <v>0</v>
      </c>
      <c r="AN2520" s="87">
        <v>44087.524305555555</v>
      </c>
      <c r="AO2520" s="65">
        <v>30</v>
      </c>
      <c r="AQ2520" s="16" t="s">
        <v>397</v>
      </c>
    </row>
    <row r="2521" spans="1:43">
      <c r="A2521" s="73" t="s">
        <v>2137</v>
      </c>
      <c r="B2521" s="72" t="s">
        <v>2136</v>
      </c>
      <c r="C2521" s="75" t="s">
        <v>2135</v>
      </c>
      <c r="D2521" s="74"/>
      <c r="E2521" s="69" t="s">
        <v>2134</v>
      </c>
      <c r="F2521" s="76" t="s">
        <v>2133</v>
      </c>
      <c r="G2521" s="86">
        <v>0</v>
      </c>
      <c r="H2521" s="85">
        <v>0</v>
      </c>
      <c r="I2521" s="85">
        <v>0</v>
      </c>
      <c r="J2521" s="84">
        <v>0</v>
      </c>
      <c r="K2521" s="84">
        <v>1</v>
      </c>
      <c r="L2521" s="84">
        <v>0</v>
      </c>
      <c r="M2521" s="83">
        <v>0</v>
      </c>
      <c r="N2521" s="83">
        <v>1</v>
      </c>
      <c r="O2521" s="83">
        <v>0</v>
      </c>
      <c r="P2521" s="82">
        <v>0</v>
      </c>
      <c r="Q2521" s="82">
        <v>1</v>
      </c>
      <c r="R2521" s="82">
        <v>0</v>
      </c>
      <c r="S2521" s="81">
        <v>0</v>
      </c>
      <c r="T2521" s="81">
        <v>1</v>
      </c>
      <c r="U2521" s="81">
        <v>0</v>
      </c>
      <c r="V2521" s="80">
        <v>0</v>
      </c>
      <c r="W2521" s="80">
        <v>1</v>
      </c>
      <c r="X2521" s="80">
        <v>0</v>
      </c>
      <c r="Y2521" s="79">
        <v>0</v>
      </c>
      <c r="Z2521" s="79">
        <v>0</v>
      </c>
      <c r="AA2521" s="79">
        <v>0</v>
      </c>
      <c r="AB2521" s="78">
        <v>0</v>
      </c>
      <c r="AC2521" s="78">
        <v>1</v>
      </c>
      <c r="AD2521" s="78">
        <v>0</v>
      </c>
      <c r="AE2521" s="90">
        <v>0</v>
      </c>
      <c r="AF2521" s="90">
        <v>0</v>
      </c>
      <c r="AG2521" s="90">
        <v>0</v>
      </c>
      <c r="AH2521" s="90">
        <v>0</v>
      </c>
      <c r="AI2521" s="90">
        <v>0</v>
      </c>
      <c r="AJ2521" s="90">
        <v>0</v>
      </c>
      <c r="AK2521" s="90">
        <v>0</v>
      </c>
      <c r="AL2521" s="90">
        <v>0</v>
      </c>
      <c r="AM2521" s="90">
        <v>0</v>
      </c>
      <c r="AN2521" s="66">
        <v>44087.524305555555</v>
      </c>
      <c r="AO2521" s="65">
        <v>30</v>
      </c>
      <c r="AQ2521" s="16" t="s">
        <v>397</v>
      </c>
    </row>
    <row r="2522" spans="1:43">
      <c r="A2522" s="73" t="s">
        <v>2132</v>
      </c>
      <c r="B2522" s="72" t="s">
        <v>2131</v>
      </c>
      <c r="C2522" s="71" t="s">
        <v>2130</v>
      </c>
      <c r="D2522" s="70"/>
      <c r="E2522" s="69" t="s">
        <v>2129</v>
      </c>
      <c r="F2522" s="76" t="s">
        <v>2128</v>
      </c>
      <c r="G2522" s="86">
        <v>0</v>
      </c>
      <c r="H2522" s="85">
        <v>0</v>
      </c>
      <c r="I2522" s="85">
        <v>0</v>
      </c>
      <c r="J2522" s="84">
        <v>0</v>
      </c>
      <c r="K2522" s="84">
        <v>1</v>
      </c>
      <c r="L2522" s="84">
        <v>0</v>
      </c>
      <c r="M2522" s="83">
        <v>0</v>
      </c>
      <c r="N2522" s="83">
        <v>1</v>
      </c>
      <c r="O2522" s="83">
        <v>0</v>
      </c>
      <c r="P2522" s="82">
        <v>0</v>
      </c>
      <c r="Q2522" s="82">
        <v>1</v>
      </c>
      <c r="R2522" s="82">
        <v>0</v>
      </c>
      <c r="S2522" s="81">
        <v>0</v>
      </c>
      <c r="T2522" s="81">
        <v>1</v>
      </c>
      <c r="U2522" s="81">
        <v>0</v>
      </c>
      <c r="V2522" s="80">
        <v>0</v>
      </c>
      <c r="W2522" s="80">
        <v>1</v>
      </c>
      <c r="X2522" s="80">
        <v>0</v>
      </c>
      <c r="Y2522" s="79">
        <v>0</v>
      </c>
      <c r="Z2522" s="79">
        <v>0</v>
      </c>
      <c r="AA2522" s="79">
        <v>0</v>
      </c>
      <c r="AB2522" s="78">
        <v>0</v>
      </c>
      <c r="AC2522" s="78">
        <v>1</v>
      </c>
      <c r="AD2522" s="78">
        <v>0</v>
      </c>
      <c r="AE2522" s="90">
        <v>0</v>
      </c>
      <c r="AF2522" s="90">
        <v>0</v>
      </c>
      <c r="AG2522" s="90">
        <v>0</v>
      </c>
      <c r="AH2522" s="90">
        <v>0</v>
      </c>
      <c r="AI2522" s="90">
        <v>0</v>
      </c>
      <c r="AJ2522" s="90">
        <v>0</v>
      </c>
      <c r="AK2522" s="90">
        <v>0</v>
      </c>
      <c r="AL2522" s="90">
        <v>0</v>
      </c>
      <c r="AM2522" s="90">
        <v>0</v>
      </c>
      <c r="AN2522" s="66">
        <v>44087.524293981478</v>
      </c>
      <c r="AO2522" s="65">
        <v>30</v>
      </c>
      <c r="AQ2522" s="16" t="s">
        <v>397</v>
      </c>
    </row>
    <row r="2523" spans="1:43">
      <c r="A2523" s="73" t="s">
        <v>2127</v>
      </c>
      <c r="B2523" s="72" t="s">
        <v>2126</v>
      </c>
      <c r="C2523" s="71" t="s">
        <v>2125</v>
      </c>
      <c r="D2523" s="70"/>
      <c r="E2523" s="69" t="s">
        <v>2124</v>
      </c>
      <c r="F2523" s="76" t="s">
        <v>2123</v>
      </c>
      <c r="G2523" s="86">
        <v>0</v>
      </c>
      <c r="H2523" s="85">
        <v>0</v>
      </c>
      <c r="I2523" s="85">
        <v>0</v>
      </c>
      <c r="J2523" s="84">
        <v>0</v>
      </c>
      <c r="K2523" s="84">
        <v>1</v>
      </c>
      <c r="L2523" s="84">
        <v>0</v>
      </c>
      <c r="M2523" s="83">
        <v>0</v>
      </c>
      <c r="N2523" s="83">
        <v>1</v>
      </c>
      <c r="O2523" s="83">
        <v>0</v>
      </c>
      <c r="P2523" s="82">
        <v>0</v>
      </c>
      <c r="Q2523" s="82">
        <v>1</v>
      </c>
      <c r="R2523" s="82">
        <v>0</v>
      </c>
      <c r="S2523" s="81">
        <v>0</v>
      </c>
      <c r="T2523" s="81">
        <v>1</v>
      </c>
      <c r="U2523" s="81">
        <v>0</v>
      </c>
      <c r="V2523" s="80">
        <v>0</v>
      </c>
      <c r="W2523" s="80">
        <v>1</v>
      </c>
      <c r="X2523" s="80">
        <v>0</v>
      </c>
      <c r="Y2523" s="79">
        <v>0</v>
      </c>
      <c r="Z2523" s="79">
        <v>0</v>
      </c>
      <c r="AA2523" s="79">
        <v>0</v>
      </c>
      <c r="AB2523" s="78">
        <v>0</v>
      </c>
      <c r="AC2523" s="78">
        <v>1</v>
      </c>
      <c r="AD2523" s="78">
        <v>0</v>
      </c>
      <c r="AE2523" s="90">
        <v>0</v>
      </c>
      <c r="AF2523" s="90">
        <v>0</v>
      </c>
      <c r="AG2523" s="90">
        <v>0</v>
      </c>
      <c r="AH2523" s="90">
        <v>0</v>
      </c>
      <c r="AI2523" s="90">
        <v>0</v>
      </c>
      <c r="AJ2523" s="90">
        <v>0</v>
      </c>
      <c r="AK2523" s="90">
        <v>0</v>
      </c>
      <c r="AL2523" s="90">
        <v>0</v>
      </c>
      <c r="AM2523" s="90">
        <v>0</v>
      </c>
      <c r="AN2523" s="66">
        <v>44087.524293981478</v>
      </c>
      <c r="AO2523" s="65">
        <v>30</v>
      </c>
      <c r="AQ2523" s="16" t="s">
        <v>397</v>
      </c>
    </row>
    <row r="2524" spans="1:43">
      <c r="A2524" s="73" t="s">
        <v>2122</v>
      </c>
      <c r="B2524" s="72" t="s">
        <v>2121</v>
      </c>
      <c r="C2524" s="71">
        <v>90114446</v>
      </c>
      <c r="D2524" s="70"/>
      <c r="E2524" s="69" t="s">
        <v>2120</v>
      </c>
      <c r="F2524" s="76" t="s">
        <v>2119</v>
      </c>
      <c r="G2524" s="12">
        <v>0</v>
      </c>
      <c r="H2524" s="12">
        <v>0</v>
      </c>
      <c r="I2524" s="12">
        <v>0</v>
      </c>
      <c r="J2524" s="11">
        <v>0</v>
      </c>
      <c r="K2524" s="11">
        <v>6</v>
      </c>
      <c r="L2524" s="11">
        <v>0</v>
      </c>
      <c r="M2524" s="10">
        <v>0</v>
      </c>
      <c r="N2524" s="10">
        <v>0</v>
      </c>
      <c r="O2524" s="10">
        <v>0</v>
      </c>
      <c r="P2524" s="9">
        <v>0</v>
      </c>
      <c r="Q2524" s="9">
        <v>0</v>
      </c>
      <c r="R2524" s="9">
        <v>0</v>
      </c>
      <c r="S2524" s="8">
        <v>0</v>
      </c>
      <c r="T2524" s="8">
        <v>6</v>
      </c>
      <c r="U2524" s="8">
        <v>0</v>
      </c>
      <c r="V2524" s="7">
        <v>0</v>
      </c>
      <c r="W2524" s="7">
        <v>0</v>
      </c>
      <c r="X2524" s="7">
        <v>0</v>
      </c>
      <c r="Y2524" s="6">
        <v>0</v>
      </c>
      <c r="Z2524" s="6">
        <v>0</v>
      </c>
      <c r="AA2524" s="6">
        <v>0</v>
      </c>
      <c r="AB2524" s="5">
        <v>0</v>
      </c>
      <c r="AC2524" s="5">
        <v>0</v>
      </c>
      <c r="AD2524" s="5">
        <v>0</v>
      </c>
      <c r="AE2524" s="67">
        <v>0</v>
      </c>
      <c r="AF2524" s="90">
        <v>0</v>
      </c>
      <c r="AG2524" s="90">
        <v>0</v>
      </c>
      <c r="AH2524" s="90">
        <v>0</v>
      </c>
      <c r="AI2524" s="90">
        <v>0</v>
      </c>
      <c r="AJ2524" s="90">
        <v>0</v>
      </c>
      <c r="AK2524" s="90">
        <v>0</v>
      </c>
      <c r="AL2524" s="90">
        <v>0</v>
      </c>
      <c r="AM2524" s="90">
        <v>0</v>
      </c>
      <c r="AN2524" s="66">
        <v>44087.524293981478</v>
      </c>
      <c r="AO2524" s="65">
        <v>60</v>
      </c>
      <c r="AQ2524" s="16" t="s">
        <v>397</v>
      </c>
    </row>
    <row r="2525" spans="1:43">
      <c r="A2525" s="73" t="s">
        <v>2118</v>
      </c>
      <c r="B2525" s="72" t="s">
        <v>2117</v>
      </c>
      <c r="C2525" s="75" t="s">
        <v>2116</v>
      </c>
      <c r="D2525" s="74"/>
      <c r="E2525" s="69" t="s">
        <v>2115</v>
      </c>
      <c r="F2525" s="76" t="s">
        <v>2114</v>
      </c>
      <c r="G2525" s="86">
        <v>0</v>
      </c>
      <c r="H2525" s="85">
        <v>0</v>
      </c>
      <c r="I2525" s="85">
        <v>0</v>
      </c>
      <c r="J2525" s="84">
        <v>0</v>
      </c>
      <c r="K2525" s="84">
        <v>2</v>
      </c>
      <c r="L2525" s="84">
        <v>0</v>
      </c>
      <c r="M2525" s="83">
        <v>0</v>
      </c>
      <c r="N2525" s="83">
        <v>2</v>
      </c>
      <c r="O2525" s="83">
        <v>0</v>
      </c>
      <c r="P2525" s="82">
        <v>0</v>
      </c>
      <c r="Q2525" s="82">
        <v>2</v>
      </c>
      <c r="R2525" s="82">
        <v>0</v>
      </c>
      <c r="S2525" s="81">
        <v>0</v>
      </c>
      <c r="T2525" s="81">
        <v>2</v>
      </c>
      <c r="U2525" s="81">
        <v>0</v>
      </c>
      <c r="V2525" s="80">
        <v>0</v>
      </c>
      <c r="W2525" s="80">
        <v>2</v>
      </c>
      <c r="X2525" s="80">
        <v>0</v>
      </c>
      <c r="Y2525" s="79">
        <v>0</v>
      </c>
      <c r="Z2525" s="79">
        <v>0</v>
      </c>
      <c r="AA2525" s="79">
        <v>0</v>
      </c>
      <c r="AB2525" s="78">
        <v>0</v>
      </c>
      <c r="AC2525" s="78">
        <v>2</v>
      </c>
      <c r="AD2525" s="78">
        <v>0</v>
      </c>
      <c r="AE2525" s="90">
        <v>0</v>
      </c>
      <c r="AF2525" s="90">
        <v>0</v>
      </c>
      <c r="AG2525" s="90">
        <v>0</v>
      </c>
      <c r="AH2525" s="90">
        <v>0</v>
      </c>
      <c r="AI2525" s="90">
        <v>0</v>
      </c>
      <c r="AJ2525" s="90">
        <v>0</v>
      </c>
      <c r="AK2525" s="90">
        <v>0</v>
      </c>
      <c r="AL2525" s="90">
        <v>0</v>
      </c>
      <c r="AM2525" s="90">
        <v>0</v>
      </c>
      <c r="AN2525" s="66">
        <v>44087.524282407408</v>
      </c>
      <c r="AO2525" s="65">
        <v>48</v>
      </c>
      <c r="AQ2525" s="16" t="s">
        <v>397</v>
      </c>
    </row>
    <row r="2526" spans="1:43">
      <c r="A2526" s="73" t="s">
        <v>2113</v>
      </c>
      <c r="B2526" s="72" t="s">
        <v>2112</v>
      </c>
      <c r="C2526" s="71">
        <v>97313331</v>
      </c>
      <c r="D2526" s="70"/>
      <c r="E2526" s="69" t="s">
        <v>2111</v>
      </c>
      <c r="F2526" s="76" t="s">
        <v>2110</v>
      </c>
      <c r="G2526" s="86">
        <v>0</v>
      </c>
      <c r="H2526" s="85">
        <v>0</v>
      </c>
      <c r="I2526" s="85">
        <v>0</v>
      </c>
      <c r="J2526" s="84">
        <v>0</v>
      </c>
      <c r="K2526" s="84">
        <v>1</v>
      </c>
      <c r="L2526" s="84">
        <v>0</v>
      </c>
      <c r="M2526" s="83">
        <v>0</v>
      </c>
      <c r="N2526" s="83">
        <v>1</v>
      </c>
      <c r="O2526" s="83">
        <v>0</v>
      </c>
      <c r="P2526" s="82">
        <v>0</v>
      </c>
      <c r="Q2526" s="82">
        <v>1</v>
      </c>
      <c r="R2526" s="82">
        <v>0</v>
      </c>
      <c r="S2526" s="81">
        <v>0</v>
      </c>
      <c r="T2526" s="81">
        <v>1</v>
      </c>
      <c r="U2526" s="81">
        <v>0</v>
      </c>
      <c r="V2526" s="80">
        <v>0</v>
      </c>
      <c r="W2526" s="80">
        <v>1</v>
      </c>
      <c r="X2526" s="80">
        <v>0</v>
      </c>
      <c r="Y2526" s="79">
        <v>0</v>
      </c>
      <c r="Z2526" s="79">
        <v>0</v>
      </c>
      <c r="AA2526" s="79">
        <v>0</v>
      </c>
      <c r="AB2526" s="78">
        <v>0</v>
      </c>
      <c r="AC2526" s="78">
        <v>1</v>
      </c>
      <c r="AD2526" s="78">
        <v>0</v>
      </c>
      <c r="AE2526" s="90">
        <v>0</v>
      </c>
      <c r="AF2526" s="90">
        <v>0</v>
      </c>
      <c r="AG2526" s="90">
        <v>0</v>
      </c>
      <c r="AH2526" s="90">
        <v>0</v>
      </c>
      <c r="AI2526" s="90">
        <v>0</v>
      </c>
      <c r="AJ2526" s="90">
        <v>0</v>
      </c>
      <c r="AK2526" s="90">
        <v>0</v>
      </c>
      <c r="AL2526" s="90">
        <v>0</v>
      </c>
      <c r="AM2526" s="90">
        <v>0</v>
      </c>
      <c r="AN2526" s="66">
        <v>44087.524282407408</v>
      </c>
      <c r="AO2526" s="65">
        <v>30</v>
      </c>
      <c r="AQ2526" s="16" t="s">
        <v>397</v>
      </c>
    </row>
    <row r="2527" spans="1:43">
      <c r="A2527" s="73" t="s">
        <v>2109</v>
      </c>
      <c r="B2527" s="72" t="s">
        <v>2108</v>
      </c>
      <c r="C2527" s="71" t="s">
        <v>2107</v>
      </c>
      <c r="D2527" s="70"/>
      <c r="E2527" s="69" t="s">
        <v>2106</v>
      </c>
      <c r="F2527" s="76" t="s">
        <v>2105</v>
      </c>
      <c r="G2527" s="86">
        <v>0</v>
      </c>
      <c r="H2527" s="85">
        <v>0</v>
      </c>
      <c r="I2527" s="85">
        <v>0</v>
      </c>
      <c r="J2527" s="84">
        <v>0</v>
      </c>
      <c r="K2527" s="84">
        <v>2</v>
      </c>
      <c r="L2527" s="84">
        <v>0</v>
      </c>
      <c r="M2527" s="83">
        <v>0</v>
      </c>
      <c r="N2527" s="83">
        <v>2</v>
      </c>
      <c r="O2527" s="83">
        <v>0</v>
      </c>
      <c r="P2527" s="82">
        <v>0</v>
      </c>
      <c r="Q2527" s="82">
        <v>2</v>
      </c>
      <c r="R2527" s="82">
        <v>0</v>
      </c>
      <c r="S2527" s="81">
        <v>0</v>
      </c>
      <c r="T2527" s="81">
        <v>2</v>
      </c>
      <c r="U2527" s="81">
        <v>0</v>
      </c>
      <c r="V2527" s="80">
        <v>0</v>
      </c>
      <c r="W2527" s="80">
        <v>2</v>
      </c>
      <c r="X2527" s="80">
        <v>0</v>
      </c>
      <c r="Y2527" s="79">
        <v>0</v>
      </c>
      <c r="Z2527" s="79">
        <v>0</v>
      </c>
      <c r="AA2527" s="79">
        <v>0</v>
      </c>
      <c r="AB2527" s="78">
        <v>0</v>
      </c>
      <c r="AC2527" s="78">
        <v>2</v>
      </c>
      <c r="AD2527" s="78">
        <v>0</v>
      </c>
      <c r="AE2527" s="90">
        <v>0</v>
      </c>
      <c r="AF2527" s="90">
        <v>0</v>
      </c>
      <c r="AG2527" s="90">
        <v>0</v>
      </c>
      <c r="AH2527" s="90">
        <v>0</v>
      </c>
      <c r="AI2527" s="90">
        <v>0</v>
      </c>
      <c r="AJ2527" s="90">
        <v>0</v>
      </c>
      <c r="AK2527" s="90">
        <v>0</v>
      </c>
      <c r="AL2527" s="90">
        <v>0</v>
      </c>
      <c r="AM2527" s="90">
        <v>0</v>
      </c>
      <c r="AN2527" s="66">
        <v>44084.653946759259</v>
      </c>
      <c r="AO2527" s="65">
        <v>60</v>
      </c>
      <c r="AQ2527" s="16" t="s">
        <v>397</v>
      </c>
    </row>
    <row r="2528" spans="1:43">
      <c r="A2528" s="73" t="s">
        <v>2104</v>
      </c>
      <c r="B2528" s="72" t="s">
        <v>2103</v>
      </c>
      <c r="C2528" s="71" t="s">
        <v>2102</v>
      </c>
      <c r="D2528" s="70"/>
      <c r="E2528" s="69" t="s">
        <v>2101</v>
      </c>
      <c r="F2528" s="76" t="s">
        <v>2100</v>
      </c>
      <c r="G2528" s="12">
        <v>0</v>
      </c>
      <c r="H2528" s="12">
        <v>0</v>
      </c>
      <c r="I2528" s="12">
        <v>0</v>
      </c>
      <c r="J2528" s="11">
        <v>0</v>
      </c>
      <c r="K2528" s="11">
        <v>0</v>
      </c>
      <c r="L2528" s="11">
        <v>1</v>
      </c>
      <c r="M2528" s="10">
        <v>0</v>
      </c>
      <c r="N2528" s="10">
        <v>0</v>
      </c>
      <c r="O2528" s="10">
        <v>0</v>
      </c>
      <c r="P2528" s="9">
        <v>0</v>
      </c>
      <c r="Q2528" s="9">
        <v>0</v>
      </c>
      <c r="R2528" s="9">
        <v>0</v>
      </c>
      <c r="S2528" s="8">
        <v>0</v>
      </c>
      <c r="T2528" s="8">
        <v>0</v>
      </c>
      <c r="U2528" s="8">
        <v>0</v>
      </c>
      <c r="V2528" s="7">
        <v>0</v>
      </c>
      <c r="W2528" s="7">
        <v>0</v>
      </c>
      <c r="X2528" s="7">
        <v>1</v>
      </c>
      <c r="Y2528" s="6">
        <v>0</v>
      </c>
      <c r="Z2528" s="6">
        <v>0</v>
      </c>
      <c r="AA2528" s="6">
        <v>0</v>
      </c>
      <c r="AB2528" s="5">
        <v>0</v>
      </c>
      <c r="AC2528" s="5">
        <v>0</v>
      </c>
      <c r="AD2528" s="5">
        <v>1</v>
      </c>
      <c r="AE2528" s="90">
        <v>0</v>
      </c>
      <c r="AF2528" s="90">
        <v>0</v>
      </c>
      <c r="AG2528" s="90">
        <v>0</v>
      </c>
      <c r="AH2528" s="90">
        <v>0</v>
      </c>
      <c r="AI2528" s="90">
        <v>0</v>
      </c>
      <c r="AJ2528" s="90">
        <v>0</v>
      </c>
      <c r="AK2528" s="90">
        <v>0</v>
      </c>
      <c r="AL2528" s="90">
        <v>0</v>
      </c>
      <c r="AM2528" s="90">
        <v>0</v>
      </c>
      <c r="AN2528" s="66">
        <v>44084.653946759259</v>
      </c>
      <c r="AO2528" s="65">
        <v>45</v>
      </c>
      <c r="AQ2528" s="16" t="s">
        <v>397</v>
      </c>
    </row>
    <row r="2529" spans="1:43">
      <c r="A2529" s="73" t="s">
        <v>2099</v>
      </c>
      <c r="B2529" s="72" t="s">
        <v>2098</v>
      </c>
      <c r="C2529" s="71" t="s">
        <v>2097</v>
      </c>
      <c r="D2529" s="70"/>
      <c r="E2529" s="69" t="s">
        <v>2096</v>
      </c>
      <c r="F2529" s="76" t="s">
        <v>2095</v>
      </c>
      <c r="G2529" s="86">
        <v>0</v>
      </c>
      <c r="H2529" s="85">
        <v>0</v>
      </c>
      <c r="I2529" s="85">
        <v>0</v>
      </c>
      <c r="J2529" s="84">
        <v>0</v>
      </c>
      <c r="K2529" s="84">
        <v>1</v>
      </c>
      <c r="L2529" s="84">
        <v>0</v>
      </c>
      <c r="M2529" s="83">
        <v>0</v>
      </c>
      <c r="N2529" s="83">
        <v>1</v>
      </c>
      <c r="O2529" s="83">
        <v>0</v>
      </c>
      <c r="P2529" s="82">
        <v>0</v>
      </c>
      <c r="Q2529" s="82">
        <v>1</v>
      </c>
      <c r="R2529" s="82">
        <v>0</v>
      </c>
      <c r="S2529" s="81">
        <v>0</v>
      </c>
      <c r="T2529" s="81">
        <v>1</v>
      </c>
      <c r="U2529" s="81">
        <v>0</v>
      </c>
      <c r="V2529" s="80">
        <v>0</v>
      </c>
      <c r="W2529" s="80">
        <v>1</v>
      </c>
      <c r="X2529" s="80">
        <v>0</v>
      </c>
      <c r="Y2529" s="79">
        <v>0</v>
      </c>
      <c r="Z2529" s="79">
        <v>0</v>
      </c>
      <c r="AA2529" s="79">
        <v>0</v>
      </c>
      <c r="AB2529" s="78">
        <v>0</v>
      </c>
      <c r="AC2529" s="78">
        <v>1</v>
      </c>
      <c r="AD2529" s="78">
        <v>0</v>
      </c>
      <c r="AE2529" s="90">
        <v>0</v>
      </c>
      <c r="AF2529" s="90">
        <v>0</v>
      </c>
      <c r="AG2529" s="90">
        <v>0</v>
      </c>
      <c r="AH2529" s="90">
        <v>0</v>
      </c>
      <c r="AI2529" s="90">
        <v>0</v>
      </c>
      <c r="AJ2529" s="90">
        <v>0</v>
      </c>
      <c r="AK2529" s="90">
        <v>0</v>
      </c>
      <c r="AL2529" s="90">
        <v>0</v>
      </c>
      <c r="AM2529" s="90">
        <v>0</v>
      </c>
      <c r="AN2529" s="66">
        <v>44084.653935185182</v>
      </c>
      <c r="AO2529" s="65">
        <v>30</v>
      </c>
      <c r="AQ2529" s="16" t="s">
        <v>397</v>
      </c>
    </row>
    <row r="2530" spans="1:43">
      <c r="A2530" s="73" t="s">
        <v>2094</v>
      </c>
      <c r="B2530" s="72" t="s">
        <v>2093</v>
      </c>
      <c r="C2530" s="71">
        <v>86999253</v>
      </c>
      <c r="D2530" s="70"/>
      <c r="E2530" s="69" t="s">
        <v>2092</v>
      </c>
      <c r="F2530" s="76" t="s">
        <v>2091</v>
      </c>
      <c r="G2530" s="86">
        <v>0</v>
      </c>
      <c r="H2530" s="85">
        <v>0</v>
      </c>
      <c r="I2530" s="85">
        <v>0</v>
      </c>
      <c r="J2530" s="84">
        <v>0</v>
      </c>
      <c r="K2530" s="84">
        <v>1</v>
      </c>
      <c r="L2530" s="84">
        <v>0</v>
      </c>
      <c r="M2530" s="83">
        <v>0</v>
      </c>
      <c r="N2530" s="83">
        <v>1</v>
      </c>
      <c r="O2530" s="83">
        <v>0</v>
      </c>
      <c r="P2530" s="82">
        <v>0</v>
      </c>
      <c r="Q2530" s="82">
        <v>1</v>
      </c>
      <c r="R2530" s="82">
        <v>0</v>
      </c>
      <c r="S2530" s="81">
        <v>0</v>
      </c>
      <c r="T2530" s="81">
        <v>1</v>
      </c>
      <c r="U2530" s="81">
        <v>0</v>
      </c>
      <c r="V2530" s="80">
        <v>0</v>
      </c>
      <c r="W2530" s="80">
        <v>1</v>
      </c>
      <c r="X2530" s="80">
        <v>0</v>
      </c>
      <c r="Y2530" s="79">
        <v>0</v>
      </c>
      <c r="Z2530" s="79">
        <v>0</v>
      </c>
      <c r="AA2530" s="79">
        <v>0</v>
      </c>
      <c r="AB2530" s="78">
        <v>0</v>
      </c>
      <c r="AC2530" s="78">
        <v>1</v>
      </c>
      <c r="AD2530" s="78">
        <v>0</v>
      </c>
      <c r="AE2530" s="90">
        <v>0</v>
      </c>
      <c r="AF2530" s="90">
        <v>0</v>
      </c>
      <c r="AG2530" s="90">
        <v>0</v>
      </c>
      <c r="AH2530" s="90">
        <v>0</v>
      </c>
      <c r="AI2530" s="90">
        <v>0</v>
      </c>
      <c r="AJ2530" s="90">
        <v>0</v>
      </c>
      <c r="AK2530" s="90">
        <v>0</v>
      </c>
      <c r="AL2530" s="90">
        <v>0</v>
      </c>
      <c r="AM2530" s="90">
        <v>0</v>
      </c>
      <c r="AN2530" s="66">
        <v>44084.653935185182</v>
      </c>
      <c r="AO2530" s="65">
        <v>30</v>
      </c>
      <c r="AQ2530" s="16" t="s">
        <v>397</v>
      </c>
    </row>
    <row r="2531" spans="1:43">
      <c r="A2531" s="73" t="s">
        <v>2090</v>
      </c>
      <c r="B2531" s="72" t="s">
        <v>2089</v>
      </c>
      <c r="C2531" s="71">
        <v>91773283</v>
      </c>
      <c r="D2531" s="70"/>
      <c r="E2531" s="69" t="s">
        <v>2088</v>
      </c>
      <c r="F2531" s="68"/>
      <c r="G2531" s="86">
        <v>0</v>
      </c>
      <c r="H2531" s="85">
        <v>0</v>
      </c>
      <c r="I2531" s="85">
        <v>0</v>
      </c>
      <c r="J2531" s="84">
        <v>0</v>
      </c>
      <c r="K2531" s="84">
        <v>1</v>
      </c>
      <c r="L2531" s="84">
        <v>0</v>
      </c>
      <c r="M2531" s="83">
        <v>0</v>
      </c>
      <c r="N2531" s="83">
        <v>1</v>
      </c>
      <c r="O2531" s="83">
        <v>0</v>
      </c>
      <c r="P2531" s="82">
        <v>0</v>
      </c>
      <c r="Q2531" s="82">
        <v>1</v>
      </c>
      <c r="R2531" s="82">
        <v>0</v>
      </c>
      <c r="S2531" s="81">
        <v>0</v>
      </c>
      <c r="T2531" s="81">
        <v>1</v>
      </c>
      <c r="U2531" s="81">
        <v>0</v>
      </c>
      <c r="V2531" s="80">
        <v>0</v>
      </c>
      <c r="W2531" s="80">
        <v>1</v>
      </c>
      <c r="X2531" s="80">
        <v>0</v>
      </c>
      <c r="Y2531" s="79">
        <v>0</v>
      </c>
      <c r="Z2531" s="79">
        <v>0</v>
      </c>
      <c r="AA2531" s="79">
        <v>0</v>
      </c>
      <c r="AB2531" s="78">
        <v>0</v>
      </c>
      <c r="AC2531" s="78">
        <v>1</v>
      </c>
      <c r="AD2531" s="78">
        <v>0</v>
      </c>
      <c r="AE2531" s="90">
        <v>0</v>
      </c>
      <c r="AF2531" s="90">
        <v>0</v>
      </c>
      <c r="AG2531" s="90">
        <v>0</v>
      </c>
      <c r="AH2531" s="90">
        <v>0</v>
      </c>
      <c r="AI2531" s="90">
        <v>0</v>
      </c>
      <c r="AJ2531" s="90">
        <v>0</v>
      </c>
      <c r="AK2531" s="90">
        <v>0</v>
      </c>
      <c r="AL2531" s="90">
        <v>0</v>
      </c>
      <c r="AM2531" s="90">
        <v>0</v>
      </c>
      <c r="AN2531" s="66">
        <v>44084.653923611113</v>
      </c>
      <c r="AO2531" s="65">
        <v>30</v>
      </c>
      <c r="AQ2531" s="16" t="s">
        <v>397</v>
      </c>
    </row>
    <row r="2532" spans="1:43">
      <c r="A2532" s="73" t="s">
        <v>2087</v>
      </c>
      <c r="B2532" s="72" t="s">
        <v>2024</v>
      </c>
      <c r="C2532" s="75">
        <v>81821316</v>
      </c>
      <c r="D2532" s="74"/>
      <c r="E2532" s="69" t="s">
        <v>2086</v>
      </c>
      <c r="F2532" s="68"/>
      <c r="G2532" s="86">
        <v>0</v>
      </c>
      <c r="H2532" s="85">
        <v>0</v>
      </c>
      <c r="I2532" s="85">
        <v>0</v>
      </c>
      <c r="J2532" s="84">
        <v>0</v>
      </c>
      <c r="K2532" s="84">
        <v>1</v>
      </c>
      <c r="L2532" s="84">
        <v>0</v>
      </c>
      <c r="M2532" s="83">
        <v>0</v>
      </c>
      <c r="N2532" s="83">
        <v>1</v>
      </c>
      <c r="O2532" s="83">
        <v>0</v>
      </c>
      <c r="P2532" s="82">
        <v>0</v>
      </c>
      <c r="Q2532" s="82">
        <v>1</v>
      </c>
      <c r="R2532" s="82">
        <v>0</v>
      </c>
      <c r="S2532" s="81">
        <v>0</v>
      </c>
      <c r="T2532" s="81">
        <v>1</v>
      </c>
      <c r="U2532" s="81">
        <v>0</v>
      </c>
      <c r="V2532" s="80">
        <v>0</v>
      </c>
      <c r="W2532" s="80">
        <v>1</v>
      </c>
      <c r="X2532" s="80">
        <v>0</v>
      </c>
      <c r="Y2532" s="79">
        <v>0</v>
      </c>
      <c r="Z2532" s="79">
        <v>0</v>
      </c>
      <c r="AA2532" s="79">
        <v>0</v>
      </c>
      <c r="AB2532" s="78">
        <v>0</v>
      </c>
      <c r="AC2532" s="78">
        <v>1</v>
      </c>
      <c r="AD2532" s="78">
        <v>0</v>
      </c>
      <c r="AE2532" s="90">
        <v>0</v>
      </c>
      <c r="AF2532" s="90">
        <v>0</v>
      </c>
      <c r="AG2532" s="90">
        <v>0</v>
      </c>
      <c r="AH2532" s="90">
        <v>0</v>
      </c>
      <c r="AI2532" s="90">
        <v>0</v>
      </c>
      <c r="AJ2532" s="90">
        <v>0</v>
      </c>
      <c r="AK2532" s="90">
        <v>0</v>
      </c>
      <c r="AL2532" s="90">
        <v>0</v>
      </c>
      <c r="AM2532" s="90">
        <v>0</v>
      </c>
      <c r="AN2532" s="66">
        <v>44084.653923611113</v>
      </c>
      <c r="AO2532" s="65">
        <v>30</v>
      </c>
      <c r="AQ2532" s="16" t="s">
        <v>397</v>
      </c>
    </row>
    <row r="2533" spans="1:43">
      <c r="A2533" s="73" t="s">
        <v>2085</v>
      </c>
      <c r="B2533" s="72" t="s">
        <v>2084</v>
      </c>
      <c r="C2533" s="71">
        <v>83814998</v>
      </c>
      <c r="D2533" s="70"/>
      <c r="E2533" s="69" t="s">
        <v>2083</v>
      </c>
      <c r="F2533" s="68"/>
      <c r="G2533" s="12">
        <v>0</v>
      </c>
      <c r="H2533" s="12">
        <v>0</v>
      </c>
      <c r="I2533" s="12">
        <v>0</v>
      </c>
      <c r="J2533" s="11">
        <v>0</v>
      </c>
      <c r="K2533" s="11">
        <v>0</v>
      </c>
      <c r="L2533" s="11">
        <v>0</v>
      </c>
      <c r="M2533" s="10">
        <v>0</v>
      </c>
      <c r="N2533" s="10">
        <v>0</v>
      </c>
      <c r="O2533" s="10">
        <v>0</v>
      </c>
      <c r="P2533" s="9">
        <v>0</v>
      </c>
      <c r="Q2533" s="9">
        <v>0</v>
      </c>
      <c r="R2533" s="9">
        <v>0</v>
      </c>
      <c r="S2533" s="8">
        <v>0</v>
      </c>
      <c r="T2533" s="8">
        <v>0</v>
      </c>
      <c r="U2533" s="8">
        <v>1</v>
      </c>
      <c r="V2533" s="7">
        <v>0</v>
      </c>
      <c r="W2533" s="7">
        <v>0</v>
      </c>
      <c r="X2533" s="7">
        <v>0</v>
      </c>
      <c r="Y2533" s="6">
        <v>0</v>
      </c>
      <c r="Z2533" s="6">
        <v>0</v>
      </c>
      <c r="AA2533" s="6">
        <v>0</v>
      </c>
      <c r="AB2533" s="5">
        <v>0</v>
      </c>
      <c r="AC2533" s="5">
        <v>0</v>
      </c>
      <c r="AD2533" s="5">
        <v>1</v>
      </c>
      <c r="AE2533" s="90">
        <v>0</v>
      </c>
      <c r="AF2533" s="90">
        <v>0</v>
      </c>
      <c r="AG2533" s="90">
        <v>0</v>
      </c>
      <c r="AH2533" s="90">
        <v>0</v>
      </c>
      <c r="AI2533" s="90">
        <v>0</v>
      </c>
      <c r="AJ2533" s="90">
        <v>0</v>
      </c>
      <c r="AK2533" s="90">
        <v>0</v>
      </c>
      <c r="AL2533" s="90">
        <v>0</v>
      </c>
      <c r="AM2533" s="90">
        <v>0</v>
      </c>
      <c r="AN2533" s="66">
        <v>44084.653912037036</v>
      </c>
      <c r="AO2533" s="65">
        <v>30</v>
      </c>
      <c r="AQ2533" s="16" t="s">
        <v>397</v>
      </c>
    </row>
    <row r="2534" spans="1:43">
      <c r="A2534" s="73" t="s">
        <v>2082</v>
      </c>
      <c r="B2534" s="72" t="s">
        <v>2081</v>
      </c>
      <c r="C2534" s="71" t="s">
        <v>2080</v>
      </c>
      <c r="D2534" s="70"/>
      <c r="E2534" s="69" t="s">
        <v>2079</v>
      </c>
      <c r="F2534" s="76" t="s">
        <v>2078</v>
      </c>
      <c r="G2534" s="86">
        <v>0</v>
      </c>
      <c r="H2534" s="85">
        <v>0</v>
      </c>
      <c r="I2534" s="85">
        <v>0</v>
      </c>
      <c r="J2534" s="84">
        <v>0</v>
      </c>
      <c r="K2534" s="84">
        <v>1</v>
      </c>
      <c r="L2534" s="84">
        <v>0</v>
      </c>
      <c r="M2534" s="83">
        <v>0</v>
      </c>
      <c r="N2534" s="83">
        <v>1</v>
      </c>
      <c r="O2534" s="83">
        <v>0</v>
      </c>
      <c r="P2534" s="82">
        <v>0</v>
      </c>
      <c r="Q2534" s="82">
        <v>1</v>
      </c>
      <c r="R2534" s="82">
        <v>0</v>
      </c>
      <c r="S2534" s="81">
        <v>0</v>
      </c>
      <c r="T2534" s="81">
        <v>1</v>
      </c>
      <c r="U2534" s="81">
        <v>0</v>
      </c>
      <c r="V2534" s="80">
        <v>0</v>
      </c>
      <c r="W2534" s="80">
        <v>1</v>
      </c>
      <c r="X2534" s="80">
        <v>0</v>
      </c>
      <c r="Y2534" s="79">
        <v>0</v>
      </c>
      <c r="Z2534" s="79">
        <v>0</v>
      </c>
      <c r="AA2534" s="79">
        <v>0</v>
      </c>
      <c r="AB2534" s="78">
        <v>0</v>
      </c>
      <c r="AC2534" s="78">
        <v>1</v>
      </c>
      <c r="AD2534" s="78">
        <v>0</v>
      </c>
      <c r="AE2534" s="90">
        <v>0</v>
      </c>
      <c r="AF2534" s="90">
        <v>0</v>
      </c>
      <c r="AG2534" s="90">
        <v>0</v>
      </c>
      <c r="AH2534" s="90">
        <v>0</v>
      </c>
      <c r="AI2534" s="90">
        <v>0</v>
      </c>
      <c r="AJ2534" s="90">
        <v>0</v>
      </c>
      <c r="AK2534" s="90">
        <v>0</v>
      </c>
      <c r="AL2534" s="90">
        <v>0</v>
      </c>
      <c r="AM2534" s="90">
        <v>0</v>
      </c>
      <c r="AN2534" s="66">
        <v>44084.653912037036</v>
      </c>
      <c r="AO2534" s="65">
        <v>30</v>
      </c>
      <c r="AQ2534" s="16" t="s">
        <v>397</v>
      </c>
    </row>
    <row r="2535" spans="1:43">
      <c r="A2535" s="73" t="s">
        <v>2077</v>
      </c>
      <c r="B2535" s="72" t="s">
        <v>2076</v>
      </c>
      <c r="C2535" s="71">
        <v>90040546</v>
      </c>
      <c r="D2535" s="70"/>
      <c r="E2535" s="69" t="s">
        <v>2075</v>
      </c>
      <c r="F2535" s="68"/>
      <c r="G2535" s="86">
        <v>0</v>
      </c>
      <c r="H2535" s="85">
        <v>0</v>
      </c>
      <c r="I2535" s="85">
        <v>0</v>
      </c>
      <c r="J2535" s="84">
        <v>0</v>
      </c>
      <c r="K2535" s="84">
        <v>2</v>
      </c>
      <c r="L2535" s="84">
        <v>0</v>
      </c>
      <c r="M2535" s="83">
        <v>0</v>
      </c>
      <c r="N2535" s="83">
        <v>2</v>
      </c>
      <c r="O2535" s="83">
        <v>0</v>
      </c>
      <c r="P2535" s="82">
        <v>0</v>
      </c>
      <c r="Q2535" s="82">
        <v>2</v>
      </c>
      <c r="R2535" s="82">
        <v>0</v>
      </c>
      <c r="S2535" s="81">
        <v>0</v>
      </c>
      <c r="T2535" s="81">
        <v>2</v>
      </c>
      <c r="U2535" s="81">
        <v>0</v>
      </c>
      <c r="V2535" s="80">
        <v>0</v>
      </c>
      <c r="W2535" s="80">
        <v>2</v>
      </c>
      <c r="X2535" s="80">
        <v>0</v>
      </c>
      <c r="Y2535" s="79">
        <v>0</v>
      </c>
      <c r="Z2535" s="79">
        <v>0</v>
      </c>
      <c r="AA2535" s="79">
        <v>0</v>
      </c>
      <c r="AB2535" s="78">
        <v>0</v>
      </c>
      <c r="AC2535" s="78">
        <v>2</v>
      </c>
      <c r="AD2535" s="78">
        <v>0</v>
      </c>
      <c r="AE2535" s="90">
        <v>0</v>
      </c>
      <c r="AF2535" s="90">
        <v>0</v>
      </c>
      <c r="AG2535" s="90">
        <v>0</v>
      </c>
      <c r="AH2535" s="90">
        <v>0</v>
      </c>
      <c r="AI2535" s="90">
        <v>0</v>
      </c>
      <c r="AJ2535" s="90">
        <v>0</v>
      </c>
      <c r="AK2535" s="90">
        <v>0</v>
      </c>
      <c r="AL2535" s="90">
        <v>0</v>
      </c>
      <c r="AM2535" s="90">
        <v>0</v>
      </c>
      <c r="AN2535" s="66">
        <v>44084.653900462959</v>
      </c>
      <c r="AO2535" s="65">
        <v>60</v>
      </c>
      <c r="AQ2535" s="16" t="s">
        <v>397</v>
      </c>
    </row>
    <row r="2536" spans="1:43">
      <c r="A2536" s="73" t="s">
        <v>2074</v>
      </c>
      <c r="B2536" s="72" t="s">
        <v>2073</v>
      </c>
      <c r="C2536" s="71" t="s">
        <v>2072</v>
      </c>
      <c r="D2536" s="70"/>
      <c r="E2536" s="69" t="s">
        <v>2071</v>
      </c>
      <c r="F2536" s="76" t="s">
        <v>2070</v>
      </c>
      <c r="G2536" s="12">
        <v>0</v>
      </c>
      <c r="H2536" s="12">
        <v>0</v>
      </c>
      <c r="I2536" s="12">
        <v>0</v>
      </c>
      <c r="J2536" s="11">
        <v>0</v>
      </c>
      <c r="K2536" s="11">
        <v>0</v>
      </c>
      <c r="L2536" s="11">
        <v>0</v>
      </c>
      <c r="M2536" s="10">
        <v>0</v>
      </c>
      <c r="N2536" s="10">
        <v>0</v>
      </c>
      <c r="O2536" s="10">
        <v>1</v>
      </c>
      <c r="P2536" s="9">
        <v>0</v>
      </c>
      <c r="Q2536" s="9">
        <v>0</v>
      </c>
      <c r="R2536" s="9">
        <v>0</v>
      </c>
      <c r="S2536" s="8">
        <v>0</v>
      </c>
      <c r="T2536" s="8">
        <v>0</v>
      </c>
      <c r="U2536" s="8">
        <v>0</v>
      </c>
      <c r="V2536" s="7">
        <v>0</v>
      </c>
      <c r="W2536" s="7">
        <v>0</v>
      </c>
      <c r="X2536" s="7">
        <v>3</v>
      </c>
      <c r="Y2536" s="6">
        <v>0</v>
      </c>
      <c r="Z2536" s="6">
        <v>0</v>
      </c>
      <c r="AA2536" s="6">
        <v>0</v>
      </c>
      <c r="AB2536" s="5">
        <v>0</v>
      </c>
      <c r="AC2536" s="5">
        <v>0</v>
      </c>
      <c r="AD2536" s="5">
        <v>0</v>
      </c>
      <c r="AE2536" s="90">
        <v>0</v>
      </c>
      <c r="AF2536" s="90">
        <v>0</v>
      </c>
      <c r="AG2536" s="90">
        <v>0</v>
      </c>
      <c r="AH2536" s="90">
        <v>0</v>
      </c>
      <c r="AI2536" s="90">
        <v>0</v>
      </c>
      <c r="AJ2536" s="90">
        <v>0</v>
      </c>
      <c r="AK2536" s="90">
        <v>0</v>
      </c>
      <c r="AL2536" s="90">
        <v>0</v>
      </c>
      <c r="AM2536" s="90">
        <v>0</v>
      </c>
      <c r="AN2536" s="66">
        <v>44084.65388888889</v>
      </c>
      <c r="AO2536" s="65">
        <v>60</v>
      </c>
      <c r="AQ2536" s="16" t="s">
        <v>397</v>
      </c>
    </row>
    <row r="2537" spans="1:43">
      <c r="A2537" s="73" t="s">
        <v>2069</v>
      </c>
      <c r="B2537" s="72" t="s">
        <v>497</v>
      </c>
      <c r="C2537" s="75" t="s">
        <v>494</v>
      </c>
      <c r="D2537" s="74"/>
      <c r="E2537" s="69" t="s">
        <v>493</v>
      </c>
      <c r="F2537" s="76" t="s">
        <v>492</v>
      </c>
      <c r="G2537" s="86">
        <v>0</v>
      </c>
      <c r="H2537" s="85">
        <v>0</v>
      </c>
      <c r="I2537" s="85">
        <v>0</v>
      </c>
      <c r="J2537" s="84">
        <v>0</v>
      </c>
      <c r="K2537" s="84">
        <v>2</v>
      </c>
      <c r="L2537" s="84">
        <v>0</v>
      </c>
      <c r="M2537" s="83">
        <v>0</v>
      </c>
      <c r="N2537" s="83">
        <v>2</v>
      </c>
      <c r="O2537" s="83">
        <v>0</v>
      </c>
      <c r="P2537" s="82">
        <v>0</v>
      </c>
      <c r="Q2537" s="82">
        <v>2</v>
      </c>
      <c r="R2537" s="82">
        <v>0</v>
      </c>
      <c r="S2537" s="81">
        <v>0</v>
      </c>
      <c r="T2537" s="81">
        <v>2</v>
      </c>
      <c r="U2537" s="81">
        <v>0</v>
      </c>
      <c r="V2537" s="80">
        <v>0</v>
      </c>
      <c r="W2537" s="80">
        <v>2</v>
      </c>
      <c r="X2537" s="80">
        <v>0</v>
      </c>
      <c r="Y2537" s="79">
        <v>0</v>
      </c>
      <c r="Z2537" s="79">
        <v>0</v>
      </c>
      <c r="AA2537" s="79">
        <v>0</v>
      </c>
      <c r="AB2537" s="78">
        <v>0</v>
      </c>
      <c r="AC2537" s="78">
        <v>2</v>
      </c>
      <c r="AD2537" s="78">
        <v>0</v>
      </c>
      <c r="AE2537" s="90">
        <v>0</v>
      </c>
      <c r="AF2537" s="90">
        <v>0</v>
      </c>
      <c r="AG2537" s="90">
        <v>0</v>
      </c>
      <c r="AH2537" s="90">
        <v>0</v>
      </c>
      <c r="AI2537" s="90">
        <v>0</v>
      </c>
      <c r="AJ2537" s="90">
        <v>0</v>
      </c>
      <c r="AK2537" s="90">
        <v>0</v>
      </c>
      <c r="AL2537" s="90">
        <v>0</v>
      </c>
      <c r="AM2537" s="90">
        <v>0</v>
      </c>
      <c r="AN2537" s="66">
        <v>44084.65388888889</v>
      </c>
      <c r="AO2537" s="65">
        <v>60</v>
      </c>
      <c r="AQ2537" s="16" t="s">
        <v>397</v>
      </c>
    </row>
    <row r="2538" spans="1:43">
      <c r="A2538" s="73" t="s">
        <v>2068</v>
      </c>
      <c r="B2538" s="72" t="s">
        <v>2067</v>
      </c>
      <c r="C2538" s="71" t="s">
        <v>2066</v>
      </c>
      <c r="D2538" s="70"/>
      <c r="E2538" s="69" t="s">
        <v>2065</v>
      </c>
      <c r="F2538" s="76" t="s">
        <v>2064</v>
      </c>
      <c r="G2538" s="86">
        <v>0</v>
      </c>
      <c r="H2538" s="85">
        <v>0</v>
      </c>
      <c r="I2538" s="85">
        <v>0</v>
      </c>
      <c r="J2538" s="84">
        <v>0</v>
      </c>
      <c r="K2538" s="84">
        <v>1</v>
      </c>
      <c r="L2538" s="84">
        <v>0</v>
      </c>
      <c r="M2538" s="83">
        <v>0</v>
      </c>
      <c r="N2538" s="83">
        <v>1</v>
      </c>
      <c r="O2538" s="83">
        <v>0</v>
      </c>
      <c r="P2538" s="82">
        <v>0</v>
      </c>
      <c r="Q2538" s="82">
        <v>1</v>
      </c>
      <c r="R2538" s="82">
        <v>0</v>
      </c>
      <c r="S2538" s="81">
        <v>0</v>
      </c>
      <c r="T2538" s="81">
        <v>1</v>
      </c>
      <c r="U2538" s="81">
        <v>0</v>
      </c>
      <c r="V2538" s="80">
        <v>0</v>
      </c>
      <c r="W2538" s="80">
        <v>1</v>
      </c>
      <c r="X2538" s="80">
        <v>0</v>
      </c>
      <c r="Y2538" s="79">
        <v>0</v>
      </c>
      <c r="Z2538" s="79">
        <v>0</v>
      </c>
      <c r="AA2538" s="79">
        <v>0</v>
      </c>
      <c r="AB2538" s="78">
        <v>0</v>
      </c>
      <c r="AC2538" s="78">
        <v>1</v>
      </c>
      <c r="AD2538" s="78">
        <v>0</v>
      </c>
      <c r="AE2538" s="90">
        <v>0</v>
      </c>
      <c r="AF2538" s="90">
        <v>0</v>
      </c>
      <c r="AG2538" s="90">
        <v>0</v>
      </c>
      <c r="AH2538" s="90">
        <v>0</v>
      </c>
      <c r="AI2538" s="90">
        <v>0</v>
      </c>
      <c r="AJ2538" s="90">
        <v>0</v>
      </c>
      <c r="AK2538" s="90">
        <v>0</v>
      </c>
      <c r="AL2538" s="90">
        <v>0</v>
      </c>
      <c r="AM2538" s="90">
        <v>0</v>
      </c>
      <c r="AN2538" s="66">
        <v>44084.653877314813</v>
      </c>
      <c r="AO2538" s="65">
        <v>30</v>
      </c>
      <c r="AQ2538" s="16" t="s">
        <v>397</v>
      </c>
    </row>
    <row r="2539" spans="1:43">
      <c r="A2539" s="73" t="s">
        <v>2063</v>
      </c>
      <c r="B2539" s="72" t="s">
        <v>2062</v>
      </c>
      <c r="C2539" s="71" t="s">
        <v>2061</v>
      </c>
      <c r="D2539" s="70"/>
      <c r="E2539" s="69" t="s">
        <v>2060</v>
      </c>
      <c r="F2539" s="76" t="s">
        <v>2059</v>
      </c>
      <c r="G2539" s="86">
        <v>0</v>
      </c>
      <c r="H2539" s="85">
        <v>0</v>
      </c>
      <c r="I2539" s="85">
        <v>0</v>
      </c>
      <c r="J2539" s="84">
        <v>0</v>
      </c>
      <c r="K2539" s="84">
        <v>1</v>
      </c>
      <c r="L2539" s="84">
        <v>0</v>
      </c>
      <c r="M2539" s="83">
        <v>0</v>
      </c>
      <c r="N2539" s="83">
        <v>1</v>
      </c>
      <c r="O2539" s="83">
        <v>0</v>
      </c>
      <c r="P2539" s="82">
        <v>0</v>
      </c>
      <c r="Q2539" s="82">
        <v>1</v>
      </c>
      <c r="R2539" s="82">
        <v>0</v>
      </c>
      <c r="S2539" s="81">
        <v>0</v>
      </c>
      <c r="T2539" s="81">
        <v>1</v>
      </c>
      <c r="U2539" s="81">
        <v>0</v>
      </c>
      <c r="V2539" s="80">
        <v>0</v>
      </c>
      <c r="W2539" s="80">
        <v>1</v>
      </c>
      <c r="X2539" s="80">
        <v>0</v>
      </c>
      <c r="Y2539" s="79">
        <v>0</v>
      </c>
      <c r="Z2539" s="79">
        <v>0</v>
      </c>
      <c r="AA2539" s="79">
        <v>0</v>
      </c>
      <c r="AB2539" s="78">
        <v>0</v>
      </c>
      <c r="AC2539" s="78">
        <v>1</v>
      </c>
      <c r="AD2539" s="78">
        <v>0</v>
      </c>
      <c r="AE2539" s="90">
        <v>0</v>
      </c>
      <c r="AF2539" s="90">
        <v>0</v>
      </c>
      <c r="AG2539" s="90">
        <v>0</v>
      </c>
      <c r="AH2539" s="90">
        <v>0</v>
      </c>
      <c r="AI2539" s="90">
        <v>0</v>
      </c>
      <c r="AJ2539" s="90">
        <v>0</v>
      </c>
      <c r="AK2539" s="90">
        <v>0</v>
      </c>
      <c r="AL2539" s="90">
        <v>0</v>
      </c>
      <c r="AM2539" s="90">
        <v>0</v>
      </c>
      <c r="AN2539" s="66">
        <v>44084.653877314813</v>
      </c>
      <c r="AO2539" s="65">
        <v>30</v>
      </c>
      <c r="AQ2539" s="16" t="s">
        <v>397</v>
      </c>
    </row>
    <row r="2540" spans="1:43">
      <c r="A2540" s="73" t="s">
        <v>2058</v>
      </c>
      <c r="B2540" s="72" t="s">
        <v>2057</v>
      </c>
      <c r="C2540" s="75">
        <v>97535639</v>
      </c>
      <c r="D2540" s="74"/>
      <c r="E2540" s="69" t="s">
        <v>2056</v>
      </c>
      <c r="F2540" s="68"/>
      <c r="G2540" s="12">
        <v>0</v>
      </c>
      <c r="H2540" s="12">
        <v>0</v>
      </c>
      <c r="I2540" s="12">
        <v>0</v>
      </c>
      <c r="J2540" s="11">
        <v>0</v>
      </c>
      <c r="K2540" s="11">
        <v>0</v>
      </c>
      <c r="L2540" s="11">
        <v>1</v>
      </c>
      <c r="M2540" s="10">
        <v>0</v>
      </c>
      <c r="N2540" s="10">
        <v>0</v>
      </c>
      <c r="O2540" s="10">
        <v>0</v>
      </c>
      <c r="P2540" s="9">
        <v>0</v>
      </c>
      <c r="Q2540" s="9">
        <v>0</v>
      </c>
      <c r="R2540" s="9">
        <v>0</v>
      </c>
      <c r="S2540" s="8">
        <v>0</v>
      </c>
      <c r="T2540" s="8">
        <v>0</v>
      </c>
      <c r="U2540" s="8">
        <v>1</v>
      </c>
      <c r="V2540" s="7">
        <v>0</v>
      </c>
      <c r="W2540" s="7">
        <v>0</v>
      </c>
      <c r="X2540" s="7">
        <v>0</v>
      </c>
      <c r="Y2540" s="6">
        <v>0</v>
      </c>
      <c r="Z2540" s="6">
        <v>0</v>
      </c>
      <c r="AA2540" s="6">
        <v>0</v>
      </c>
      <c r="AB2540" s="5">
        <v>0</v>
      </c>
      <c r="AC2540" s="5">
        <v>0</v>
      </c>
      <c r="AD2540" s="5">
        <v>0</v>
      </c>
      <c r="AE2540" s="90">
        <v>0</v>
      </c>
      <c r="AF2540" s="90">
        <v>0</v>
      </c>
      <c r="AG2540" s="90">
        <v>0</v>
      </c>
      <c r="AH2540" s="90">
        <v>0</v>
      </c>
      <c r="AI2540" s="90">
        <v>0</v>
      </c>
      <c r="AJ2540" s="90">
        <v>0</v>
      </c>
      <c r="AK2540" s="90">
        <v>0</v>
      </c>
      <c r="AL2540" s="90">
        <v>0</v>
      </c>
      <c r="AM2540" s="90">
        <v>0</v>
      </c>
      <c r="AN2540" s="66">
        <v>44084.653865740744</v>
      </c>
      <c r="AO2540" s="65">
        <v>30</v>
      </c>
      <c r="AQ2540" s="16" t="s">
        <v>397</v>
      </c>
    </row>
    <row r="2541" spans="1:43">
      <c r="A2541" s="73" t="s">
        <v>2055</v>
      </c>
      <c r="B2541" s="72" t="s">
        <v>2054</v>
      </c>
      <c r="C2541" s="71" t="s">
        <v>2053</v>
      </c>
      <c r="D2541" s="70"/>
      <c r="E2541" s="69" t="s">
        <v>2052</v>
      </c>
      <c r="F2541" s="76" t="s">
        <v>2051</v>
      </c>
      <c r="G2541" s="12">
        <v>0</v>
      </c>
      <c r="H2541" s="12">
        <v>0</v>
      </c>
      <c r="I2541" s="12">
        <v>0</v>
      </c>
      <c r="J2541" s="11">
        <v>0</v>
      </c>
      <c r="K2541" s="11">
        <v>0</v>
      </c>
      <c r="L2541" s="11">
        <v>0</v>
      </c>
      <c r="M2541" s="10">
        <v>0</v>
      </c>
      <c r="N2541" s="10">
        <v>0</v>
      </c>
      <c r="O2541" s="10">
        <v>0</v>
      </c>
      <c r="P2541" s="9">
        <v>0</v>
      </c>
      <c r="Q2541" s="9">
        <v>0</v>
      </c>
      <c r="R2541" s="9">
        <v>0</v>
      </c>
      <c r="S2541" s="8">
        <v>0</v>
      </c>
      <c r="T2541" s="8">
        <v>0</v>
      </c>
      <c r="U2541" s="8">
        <v>0</v>
      </c>
      <c r="V2541" s="7">
        <v>0</v>
      </c>
      <c r="W2541" s="7">
        <v>0</v>
      </c>
      <c r="X2541" s="7">
        <v>0</v>
      </c>
      <c r="Y2541" s="6">
        <v>0</v>
      </c>
      <c r="Z2541" s="6">
        <v>0</v>
      </c>
      <c r="AA2541" s="6">
        <v>0</v>
      </c>
      <c r="AB2541" s="5">
        <v>0</v>
      </c>
      <c r="AC2541" s="5">
        <v>0</v>
      </c>
      <c r="AD2541" s="5">
        <v>0</v>
      </c>
      <c r="AE2541" s="90">
        <v>1</v>
      </c>
      <c r="AF2541" s="90">
        <v>0</v>
      </c>
      <c r="AG2541" s="90">
        <v>0</v>
      </c>
      <c r="AH2541" s="90">
        <v>0</v>
      </c>
      <c r="AI2541" s="90">
        <v>0</v>
      </c>
      <c r="AJ2541" s="90">
        <v>0</v>
      </c>
      <c r="AK2541" s="90">
        <v>0</v>
      </c>
      <c r="AL2541" s="90">
        <v>0</v>
      </c>
      <c r="AM2541" s="90">
        <v>0</v>
      </c>
      <c r="AN2541" s="66">
        <v>44084.653865740744</v>
      </c>
      <c r="AO2541" s="65">
        <v>30</v>
      </c>
      <c r="AQ2541" s="16" t="s">
        <v>397</v>
      </c>
    </row>
    <row r="2542" spans="1:43">
      <c r="A2542" s="73" t="s">
        <v>2050</v>
      </c>
      <c r="B2542" s="72" t="s">
        <v>2049</v>
      </c>
      <c r="C2542" s="71" t="s">
        <v>1939</v>
      </c>
      <c r="D2542" s="70"/>
      <c r="E2542" s="69" t="s">
        <v>2048</v>
      </c>
      <c r="F2542" s="76" t="s">
        <v>1937</v>
      </c>
      <c r="G2542" s="12">
        <v>0</v>
      </c>
      <c r="H2542" s="12">
        <v>0</v>
      </c>
      <c r="I2542" s="12">
        <v>0</v>
      </c>
      <c r="J2542" s="11">
        <v>0</v>
      </c>
      <c r="K2542" s="11">
        <v>0</v>
      </c>
      <c r="L2542" s="11">
        <v>0</v>
      </c>
      <c r="M2542" s="10">
        <v>0</v>
      </c>
      <c r="N2542" s="10">
        <v>6</v>
      </c>
      <c r="O2542" s="10">
        <v>0</v>
      </c>
      <c r="P2542" s="9">
        <v>0</v>
      </c>
      <c r="Q2542" s="9">
        <v>0</v>
      </c>
      <c r="R2542" s="9">
        <v>0</v>
      </c>
      <c r="S2542" s="8">
        <v>0</v>
      </c>
      <c r="T2542" s="8">
        <v>3</v>
      </c>
      <c r="U2542" s="8">
        <v>0</v>
      </c>
      <c r="V2542" s="7">
        <v>0</v>
      </c>
      <c r="W2542" s="7">
        <v>0</v>
      </c>
      <c r="X2542" s="7">
        <v>0</v>
      </c>
      <c r="Y2542" s="6">
        <v>0</v>
      </c>
      <c r="Z2542" s="6">
        <v>0</v>
      </c>
      <c r="AA2542" s="6">
        <v>0</v>
      </c>
      <c r="AB2542" s="5">
        <v>0</v>
      </c>
      <c r="AC2542" s="5">
        <v>3</v>
      </c>
      <c r="AD2542" s="5">
        <v>0</v>
      </c>
      <c r="AE2542" s="90">
        <v>1</v>
      </c>
      <c r="AF2542" s="90">
        <v>0</v>
      </c>
      <c r="AG2542" s="90">
        <v>0</v>
      </c>
      <c r="AH2542" s="90">
        <v>0</v>
      </c>
      <c r="AI2542" s="90">
        <v>0</v>
      </c>
      <c r="AJ2542" s="90">
        <v>0</v>
      </c>
      <c r="AK2542" s="90">
        <v>0</v>
      </c>
      <c r="AL2542" s="90">
        <v>0</v>
      </c>
      <c r="AM2542" s="90">
        <v>0</v>
      </c>
      <c r="AN2542" s="66">
        <v>44084.653854166667</v>
      </c>
      <c r="AO2542" s="65">
        <v>90</v>
      </c>
      <c r="AQ2542" s="16" t="s">
        <v>397</v>
      </c>
    </row>
    <row r="2543" spans="1:43">
      <c r="A2543" s="73" t="s">
        <v>2047</v>
      </c>
      <c r="B2543" s="72" t="s">
        <v>2046</v>
      </c>
      <c r="C2543" s="75" t="s">
        <v>2045</v>
      </c>
      <c r="D2543" s="74"/>
      <c r="E2543" s="69" t="s">
        <v>2044</v>
      </c>
      <c r="F2543" s="76" t="s">
        <v>1937</v>
      </c>
      <c r="G2543" s="86">
        <v>0</v>
      </c>
      <c r="H2543" s="85">
        <v>0</v>
      </c>
      <c r="I2543" s="85">
        <v>0</v>
      </c>
      <c r="J2543" s="84">
        <v>0</v>
      </c>
      <c r="K2543" s="84">
        <v>1</v>
      </c>
      <c r="L2543" s="84">
        <v>0</v>
      </c>
      <c r="M2543" s="83">
        <v>0</v>
      </c>
      <c r="N2543" s="83">
        <v>1</v>
      </c>
      <c r="O2543" s="83">
        <v>0</v>
      </c>
      <c r="P2543" s="82">
        <v>0</v>
      </c>
      <c r="Q2543" s="82">
        <v>1</v>
      </c>
      <c r="R2543" s="82">
        <v>0</v>
      </c>
      <c r="S2543" s="81">
        <v>0</v>
      </c>
      <c r="T2543" s="81">
        <v>1</v>
      </c>
      <c r="U2543" s="81">
        <v>0</v>
      </c>
      <c r="V2543" s="80">
        <v>0</v>
      </c>
      <c r="W2543" s="80">
        <v>1</v>
      </c>
      <c r="X2543" s="80">
        <v>0</v>
      </c>
      <c r="Y2543" s="79">
        <v>0</v>
      </c>
      <c r="Z2543" s="79">
        <v>0</v>
      </c>
      <c r="AA2543" s="79">
        <v>0</v>
      </c>
      <c r="AB2543" s="78">
        <v>0</v>
      </c>
      <c r="AC2543" s="78">
        <v>1</v>
      </c>
      <c r="AD2543" s="78">
        <v>0</v>
      </c>
      <c r="AE2543" s="90">
        <v>0</v>
      </c>
      <c r="AF2543" s="90">
        <v>0</v>
      </c>
      <c r="AG2543" s="90">
        <v>0</v>
      </c>
      <c r="AH2543" s="90">
        <v>0</v>
      </c>
      <c r="AI2543" s="90">
        <v>0</v>
      </c>
      <c r="AJ2543" s="90">
        <v>0</v>
      </c>
      <c r="AK2543" s="90">
        <v>0</v>
      </c>
      <c r="AL2543" s="90">
        <v>0</v>
      </c>
      <c r="AM2543" s="90">
        <v>0</v>
      </c>
      <c r="AN2543" s="66">
        <v>44084.653854166667</v>
      </c>
      <c r="AO2543" s="65">
        <v>30</v>
      </c>
      <c r="AQ2543" s="16" t="s">
        <v>397</v>
      </c>
    </row>
    <row r="2544" spans="1:43">
      <c r="A2544" s="73" t="s">
        <v>2043</v>
      </c>
      <c r="B2544" s="72" t="s">
        <v>2042</v>
      </c>
      <c r="C2544" s="71">
        <v>6598130071</v>
      </c>
      <c r="D2544" s="70"/>
      <c r="E2544" s="69" t="s">
        <v>2041</v>
      </c>
      <c r="F2544" s="76" t="s">
        <v>2040</v>
      </c>
      <c r="G2544" s="86">
        <v>0</v>
      </c>
      <c r="H2544" s="85">
        <v>0</v>
      </c>
      <c r="I2544" s="85">
        <v>0</v>
      </c>
      <c r="J2544" s="84">
        <v>0</v>
      </c>
      <c r="K2544" s="84">
        <v>1</v>
      </c>
      <c r="L2544" s="84">
        <v>0</v>
      </c>
      <c r="M2544" s="83">
        <v>0</v>
      </c>
      <c r="N2544" s="83">
        <v>1</v>
      </c>
      <c r="O2544" s="83">
        <v>0</v>
      </c>
      <c r="P2544" s="82">
        <v>0</v>
      </c>
      <c r="Q2544" s="82">
        <v>1</v>
      </c>
      <c r="R2544" s="82">
        <v>0</v>
      </c>
      <c r="S2544" s="81">
        <v>0</v>
      </c>
      <c r="T2544" s="81">
        <v>1</v>
      </c>
      <c r="U2544" s="81">
        <v>0</v>
      </c>
      <c r="V2544" s="80">
        <v>0</v>
      </c>
      <c r="W2544" s="80">
        <v>1</v>
      </c>
      <c r="X2544" s="80">
        <v>0</v>
      </c>
      <c r="Y2544" s="79">
        <v>0</v>
      </c>
      <c r="Z2544" s="79">
        <v>0</v>
      </c>
      <c r="AA2544" s="79">
        <v>0</v>
      </c>
      <c r="AB2544" s="78">
        <v>0</v>
      </c>
      <c r="AC2544" s="78">
        <v>1</v>
      </c>
      <c r="AD2544" s="78">
        <v>0</v>
      </c>
      <c r="AE2544" s="90">
        <v>0</v>
      </c>
      <c r="AF2544" s="90">
        <v>0</v>
      </c>
      <c r="AG2544" s="90">
        <v>0</v>
      </c>
      <c r="AH2544" s="90">
        <v>0</v>
      </c>
      <c r="AI2544" s="90">
        <v>0</v>
      </c>
      <c r="AJ2544" s="90">
        <v>0</v>
      </c>
      <c r="AK2544" s="90">
        <v>0</v>
      </c>
      <c r="AL2544" s="90">
        <v>0</v>
      </c>
      <c r="AM2544" s="90">
        <v>0</v>
      </c>
      <c r="AN2544" s="66">
        <v>44084.65384259259</v>
      </c>
      <c r="AO2544" s="65">
        <v>30</v>
      </c>
      <c r="AQ2544" s="16" t="s">
        <v>397</v>
      </c>
    </row>
    <row r="2545" spans="1:43">
      <c r="A2545" s="73" t="s">
        <v>2039</v>
      </c>
      <c r="B2545" s="72" t="s">
        <v>2038</v>
      </c>
      <c r="C2545" s="71">
        <v>98804091</v>
      </c>
      <c r="D2545" s="70"/>
      <c r="E2545" s="69" t="s">
        <v>2037</v>
      </c>
      <c r="F2545" s="76" t="s">
        <v>2036</v>
      </c>
      <c r="G2545" s="12">
        <v>0</v>
      </c>
      <c r="H2545" s="12">
        <v>0</v>
      </c>
      <c r="I2545" s="12">
        <v>0</v>
      </c>
      <c r="J2545" s="11">
        <v>0</v>
      </c>
      <c r="K2545" s="11">
        <v>0</v>
      </c>
      <c r="L2545" s="11">
        <v>0</v>
      </c>
      <c r="M2545" s="10">
        <v>0</v>
      </c>
      <c r="N2545" s="10">
        <v>0</v>
      </c>
      <c r="O2545" s="10">
        <v>0</v>
      </c>
      <c r="P2545" s="9">
        <v>0</v>
      </c>
      <c r="Q2545" s="9">
        <v>6</v>
      </c>
      <c r="R2545" s="9">
        <v>0</v>
      </c>
      <c r="S2545" s="8">
        <v>0</v>
      </c>
      <c r="T2545" s="8">
        <v>6</v>
      </c>
      <c r="U2545" s="8">
        <v>0</v>
      </c>
      <c r="V2545" s="7">
        <v>0</v>
      </c>
      <c r="W2545" s="7">
        <v>0</v>
      </c>
      <c r="X2545" s="7">
        <v>0</v>
      </c>
      <c r="Y2545" s="6">
        <v>0</v>
      </c>
      <c r="Z2545" s="6">
        <v>0</v>
      </c>
      <c r="AA2545" s="6">
        <v>0</v>
      </c>
      <c r="AB2545" s="5">
        <v>0</v>
      </c>
      <c r="AC2545" s="5">
        <v>6</v>
      </c>
      <c r="AD2545" s="5">
        <v>0</v>
      </c>
      <c r="AE2545" s="90">
        <v>0</v>
      </c>
      <c r="AF2545" s="90">
        <v>0</v>
      </c>
      <c r="AG2545" s="90">
        <v>0</v>
      </c>
      <c r="AH2545" s="90">
        <v>0</v>
      </c>
      <c r="AI2545" s="90">
        <v>0</v>
      </c>
      <c r="AJ2545" s="90">
        <v>0</v>
      </c>
      <c r="AK2545" s="90">
        <v>0</v>
      </c>
      <c r="AL2545" s="90">
        <v>0</v>
      </c>
      <c r="AM2545" s="90">
        <v>0</v>
      </c>
      <c r="AN2545" s="66">
        <v>44084.653831018521</v>
      </c>
      <c r="AO2545" s="65">
        <v>90</v>
      </c>
      <c r="AQ2545" s="16" t="s">
        <v>397</v>
      </c>
    </row>
    <row r="2546" spans="1:43">
      <c r="A2546" s="73" t="s">
        <v>2035</v>
      </c>
      <c r="B2546" s="72" t="s">
        <v>2034</v>
      </c>
      <c r="C2546" s="71" t="s">
        <v>2033</v>
      </c>
      <c r="D2546" s="70"/>
      <c r="E2546" s="69" t="s">
        <v>2032</v>
      </c>
      <c r="F2546" s="76" t="s">
        <v>2031</v>
      </c>
      <c r="G2546" s="86">
        <v>0</v>
      </c>
      <c r="H2546" s="85">
        <v>0</v>
      </c>
      <c r="I2546" s="85">
        <v>0</v>
      </c>
      <c r="J2546" s="84">
        <v>0</v>
      </c>
      <c r="K2546" s="84">
        <v>1</v>
      </c>
      <c r="L2546" s="84">
        <v>0</v>
      </c>
      <c r="M2546" s="83">
        <v>0</v>
      </c>
      <c r="N2546" s="83">
        <v>1</v>
      </c>
      <c r="O2546" s="83">
        <v>0</v>
      </c>
      <c r="P2546" s="82">
        <v>0</v>
      </c>
      <c r="Q2546" s="82">
        <v>1</v>
      </c>
      <c r="R2546" s="82">
        <v>0</v>
      </c>
      <c r="S2546" s="81">
        <v>0</v>
      </c>
      <c r="T2546" s="81">
        <v>1</v>
      </c>
      <c r="U2546" s="81">
        <v>0</v>
      </c>
      <c r="V2546" s="80">
        <v>0</v>
      </c>
      <c r="W2546" s="80">
        <v>1</v>
      </c>
      <c r="X2546" s="80">
        <v>0</v>
      </c>
      <c r="Y2546" s="79">
        <v>0</v>
      </c>
      <c r="Z2546" s="79">
        <v>0</v>
      </c>
      <c r="AA2546" s="79">
        <v>0</v>
      </c>
      <c r="AB2546" s="78">
        <v>0</v>
      </c>
      <c r="AC2546" s="78">
        <v>1</v>
      </c>
      <c r="AD2546" s="78">
        <v>0</v>
      </c>
      <c r="AE2546" s="90">
        <v>0</v>
      </c>
      <c r="AF2546" s="90">
        <v>0</v>
      </c>
      <c r="AG2546" s="90">
        <v>0</v>
      </c>
      <c r="AH2546" s="90">
        <v>0</v>
      </c>
      <c r="AI2546" s="90">
        <v>0</v>
      </c>
      <c r="AJ2546" s="90">
        <v>0</v>
      </c>
      <c r="AK2546" s="90">
        <v>0</v>
      </c>
      <c r="AL2546" s="90">
        <v>0</v>
      </c>
      <c r="AM2546" s="90">
        <v>0</v>
      </c>
      <c r="AN2546" s="66">
        <v>44084.653831018521</v>
      </c>
      <c r="AO2546" s="65">
        <v>30</v>
      </c>
      <c r="AQ2546" s="16" t="s">
        <v>397</v>
      </c>
    </row>
    <row r="2547" spans="1:43">
      <c r="A2547" s="73" t="s">
        <v>2030</v>
      </c>
      <c r="B2547" s="72" t="s">
        <v>2029</v>
      </c>
      <c r="C2547" s="71" t="s">
        <v>2028</v>
      </c>
      <c r="D2547" s="70"/>
      <c r="E2547" s="69" t="s">
        <v>2027</v>
      </c>
      <c r="F2547" s="76" t="s">
        <v>2026</v>
      </c>
      <c r="G2547" s="86">
        <v>0</v>
      </c>
      <c r="H2547" s="85">
        <v>0</v>
      </c>
      <c r="I2547" s="85">
        <v>0</v>
      </c>
      <c r="J2547" s="84">
        <v>0</v>
      </c>
      <c r="K2547" s="84">
        <v>1</v>
      </c>
      <c r="L2547" s="84">
        <v>0</v>
      </c>
      <c r="M2547" s="83">
        <v>0</v>
      </c>
      <c r="N2547" s="83">
        <v>1</v>
      </c>
      <c r="O2547" s="83">
        <v>0</v>
      </c>
      <c r="P2547" s="82">
        <v>0</v>
      </c>
      <c r="Q2547" s="82">
        <v>1</v>
      </c>
      <c r="R2547" s="82">
        <v>0</v>
      </c>
      <c r="S2547" s="81">
        <v>0</v>
      </c>
      <c r="T2547" s="81">
        <v>1</v>
      </c>
      <c r="U2547" s="81">
        <v>0</v>
      </c>
      <c r="V2547" s="80">
        <v>0</v>
      </c>
      <c r="W2547" s="80">
        <v>1</v>
      </c>
      <c r="X2547" s="80">
        <v>0</v>
      </c>
      <c r="Y2547" s="79">
        <v>0</v>
      </c>
      <c r="Z2547" s="79">
        <v>0</v>
      </c>
      <c r="AA2547" s="79">
        <v>0</v>
      </c>
      <c r="AB2547" s="78">
        <v>0</v>
      </c>
      <c r="AC2547" s="78">
        <v>1</v>
      </c>
      <c r="AD2547" s="78">
        <v>0</v>
      </c>
      <c r="AE2547" s="90">
        <v>0</v>
      </c>
      <c r="AF2547" s="90">
        <v>0</v>
      </c>
      <c r="AG2547" s="90">
        <v>0</v>
      </c>
      <c r="AH2547" s="90">
        <v>0</v>
      </c>
      <c r="AI2547" s="90">
        <v>0</v>
      </c>
      <c r="AJ2547" s="90">
        <v>0</v>
      </c>
      <c r="AK2547" s="90">
        <v>0</v>
      </c>
      <c r="AL2547" s="90">
        <v>0</v>
      </c>
      <c r="AM2547" s="90">
        <v>0</v>
      </c>
      <c r="AN2547" s="66">
        <v>44084.653819444444</v>
      </c>
      <c r="AO2547" s="65">
        <v>30</v>
      </c>
      <c r="AQ2547" s="16" t="s">
        <v>397</v>
      </c>
    </row>
    <row r="2548" spans="1:43">
      <c r="A2548" s="73" t="s">
        <v>2025</v>
      </c>
      <c r="B2548" s="72" t="s">
        <v>2024</v>
      </c>
      <c r="C2548" s="71">
        <v>83060480</v>
      </c>
      <c r="D2548" s="70"/>
      <c r="E2548" s="69" t="s">
        <v>2023</v>
      </c>
      <c r="F2548" s="68"/>
      <c r="G2548" s="86">
        <v>0</v>
      </c>
      <c r="H2548" s="85">
        <v>0</v>
      </c>
      <c r="I2548" s="85">
        <v>0</v>
      </c>
      <c r="J2548" s="84">
        <v>0</v>
      </c>
      <c r="K2548" s="84">
        <v>1</v>
      </c>
      <c r="L2548" s="84">
        <v>0</v>
      </c>
      <c r="M2548" s="83">
        <v>0</v>
      </c>
      <c r="N2548" s="83">
        <v>1</v>
      </c>
      <c r="O2548" s="83">
        <v>0</v>
      </c>
      <c r="P2548" s="82">
        <v>0</v>
      </c>
      <c r="Q2548" s="82">
        <v>1</v>
      </c>
      <c r="R2548" s="82">
        <v>0</v>
      </c>
      <c r="S2548" s="81">
        <v>0</v>
      </c>
      <c r="T2548" s="81">
        <v>1</v>
      </c>
      <c r="U2548" s="81">
        <v>0</v>
      </c>
      <c r="V2548" s="80">
        <v>0</v>
      </c>
      <c r="W2548" s="80">
        <v>1</v>
      </c>
      <c r="X2548" s="80">
        <v>0</v>
      </c>
      <c r="Y2548" s="79">
        <v>0</v>
      </c>
      <c r="Z2548" s="79">
        <v>0</v>
      </c>
      <c r="AA2548" s="79">
        <v>0</v>
      </c>
      <c r="AB2548" s="78">
        <v>0</v>
      </c>
      <c r="AC2548" s="78">
        <v>1</v>
      </c>
      <c r="AD2548" s="78">
        <v>0</v>
      </c>
      <c r="AE2548" s="90">
        <v>0</v>
      </c>
      <c r="AF2548" s="90">
        <v>0</v>
      </c>
      <c r="AG2548" s="90">
        <v>0</v>
      </c>
      <c r="AH2548" s="90">
        <v>0</v>
      </c>
      <c r="AI2548" s="90">
        <v>0</v>
      </c>
      <c r="AJ2548" s="90">
        <v>0</v>
      </c>
      <c r="AK2548" s="90">
        <v>0</v>
      </c>
      <c r="AL2548" s="90">
        <v>0</v>
      </c>
      <c r="AM2548" s="90">
        <v>0</v>
      </c>
      <c r="AN2548" s="66">
        <v>44084.653819444444</v>
      </c>
      <c r="AO2548" s="65">
        <v>30</v>
      </c>
      <c r="AQ2548" s="16" t="s">
        <v>397</v>
      </c>
    </row>
    <row r="2549" spans="1:43">
      <c r="A2549" s="73" t="s">
        <v>2022</v>
      </c>
      <c r="B2549" s="72" t="s">
        <v>2021</v>
      </c>
      <c r="C2549" s="71" t="s">
        <v>2020</v>
      </c>
      <c r="D2549" s="70"/>
      <c r="E2549" s="69" t="s">
        <v>2019</v>
      </c>
      <c r="F2549" s="68"/>
      <c r="G2549" s="12">
        <v>0</v>
      </c>
      <c r="H2549" s="12">
        <v>0</v>
      </c>
      <c r="I2549" s="12">
        <v>0</v>
      </c>
      <c r="J2549" s="11">
        <v>0</v>
      </c>
      <c r="K2549" s="11">
        <v>0</v>
      </c>
      <c r="L2549" s="11">
        <v>0</v>
      </c>
      <c r="M2549" s="10">
        <v>0</v>
      </c>
      <c r="N2549" s="10">
        <v>0</v>
      </c>
      <c r="O2549" s="10">
        <v>1</v>
      </c>
      <c r="P2549" s="9">
        <v>0</v>
      </c>
      <c r="Q2549" s="9">
        <v>0</v>
      </c>
      <c r="R2549" s="9">
        <v>0</v>
      </c>
      <c r="S2549" s="8">
        <v>0</v>
      </c>
      <c r="T2549" s="8">
        <v>0</v>
      </c>
      <c r="U2549" s="8">
        <v>0</v>
      </c>
      <c r="V2549" s="7">
        <v>0</v>
      </c>
      <c r="W2549" s="7">
        <v>0</v>
      </c>
      <c r="X2549" s="7">
        <v>1</v>
      </c>
      <c r="Y2549" s="6">
        <v>0</v>
      </c>
      <c r="Z2549" s="6">
        <v>0</v>
      </c>
      <c r="AA2549" s="6">
        <v>0</v>
      </c>
      <c r="AB2549" s="5">
        <v>0</v>
      </c>
      <c r="AC2549" s="5">
        <v>0</v>
      </c>
      <c r="AD2549" s="5">
        <v>1</v>
      </c>
      <c r="AE2549" s="90">
        <v>0</v>
      </c>
      <c r="AF2549" s="90">
        <v>0</v>
      </c>
      <c r="AG2549" s="90">
        <v>0</v>
      </c>
      <c r="AH2549" s="90">
        <v>0</v>
      </c>
      <c r="AI2549" s="90">
        <v>0</v>
      </c>
      <c r="AJ2549" s="90">
        <v>0</v>
      </c>
      <c r="AK2549" s="90">
        <v>0</v>
      </c>
      <c r="AL2549" s="90">
        <v>0</v>
      </c>
      <c r="AM2549" s="90">
        <v>0</v>
      </c>
      <c r="AN2549" s="66">
        <v>44084.653807870367</v>
      </c>
      <c r="AO2549" s="65">
        <v>36</v>
      </c>
      <c r="AQ2549" s="16" t="s">
        <v>397</v>
      </c>
    </row>
    <row r="2550" spans="1:43">
      <c r="A2550" s="73" t="s">
        <v>2018</v>
      </c>
      <c r="B2550" s="72" t="s">
        <v>1225</v>
      </c>
      <c r="C2550" s="71" t="s">
        <v>2017</v>
      </c>
      <c r="D2550" s="70"/>
      <c r="E2550" s="69" t="s">
        <v>1224</v>
      </c>
      <c r="F2550" s="68"/>
      <c r="G2550" s="12">
        <v>0</v>
      </c>
      <c r="H2550" s="12">
        <v>0</v>
      </c>
      <c r="I2550" s="12">
        <v>0</v>
      </c>
      <c r="J2550" s="11">
        <v>0</v>
      </c>
      <c r="K2550" s="11">
        <v>6</v>
      </c>
      <c r="L2550" s="11">
        <v>0</v>
      </c>
      <c r="M2550" s="10">
        <v>0</v>
      </c>
      <c r="N2550" s="10">
        <v>0</v>
      </c>
      <c r="O2550" s="10">
        <v>0</v>
      </c>
      <c r="P2550" s="9">
        <v>0</v>
      </c>
      <c r="Q2550" s="9">
        <v>0</v>
      </c>
      <c r="R2550" s="9">
        <v>0</v>
      </c>
      <c r="S2550" s="8">
        <v>0</v>
      </c>
      <c r="T2550" s="8">
        <v>0</v>
      </c>
      <c r="U2550" s="8">
        <v>0</v>
      </c>
      <c r="V2550" s="7">
        <v>0</v>
      </c>
      <c r="W2550" s="7">
        <v>0</v>
      </c>
      <c r="X2550" s="7">
        <v>0</v>
      </c>
      <c r="Y2550" s="6">
        <v>0</v>
      </c>
      <c r="Z2550" s="6">
        <v>0</v>
      </c>
      <c r="AA2550" s="6">
        <v>0</v>
      </c>
      <c r="AB2550" s="5">
        <v>0</v>
      </c>
      <c r="AC2550" s="5">
        <v>0</v>
      </c>
      <c r="AD2550" s="5">
        <v>0</v>
      </c>
      <c r="AE2550" s="90">
        <v>1</v>
      </c>
      <c r="AF2550" s="90">
        <v>0</v>
      </c>
      <c r="AG2550" s="90">
        <v>0</v>
      </c>
      <c r="AH2550" s="90">
        <v>0</v>
      </c>
      <c r="AI2550" s="90">
        <v>0</v>
      </c>
      <c r="AJ2550" s="90">
        <v>0</v>
      </c>
      <c r="AK2550" s="90">
        <v>0</v>
      </c>
      <c r="AL2550" s="90">
        <v>0</v>
      </c>
      <c r="AM2550" s="90">
        <v>0</v>
      </c>
      <c r="AN2550" s="66">
        <v>44084.653807870367</v>
      </c>
      <c r="AO2550" s="65">
        <v>48</v>
      </c>
      <c r="AQ2550" s="16" t="s">
        <v>397</v>
      </c>
    </row>
    <row r="2551" spans="1:43">
      <c r="A2551" s="73" t="s">
        <v>2016</v>
      </c>
      <c r="B2551" s="72" t="s">
        <v>2015</v>
      </c>
      <c r="C2551" s="71" t="s">
        <v>2014</v>
      </c>
      <c r="D2551" s="70"/>
      <c r="E2551" s="69" t="s">
        <v>2013</v>
      </c>
      <c r="F2551" s="76" t="s">
        <v>2012</v>
      </c>
      <c r="G2551" s="12">
        <v>0</v>
      </c>
      <c r="H2551" s="12">
        <v>0</v>
      </c>
      <c r="I2551" s="12">
        <v>0</v>
      </c>
      <c r="J2551" s="11">
        <v>0</v>
      </c>
      <c r="K2551" s="11">
        <v>0</v>
      </c>
      <c r="L2551" s="11">
        <v>0</v>
      </c>
      <c r="M2551" s="10">
        <v>0</v>
      </c>
      <c r="N2551" s="10">
        <v>0</v>
      </c>
      <c r="O2551" s="10">
        <v>1</v>
      </c>
      <c r="P2551" s="9">
        <v>0</v>
      </c>
      <c r="Q2551" s="9">
        <v>0</v>
      </c>
      <c r="R2551" s="9">
        <v>1</v>
      </c>
      <c r="S2551" s="8">
        <v>0</v>
      </c>
      <c r="T2551" s="8">
        <v>0</v>
      </c>
      <c r="U2551" s="8">
        <v>0</v>
      </c>
      <c r="V2551" s="7">
        <v>0</v>
      </c>
      <c r="W2551" s="7">
        <v>0</v>
      </c>
      <c r="X2551" s="7">
        <v>0</v>
      </c>
      <c r="Y2551" s="6">
        <v>0</v>
      </c>
      <c r="Z2551" s="6">
        <v>0</v>
      </c>
      <c r="AA2551" s="6">
        <v>0</v>
      </c>
      <c r="AB2551" s="5">
        <v>0</v>
      </c>
      <c r="AC2551" s="5">
        <v>0</v>
      </c>
      <c r="AD2551" s="5">
        <v>0</v>
      </c>
      <c r="AE2551" s="90">
        <v>0</v>
      </c>
      <c r="AF2551" s="90">
        <v>0</v>
      </c>
      <c r="AG2551" s="90">
        <v>0</v>
      </c>
      <c r="AH2551" s="90">
        <v>0</v>
      </c>
      <c r="AI2551" s="90">
        <v>0</v>
      </c>
      <c r="AJ2551" s="90">
        <v>0</v>
      </c>
      <c r="AK2551" s="90">
        <v>0</v>
      </c>
      <c r="AL2551" s="90">
        <v>0</v>
      </c>
      <c r="AM2551" s="90">
        <v>0</v>
      </c>
      <c r="AN2551" s="66">
        <v>44084.653796296298</v>
      </c>
      <c r="AO2551" s="65">
        <v>30</v>
      </c>
      <c r="AQ2551" s="16" t="s">
        <v>397</v>
      </c>
    </row>
    <row r="2552" spans="1:43">
      <c r="A2552" s="73" t="s">
        <v>2011</v>
      </c>
      <c r="B2552" s="72" t="s">
        <v>2010</v>
      </c>
      <c r="C2552" s="71" t="s">
        <v>2009</v>
      </c>
      <c r="D2552" s="70"/>
      <c r="E2552" s="69" t="s">
        <v>2008</v>
      </c>
      <c r="F2552" s="76" t="s">
        <v>2007</v>
      </c>
      <c r="G2552" s="12">
        <v>0</v>
      </c>
      <c r="H2552" s="12">
        <v>0</v>
      </c>
      <c r="I2552" s="12">
        <v>0</v>
      </c>
      <c r="J2552" s="11">
        <v>0</v>
      </c>
      <c r="K2552" s="11">
        <v>0</v>
      </c>
      <c r="L2552" s="11">
        <v>0</v>
      </c>
      <c r="M2552" s="10">
        <v>0</v>
      </c>
      <c r="N2552" s="10">
        <v>0</v>
      </c>
      <c r="O2552" s="10">
        <v>0</v>
      </c>
      <c r="P2552" s="9">
        <v>0</v>
      </c>
      <c r="Q2552" s="9">
        <v>0</v>
      </c>
      <c r="R2552" s="9">
        <v>0</v>
      </c>
      <c r="S2552" s="8">
        <v>0</v>
      </c>
      <c r="T2552" s="8">
        <v>0</v>
      </c>
      <c r="U2552" s="8">
        <v>0</v>
      </c>
      <c r="V2552" s="7">
        <v>0</v>
      </c>
      <c r="W2552" s="7">
        <v>0</v>
      </c>
      <c r="X2552" s="7">
        <v>0</v>
      </c>
      <c r="Y2552" s="6">
        <v>0</v>
      </c>
      <c r="Z2552" s="6">
        <v>0</v>
      </c>
      <c r="AA2552" s="6">
        <v>0</v>
      </c>
      <c r="AB2552" s="5">
        <v>0</v>
      </c>
      <c r="AC2552" s="5">
        <v>0</v>
      </c>
      <c r="AD2552" s="5">
        <v>2</v>
      </c>
      <c r="AE2552" s="90">
        <v>0</v>
      </c>
      <c r="AF2552" s="90">
        <v>0</v>
      </c>
      <c r="AG2552" s="90">
        <v>0</v>
      </c>
      <c r="AH2552" s="90">
        <v>0</v>
      </c>
      <c r="AI2552" s="90">
        <v>0</v>
      </c>
      <c r="AJ2552" s="90">
        <v>0</v>
      </c>
      <c r="AK2552" s="90">
        <v>0</v>
      </c>
      <c r="AL2552" s="90">
        <v>0</v>
      </c>
      <c r="AM2552" s="90">
        <v>0</v>
      </c>
      <c r="AN2552" s="66">
        <v>44084.653784722221</v>
      </c>
      <c r="AO2552" s="65">
        <v>30</v>
      </c>
      <c r="AQ2552" s="16" t="s">
        <v>397</v>
      </c>
    </row>
    <row r="2553" spans="1:43">
      <c r="A2553" s="73" t="s">
        <v>2006</v>
      </c>
      <c r="B2553" s="72" t="s">
        <v>1870</v>
      </c>
      <c r="C2553" s="71" t="s">
        <v>2005</v>
      </c>
      <c r="D2553" s="70"/>
      <c r="E2553" s="69" t="s">
        <v>2004</v>
      </c>
      <c r="F2553" s="76" t="s">
        <v>1867</v>
      </c>
      <c r="G2553" s="12">
        <v>0</v>
      </c>
      <c r="H2553" s="12">
        <v>0</v>
      </c>
      <c r="I2553" s="12">
        <v>0</v>
      </c>
      <c r="J2553" s="11">
        <v>0</v>
      </c>
      <c r="K2553" s="11">
        <v>0</v>
      </c>
      <c r="L2553" s="11">
        <v>1</v>
      </c>
      <c r="M2553" s="10">
        <v>0</v>
      </c>
      <c r="N2553" s="10">
        <v>0</v>
      </c>
      <c r="O2553" s="10">
        <v>0</v>
      </c>
      <c r="P2553" s="9">
        <v>0</v>
      </c>
      <c r="Q2553" s="9">
        <v>0</v>
      </c>
      <c r="R2553" s="9">
        <v>0</v>
      </c>
      <c r="S2553" s="8">
        <v>0</v>
      </c>
      <c r="T2553" s="8">
        <v>3</v>
      </c>
      <c r="U2553" s="8">
        <v>0</v>
      </c>
      <c r="V2553" s="7">
        <v>0</v>
      </c>
      <c r="W2553" s="7">
        <v>0</v>
      </c>
      <c r="X2553" s="7">
        <v>0</v>
      </c>
      <c r="Y2553" s="6">
        <v>0</v>
      </c>
      <c r="Z2553" s="6">
        <v>0</v>
      </c>
      <c r="AA2553" s="6">
        <v>0</v>
      </c>
      <c r="AB2553" s="5">
        <v>0</v>
      </c>
      <c r="AC2553" s="5">
        <v>3</v>
      </c>
      <c r="AD2553" s="5">
        <v>0</v>
      </c>
      <c r="AE2553" s="90">
        <v>0</v>
      </c>
      <c r="AF2553" s="90">
        <v>0</v>
      </c>
      <c r="AG2553" s="90">
        <v>0</v>
      </c>
      <c r="AH2553" s="90">
        <v>0</v>
      </c>
      <c r="AI2553" s="90">
        <v>0</v>
      </c>
      <c r="AJ2553" s="90">
        <v>0</v>
      </c>
      <c r="AK2553" s="90">
        <v>0</v>
      </c>
      <c r="AL2553" s="90">
        <v>0</v>
      </c>
      <c r="AM2553" s="90">
        <v>0</v>
      </c>
      <c r="AN2553" s="66">
        <v>44084.653784722221</v>
      </c>
      <c r="AO2553" s="65">
        <v>45</v>
      </c>
      <c r="AQ2553" s="16" t="s">
        <v>397</v>
      </c>
    </row>
    <row r="2554" spans="1:43">
      <c r="A2554" s="73" t="s">
        <v>2003</v>
      </c>
      <c r="B2554" s="72" t="s">
        <v>2002</v>
      </c>
      <c r="C2554" s="71" t="s">
        <v>2001</v>
      </c>
      <c r="D2554" s="70"/>
      <c r="E2554" s="69" t="s">
        <v>2000</v>
      </c>
      <c r="F2554" s="76" t="s">
        <v>1999</v>
      </c>
      <c r="G2554" s="12">
        <v>0</v>
      </c>
      <c r="H2554" s="12">
        <v>0</v>
      </c>
      <c r="I2554" s="12">
        <v>0</v>
      </c>
      <c r="J2554" s="11">
        <v>0</v>
      </c>
      <c r="K2554" s="11">
        <v>0</v>
      </c>
      <c r="L2554" s="11">
        <v>1</v>
      </c>
      <c r="M2554" s="10">
        <v>0</v>
      </c>
      <c r="N2554" s="10">
        <v>0</v>
      </c>
      <c r="O2554" s="10">
        <v>1</v>
      </c>
      <c r="P2554" s="9">
        <v>0</v>
      </c>
      <c r="Q2554" s="9">
        <v>0</v>
      </c>
      <c r="R2554" s="9">
        <v>0</v>
      </c>
      <c r="S2554" s="8">
        <v>0</v>
      </c>
      <c r="T2554" s="8">
        <v>0</v>
      </c>
      <c r="U2554" s="8">
        <v>0</v>
      </c>
      <c r="V2554" s="7">
        <v>0</v>
      </c>
      <c r="W2554" s="7">
        <v>0</v>
      </c>
      <c r="X2554" s="7">
        <v>0</v>
      </c>
      <c r="Y2554" s="6">
        <v>0</v>
      </c>
      <c r="Z2554" s="6">
        <v>0</v>
      </c>
      <c r="AA2554" s="6">
        <v>0</v>
      </c>
      <c r="AB2554" s="5">
        <v>0</v>
      </c>
      <c r="AC2554" s="5">
        <v>0</v>
      </c>
      <c r="AD2554" s="5">
        <v>1</v>
      </c>
      <c r="AE2554" s="90">
        <v>0</v>
      </c>
      <c r="AF2554" s="90">
        <v>0</v>
      </c>
      <c r="AG2554" s="90">
        <v>0</v>
      </c>
      <c r="AH2554" s="90">
        <v>0</v>
      </c>
      <c r="AI2554" s="90">
        <v>0</v>
      </c>
      <c r="AJ2554" s="90">
        <v>0</v>
      </c>
      <c r="AK2554" s="90">
        <v>0</v>
      </c>
      <c r="AL2554" s="90">
        <v>0</v>
      </c>
      <c r="AM2554" s="90">
        <v>0</v>
      </c>
      <c r="AN2554" s="66">
        <v>44084.653773148151</v>
      </c>
      <c r="AO2554" s="65">
        <v>45</v>
      </c>
      <c r="AQ2554" s="16" t="s">
        <v>397</v>
      </c>
    </row>
    <row r="2555" spans="1:43">
      <c r="A2555" s="73" t="s">
        <v>1998</v>
      </c>
      <c r="B2555" s="72" t="s">
        <v>1997</v>
      </c>
      <c r="C2555" s="71" t="s">
        <v>1996</v>
      </c>
      <c r="D2555" s="70"/>
      <c r="E2555" s="69" t="s">
        <v>1995</v>
      </c>
      <c r="F2555" s="76" t="s">
        <v>1994</v>
      </c>
      <c r="G2555" s="12">
        <v>0</v>
      </c>
      <c r="H2555" s="12">
        <v>0</v>
      </c>
      <c r="I2555" s="12">
        <v>0</v>
      </c>
      <c r="J2555" s="11">
        <v>0</v>
      </c>
      <c r="K2555" s="11">
        <v>0</v>
      </c>
      <c r="L2555" s="11">
        <v>1</v>
      </c>
      <c r="M2555" s="10">
        <v>0</v>
      </c>
      <c r="N2555" s="10">
        <v>0</v>
      </c>
      <c r="O2555" s="10">
        <v>0</v>
      </c>
      <c r="P2555" s="9">
        <v>0</v>
      </c>
      <c r="Q2555" s="9">
        <v>0</v>
      </c>
      <c r="R2555" s="9">
        <v>0</v>
      </c>
      <c r="S2555" s="8">
        <v>0</v>
      </c>
      <c r="T2555" s="8">
        <v>0</v>
      </c>
      <c r="U2555" s="8">
        <v>0</v>
      </c>
      <c r="V2555" s="7">
        <v>0</v>
      </c>
      <c r="W2555" s="7">
        <v>0</v>
      </c>
      <c r="X2555" s="7">
        <v>0</v>
      </c>
      <c r="Y2555" s="6">
        <v>0</v>
      </c>
      <c r="Z2555" s="6">
        <v>0</v>
      </c>
      <c r="AA2555" s="6">
        <v>0</v>
      </c>
      <c r="AB2555" s="5">
        <v>0</v>
      </c>
      <c r="AC2555" s="5">
        <v>0</v>
      </c>
      <c r="AD2555" s="5">
        <v>1</v>
      </c>
      <c r="AE2555" s="90">
        <v>0</v>
      </c>
      <c r="AF2555" s="90">
        <v>0</v>
      </c>
      <c r="AG2555" s="90">
        <v>0</v>
      </c>
      <c r="AH2555" s="90">
        <v>0</v>
      </c>
      <c r="AI2555" s="90">
        <v>0</v>
      </c>
      <c r="AJ2555" s="90">
        <v>0</v>
      </c>
      <c r="AK2555" s="90">
        <v>0</v>
      </c>
      <c r="AL2555" s="90">
        <v>0</v>
      </c>
      <c r="AM2555" s="90">
        <v>0</v>
      </c>
      <c r="AN2555" s="66">
        <v>44084.653761574074</v>
      </c>
      <c r="AO2555" s="65">
        <v>30</v>
      </c>
      <c r="AQ2555" s="16" t="s">
        <v>397</v>
      </c>
    </row>
    <row r="2556" spans="1:43">
      <c r="A2556" s="73" t="s">
        <v>1993</v>
      </c>
      <c r="B2556" s="72" t="s">
        <v>1992</v>
      </c>
      <c r="C2556" s="71" t="s">
        <v>1991</v>
      </c>
      <c r="D2556" s="70"/>
      <c r="E2556" s="69" t="s">
        <v>1990</v>
      </c>
      <c r="F2556" s="76" t="s">
        <v>1989</v>
      </c>
      <c r="G2556" s="12">
        <v>0</v>
      </c>
      <c r="H2556" s="12">
        <v>0</v>
      </c>
      <c r="I2556" s="12">
        <v>0</v>
      </c>
      <c r="J2556" s="11">
        <v>0</v>
      </c>
      <c r="K2556" s="11">
        <v>2</v>
      </c>
      <c r="L2556" s="11">
        <v>0</v>
      </c>
      <c r="M2556" s="10">
        <v>0</v>
      </c>
      <c r="N2556" s="10">
        <v>2</v>
      </c>
      <c r="O2556" s="10">
        <v>0</v>
      </c>
      <c r="P2556" s="9">
        <v>0</v>
      </c>
      <c r="Q2556" s="9">
        <v>2</v>
      </c>
      <c r="R2556" s="9">
        <v>0</v>
      </c>
      <c r="S2556" s="8">
        <v>0</v>
      </c>
      <c r="T2556" s="8">
        <v>0</v>
      </c>
      <c r="U2556" s="8">
        <v>0</v>
      </c>
      <c r="V2556" s="7">
        <v>0</v>
      </c>
      <c r="W2556" s="7">
        <v>0</v>
      </c>
      <c r="X2556" s="7">
        <v>0</v>
      </c>
      <c r="Y2556" s="6">
        <v>0</v>
      </c>
      <c r="Z2556" s="6">
        <v>0</v>
      </c>
      <c r="AA2556" s="6">
        <v>0</v>
      </c>
      <c r="AB2556" s="5">
        <v>0</v>
      </c>
      <c r="AC2556" s="5">
        <v>0</v>
      </c>
      <c r="AD2556" s="5">
        <v>0</v>
      </c>
      <c r="AE2556" s="90">
        <v>0</v>
      </c>
      <c r="AF2556" s="90">
        <v>0</v>
      </c>
      <c r="AG2556" s="90">
        <v>0</v>
      </c>
      <c r="AH2556" s="90">
        <v>0</v>
      </c>
      <c r="AI2556" s="90">
        <v>0</v>
      </c>
      <c r="AJ2556" s="90">
        <v>0</v>
      </c>
      <c r="AK2556" s="90">
        <v>0</v>
      </c>
      <c r="AL2556" s="90">
        <v>0</v>
      </c>
      <c r="AM2556" s="90">
        <v>0</v>
      </c>
      <c r="AN2556" s="66">
        <v>44084.653761574074</v>
      </c>
      <c r="AO2556" s="65">
        <v>30</v>
      </c>
      <c r="AQ2556" s="16" t="s">
        <v>397</v>
      </c>
    </row>
    <row r="2557" spans="1:43">
      <c r="A2557" s="73" t="s">
        <v>1988</v>
      </c>
      <c r="B2557" s="72" t="s">
        <v>1987</v>
      </c>
      <c r="C2557" s="92" t="s">
        <v>1986</v>
      </c>
      <c r="D2557" s="91"/>
      <c r="E2557" s="69" t="s">
        <v>1985</v>
      </c>
      <c r="F2557" s="68"/>
      <c r="G2557" s="12">
        <v>0</v>
      </c>
      <c r="H2557" s="12">
        <v>0</v>
      </c>
      <c r="I2557" s="12">
        <v>0</v>
      </c>
      <c r="J2557" s="11">
        <v>0</v>
      </c>
      <c r="K2557" s="11">
        <v>0</v>
      </c>
      <c r="L2557" s="11">
        <v>1</v>
      </c>
      <c r="M2557" s="10">
        <v>0</v>
      </c>
      <c r="N2557" s="10">
        <v>0</v>
      </c>
      <c r="O2557" s="10">
        <v>0</v>
      </c>
      <c r="P2557" s="9">
        <v>0</v>
      </c>
      <c r="Q2557" s="9">
        <v>0</v>
      </c>
      <c r="R2557" s="9">
        <v>1</v>
      </c>
      <c r="S2557" s="8">
        <v>0</v>
      </c>
      <c r="T2557" s="8">
        <v>0</v>
      </c>
      <c r="U2557" s="8">
        <v>0</v>
      </c>
      <c r="V2557" s="7">
        <v>0</v>
      </c>
      <c r="W2557" s="7">
        <v>0</v>
      </c>
      <c r="X2557" s="7">
        <v>0</v>
      </c>
      <c r="Y2557" s="6">
        <v>0</v>
      </c>
      <c r="Z2557" s="6">
        <v>0</v>
      </c>
      <c r="AA2557" s="6">
        <v>0</v>
      </c>
      <c r="AB2557" s="5">
        <v>0</v>
      </c>
      <c r="AC2557" s="5">
        <v>0</v>
      </c>
      <c r="AD2557" s="5">
        <v>1</v>
      </c>
      <c r="AE2557" s="90">
        <v>0</v>
      </c>
      <c r="AF2557" s="90">
        <v>0</v>
      </c>
      <c r="AG2557" s="90">
        <v>0</v>
      </c>
      <c r="AH2557" s="90">
        <v>0</v>
      </c>
      <c r="AI2557" s="90">
        <v>0</v>
      </c>
      <c r="AJ2557" s="90">
        <v>0</v>
      </c>
      <c r="AK2557" s="90">
        <v>0</v>
      </c>
      <c r="AL2557" s="90">
        <v>0</v>
      </c>
      <c r="AM2557" s="90">
        <v>0</v>
      </c>
      <c r="AN2557" s="66">
        <v>44082.310069444444</v>
      </c>
      <c r="AO2557" s="65">
        <v>45</v>
      </c>
      <c r="AQ2557" s="16" t="s">
        <v>397</v>
      </c>
    </row>
    <row r="2558" spans="1:43">
      <c r="A2558" s="73" t="s">
        <v>1984</v>
      </c>
      <c r="B2558" s="72" t="s">
        <v>1983</v>
      </c>
      <c r="C2558" s="71" t="s">
        <v>1982</v>
      </c>
      <c r="D2558" s="70"/>
      <c r="E2558" s="69" t="s">
        <v>1981</v>
      </c>
      <c r="F2558" s="68"/>
      <c r="G2558" s="86">
        <v>0</v>
      </c>
      <c r="H2558" s="85">
        <v>0</v>
      </c>
      <c r="I2558" s="85">
        <v>0</v>
      </c>
      <c r="J2558" s="84">
        <v>0</v>
      </c>
      <c r="K2558" s="84">
        <v>1</v>
      </c>
      <c r="L2558" s="84">
        <v>0</v>
      </c>
      <c r="M2558" s="83">
        <v>0</v>
      </c>
      <c r="N2558" s="83">
        <v>1</v>
      </c>
      <c r="O2558" s="83">
        <v>0</v>
      </c>
      <c r="P2558" s="82">
        <v>0</v>
      </c>
      <c r="Q2558" s="82">
        <v>1</v>
      </c>
      <c r="R2558" s="82">
        <v>0</v>
      </c>
      <c r="S2558" s="81">
        <v>0</v>
      </c>
      <c r="T2558" s="81">
        <v>1</v>
      </c>
      <c r="U2558" s="81">
        <v>0</v>
      </c>
      <c r="V2558" s="80">
        <v>0</v>
      </c>
      <c r="W2558" s="80">
        <v>1</v>
      </c>
      <c r="X2558" s="80">
        <v>0</v>
      </c>
      <c r="Y2558" s="79">
        <v>0</v>
      </c>
      <c r="Z2558" s="79">
        <v>0</v>
      </c>
      <c r="AA2558" s="79">
        <v>0</v>
      </c>
      <c r="AB2558" s="78">
        <v>0</v>
      </c>
      <c r="AC2558" s="78">
        <v>1</v>
      </c>
      <c r="AD2558" s="78">
        <v>0</v>
      </c>
      <c r="AE2558" s="90">
        <v>0</v>
      </c>
      <c r="AF2558" s="90">
        <v>0</v>
      </c>
      <c r="AG2558" s="90">
        <v>0</v>
      </c>
      <c r="AH2558" s="90">
        <v>0</v>
      </c>
      <c r="AI2558" s="90">
        <v>0</v>
      </c>
      <c r="AJ2558" s="90">
        <v>0</v>
      </c>
      <c r="AK2558" s="90">
        <v>0</v>
      </c>
      <c r="AL2558" s="90">
        <v>0</v>
      </c>
      <c r="AM2558" s="90">
        <v>0</v>
      </c>
      <c r="AN2558" s="66">
        <v>44084.653749999998</v>
      </c>
      <c r="AO2558" s="65">
        <v>30</v>
      </c>
      <c r="AQ2558" s="16" t="s">
        <v>397</v>
      </c>
    </row>
    <row r="2559" spans="1:43">
      <c r="A2559" s="73" t="s">
        <v>1980</v>
      </c>
      <c r="B2559" s="72" t="s">
        <v>1979</v>
      </c>
      <c r="C2559" s="71" t="s">
        <v>1978</v>
      </c>
      <c r="D2559" s="70"/>
      <c r="E2559" s="69" t="s">
        <v>1977</v>
      </c>
      <c r="F2559" s="76" t="s">
        <v>1976</v>
      </c>
      <c r="G2559" s="12">
        <v>0</v>
      </c>
      <c r="H2559" s="12">
        <v>0</v>
      </c>
      <c r="I2559" s="12">
        <v>0</v>
      </c>
      <c r="J2559" s="11">
        <v>0</v>
      </c>
      <c r="K2559" s="11">
        <v>2</v>
      </c>
      <c r="L2559" s="11">
        <v>0</v>
      </c>
      <c r="M2559" s="10">
        <v>0</v>
      </c>
      <c r="N2559" s="10">
        <v>2</v>
      </c>
      <c r="O2559" s="10">
        <v>0</v>
      </c>
      <c r="P2559" s="9">
        <v>0</v>
      </c>
      <c r="Q2559" s="9">
        <v>2</v>
      </c>
      <c r="R2559" s="9">
        <v>0</v>
      </c>
      <c r="S2559" s="8">
        <v>0</v>
      </c>
      <c r="T2559" s="8">
        <v>0</v>
      </c>
      <c r="U2559" s="8">
        <v>0</v>
      </c>
      <c r="V2559" s="7">
        <v>0</v>
      </c>
      <c r="W2559" s="7">
        <v>0</v>
      </c>
      <c r="X2559" s="7">
        <v>0</v>
      </c>
      <c r="Y2559" s="6">
        <v>0</v>
      </c>
      <c r="Z2559" s="6">
        <v>0</v>
      </c>
      <c r="AA2559" s="6">
        <v>0</v>
      </c>
      <c r="AB2559" s="5">
        <v>0</v>
      </c>
      <c r="AC2559" s="5">
        <v>0</v>
      </c>
      <c r="AD2559" s="5">
        <v>0</v>
      </c>
      <c r="AE2559" s="90">
        <v>0</v>
      </c>
      <c r="AF2559" s="90">
        <v>0</v>
      </c>
      <c r="AG2559" s="90">
        <v>0</v>
      </c>
      <c r="AH2559" s="90">
        <v>0</v>
      </c>
      <c r="AI2559" s="90">
        <v>0</v>
      </c>
      <c r="AJ2559" s="90">
        <v>0</v>
      </c>
      <c r="AK2559" s="90">
        <v>0</v>
      </c>
      <c r="AL2559" s="90">
        <v>0</v>
      </c>
      <c r="AM2559" s="90">
        <v>0</v>
      </c>
      <c r="AN2559" s="66">
        <v>44084.653749999998</v>
      </c>
      <c r="AO2559" s="65">
        <v>30</v>
      </c>
      <c r="AQ2559" s="16" t="s">
        <v>397</v>
      </c>
    </row>
    <row r="2560" spans="1:43">
      <c r="A2560" s="73" t="s">
        <v>1975</v>
      </c>
      <c r="B2560" s="72" t="s">
        <v>1974</v>
      </c>
      <c r="C2560" s="71" t="s">
        <v>1973</v>
      </c>
      <c r="D2560" s="70"/>
      <c r="E2560" s="69" t="s">
        <v>1972</v>
      </c>
      <c r="F2560" s="76" t="s">
        <v>1971</v>
      </c>
      <c r="G2560" s="86">
        <v>0</v>
      </c>
      <c r="H2560" s="85">
        <v>0</v>
      </c>
      <c r="I2560" s="85">
        <v>0</v>
      </c>
      <c r="J2560" s="84">
        <v>0</v>
      </c>
      <c r="K2560" s="84">
        <v>1</v>
      </c>
      <c r="L2560" s="84">
        <v>0</v>
      </c>
      <c r="M2560" s="83">
        <v>0</v>
      </c>
      <c r="N2560" s="83">
        <v>1</v>
      </c>
      <c r="O2560" s="83">
        <v>0</v>
      </c>
      <c r="P2560" s="82">
        <v>0</v>
      </c>
      <c r="Q2560" s="82">
        <v>1</v>
      </c>
      <c r="R2560" s="82">
        <v>0</v>
      </c>
      <c r="S2560" s="81">
        <v>0</v>
      </c>
      <c r="T2560" s="81">
        <v>1</v>
      </c>
      <c r="U2560" s="81">
        <v>0</v>
      </c>
      <c r="V2560" s="80">
        <v>0</v>
      </c>
      <c r="W2560" s="80">
        <v>1</v>
      </c>
      <c r="X2560" s="80">
        <v>0</v>
      </c>
      <c r="Y2560" s="79">
        <v>0</v>
      </c>
      <c r="Z2560" s="79">
        <v>0</v>
      </c>
      <c r="AA2560" s="79">
        <v>0</v>
      </c>
      <c r="AB2560" s="78">
        <v>0</v>
      </c>
      <c r="AC2560" s="78">
        <v>1</v>
      </c>
      <c r="AD2560" s="78">
        <v>0</v>
      </c>
      <c r="AE2560" s="90">
        <v>0</v>
      </c>
      <c r="AF2560" s="90">
        <v>0</v>
      </c>
      <c r="AG2560" s="90">
        <v>0</v>
      </c>
      <c r="AH2560" s="90">
        <v>0</v>
      </c>
      <c r="AI2560" s="90">
        <v>0</v>
      </c>
      <c r="AJ2560" s="90">
        <v>0</v>
      </c>
      <c r="AK2560" s="90">
        <v>0</v>
      </c>
      <c r="AL2560" s="90">
        <v>0</v>
      </c>
      <c r="AM2560" s="90">
        <v>0</v>
      </c>
      <c r="AN2560" s="66">
        <v>44084.653738425928</v>
      </c>
      <c r="AO2560" s="65">
        <v>30</v>
      </c>
      <c r="AQ2560" s="16" t="s">
        <v>397</v>
      </c>
    </row>
    <row r="2561" spans="1:43">
      <c r="A2561" s="73" t="s">
        <v>1970</v>
      </c>
      <c r="B2561" s="72" t="s">
        <v>1969</v>
      </c>
      <c r="C2561" s="75" t="s">
        <v>1968</v>
      </c>
      <c r="D2561" s="74"/>
      <c r="E2561" s="69" t="s">
        <v>1967</v>
      </c>
      <c r="F2561" s="76" t="s">
        <v>1966</v>
      </c>
      <c r="G2561" s="12">
        <v>0</v>
      </c>
      <c r="H2561" s="12">
        <v>0</v>
      </c>
      <c r="I2561" s="12">
        <v>0</v>
      </c>
      <c r="J2561" s="11">
        <v>0</v>
      </c>
      <c r="K2561" s="11">
        <v>0</v>
      </c>
      <c r="L2561" s="11">
        <v>0</v>
      </c>
      <c r="M2561" s="10">
        <v>0</v>
      </c>
      <c r="N2561" s="10">
        <v>0</v>
      </c>
      <c r="O2561" s="10">
        <v>0</v>
      </c>
      <c r="P2561" s="9">
        <v>0</v>
      </c>
      <c r="Q2561" s="9">
        <v>0</v>
      </c>
      <c r="R2561" s="9">
        <v>0</v>
      </c>
      <c r="S2561" s="8">
        <v>0</v>
      </c>
      <c r="T2561" s="8">
        <v>0</v>
      </c>
      <c r="U2561" s="8">
        <v>1</v>
      </c>
      <c r="V2561" s="7">
        <v>0</v>
      </c>
      <c r="W2561" s="7">
        <v>0</v>
      </c>
      <c r="X2561" s="7">
        <v>0</v>
      </c>
      <c r="Y2561" s="6">
        <v>0</v>
      </c>
      <c r="Z2561" s="6">
        <v>0</v>
      </c>
      <c r="AA2561" s="6">
        <v>0</v>
      </c>
      <c r="AB2561" s="5">
        <v>0</v>
      </c>
      <c r="AC2561" s="5">
        <v>0</v>
      </c>
      <c r="AD2561" s="5">
        <v>1</v>
      </c>
      <c r="AE2561" s="90">
        <v>0</v>
      </c>
      <c r="AF2561" s="90">
        <v>0</v>
      </c>
      <c r="AG2561" s="90">
        <v>0</v>
      </c>
      <c r="AH2561" s="90">
        <v>0</v>
      </c>
      <c r="AI2561" s="90">
        <v>0</v>
      </c>
      <c r="AJ2561" s="90">
        <v>0</v>
      </c>
      <c r="AK2561" s="90">
        <v>0</v>
      </c>
      <c r="AL2561" s="90">
        <v>0</v>
      </c>
      <c r="AM2561" s="90">
        <v>0</v>
      </c>
      <c r="AN2561" s="66">
        <v>44084.653738425928</v>
      </c>
      <c r="AO2561" s="65">
        <v>30</v>
      </c>
      <c r="AQ2561" s="16" t="s">
        <v>397</v>
      </c>
    </row>
    <row r="2562" spans="1:43">
      <c r="A2562" s="73" t="s">
        <v>1965</v>
      </c>
      <c r="B2562" s="72" t="s">
        <v>1964</v>
      </c>
      <c r="C2562" s="75" t="s">
        <v>1963</v>
      </c>
      <c r="D2562" s="74"/>
      <c r="E2562" s="69" t="s">
        <v>1962</v>
      </c>
      <c r="F2562" s="76" t="s">
        <v>1961</v>
      </c>
      <c r="G2562" s="12">
        <v>0</v>
      </c>
      <c r="H2562" s="12">
        <v>0</v>
      </c>
      <c r="I2562" s="12">
        <v>0</v>
      </c>
      <c r="J2562" s="11">
        <v>0</v>
      </c>
      <c r="K2562" s="11">
        <v>2</v>
      </c>
      <c r="L2562" s="11">
        <v>0</v>
      </c>
      <c r="M2562" s="10">
        <v>0</v>
      </c>
      <c r="N2562" s="10">
        <v>2</v>
      </c>
      <c r="O2562" s="10">
        <v>0</v>
      </c>
      <c r="P2562" s="9">
        <v>0</v>
      </c>
      <c r="Q2562" s="9">
        <v>2</v>
      </c>
      <c r="R2562" s="9">
        <v>0</v>
      </c>
      <c r="S2562" s="8">
        <v>0</v>
      </c>
      <c r="T2562" s="8">
        <v>0</v>
      </c>
      <c r="U2562" s="8">
        <v>0</v>
      </c>
      <c r="V2562" s="7">
        <v>0</v>
      </c>
      <c r="W2562" s="7">
        <v>0</v>
      </c>
      <c r="X2562" s="7">
        <v>0</v>
      </c>
      <c r="Y2562" s="6">
        <v>0</v>
      </c>
      <c r="Z2562" s="6">
        <v>0</v>
      </c>
      <c r="AA2562" s="6">
        <v>0</v>
      </c>
      <c r="AB2562" s="5">
        <v>0</v>
      </c>
      <c r="AC2562" s="5">
        <v>0</v>
      </c>
      <c r="AD2562" s="5">
        <v>0</v>
      </c>
      <c r="AE2562" s="90">
        <v>0</v>
      </c>
      <c r="AF2562" s="90">
        <v>0</v>
      </c>
      <c r="AG2562" s="90">
        <v>0</v>
      </c>
      <c r="AH2562" s="90">
        <v>0</v>
      </c>
      <c r="AI2562" s="90">
        <v>0</v>
      </c>
      <c r="AJ2562" s="90">
        <v>0</v>
      </c>
      <c r="AK2562" s="90">
        <v>0</v>
      </c>
      <c r="AL2562" s="90">
        <v>0</v>
      </c>
      <c r="AM2562" s="90">
        <v>0</v>
      </c>
      <c r="AN2562" s="66">
        <v>44084.653726851851</v>
      </c>
      <c r="AO2562" s="65">
        <v>30</v>
      </c>
      <c r="AQ2562" s="16" t="s">
        <v>397</v>
      </c>
    </row>
    <row r="2563" spans="1:43">
      <c r="A2563" s="73" t="s">
        <v>1960</v>
      </c>
      <c r="B2563" s="72" t="s">
        <v>1959</v>
      </c>
      <c r="C2563" s="71" t="s">
        <v>1958</v>
      </c>
      <c r="D2563" s="70"/>
      <c r="E2563" s="69" t="s">
        <v>1957</v>
      </c>
      <c r="F2563" s="76" t="s">
        <v>1956</v>
      </c>
      <c r="G2563" s="12">
        <v>0</v>
      </c>
      <c r="H2563" s="12">
        <v>0</v>
      </c>
      <c r="I2563" s="12">
        <v>0</v>
      </c>
      <c r="J2563" s="11">
        <v>0</v>
      </c>
      <c r="K2563" s="11">
        <v>2</v>
      </c>
      <c r="L2563" s="11">
        <v>0</v>
      </c>
      <c r="M2563" s="10">
        <v>0</v>
      </c>
      <c r="N2563" s="10">
        <v>2</v>
      </c>
      <c r="O2563" s="10">
        <v>0</v>
      </c>
      <c r="P2563" s="9">
        <v>0</v>
      </c>
      <c r="Q2563" s="9">
        <v>2</v>
      </c>
      <c r="R2563" s="9">
        <v>0</v>
      </c>
      <c r="S2563" s="8">
        <v>0</v>
      </c>
      <c r="T2563" s="8">
        <v>0</v>
      </c>
      <c r="U2563" s="8">
        <v>0</v>
      </c>
      <c r="V2563" s="7">
        <v>0</v>
      </c>
      <c r="W2563" s="7">
        <v>0</v>
      </c>
      <c r="X2563" s="7">
        <v>0</v>
      </c>
      <c r="Y2563" s="6">
        <v>0</v>
      </c>
      <c r="Z2563" s="6">
        <v>0</v>
      </c>
      <c r="AA2563" s="6">
        <v>0</v>
      </c>
      <c r="AB2563" s="5">
        <v>0</v>
      </c>
      <c r="AC2563" s="5">
        <v>0</v>
      </c>
      <c r="AD2563" s="5">
        <v>0</v>
      </c>
      <c r="AE2563" s="90">
        <v>0</v>
      </c>
      <c r="AF2563" s="90">
        <v>0</v>
      </c>
      <c r="AG2563" s="90">
        <v>0</v>
      </c>
      <c r="AH2563" s="90">
        <v>0</v>
      </c>
      <c r="AI2563" s="90">
        <v>0</v>
      </c>
      <c r="AJ2563" s="90">
        <v>0</v>
      </c>
      <c r="AK2563" s="90">
        <v>0</v>
      </c>
      <c r="AL2563" s="90">
        <v>0</v>
      </c>
      <c r="AM2563" s="90">
        <v>0</v>
      </c>
      <c r="AN2563" s="66">
        <v>44084.653726851851</v>
      </c>
      <c r="AO2563" s="65">
        <v>30</v>
      </c>
      <c r="AQ2563" s="16" t="s">
        <v>397</v>
      </c>
    </row>
    <row r="2564" spans="1:43">
      <c r="A2564" s="73" t="s">
        <v>1955</v>
      </c>
      <c r="B2564" s="72" t="s">
        <v>1954</v>
      </c>
      <c r="C2564" s="71" t="s">
        <v>1953</v>
      </c>
      <c r="D2564" s="70"/>
      <c r="E2564" s="69" t="s">
        <v>1952</v>
      </c>
      <c r="F2564" s="76" t="s">
        <v>1951</v>
      </c>
      <c r="G2564" s="86">
        <v>0</v>
      </c>
      <c r="H2564" s="85">
        <v>0</v>
      </c>
      <c r="I2564" s="85">
        <v>0</v>
      </c>
      <c r="J2564" s="84">
        <v>0</v>
      </c>
      <c r="K2564" s="84">
        <v>1</v>
      </c>
      <c r="L2564" s="84">
        <v>0</v>
      </c>
      <c r="M2564" s="83">
        <v>0</v>
      </c>
      <c r="N2564" s="83">
        <v>1</v>
      </c>
      <c r="O2564" s="83">
        <v>0</v>
      </c>
      <c r="P2564" s="82">
        <v>0</v>
      </c>
      <c r="Q2564" s="82">
        <v>1</v>
      </c>
      <c r="R2564" s="82">
        <v>0</v>
      </c>
      <c r="S2564" s="81">
        <v>0</v>
      </c>
      <c r="T2564" s="81">
        <v>1</v>
      </c>
      <c r="U2564" s="81">
        <v>0</v>
      </c>
      <c r="V2564" s="80">
        <v>0</v>
      </c>
      <c r="W2564" s="80">
        <v>1</v>
      </c>
      <c r="X2564" s="80">
        <v>0</v>
      </c>
      <c r="Y2564" s="79">
        <v>0</v>
      </c>
      <c r="Z2564" s="79">
        <v>0</v>
      </c>
      <c r="AA2564" s="79">
        <v>0</v>
      </c>
      <c r="AB2564" s="78">
        <v>0</v>
      </c>
      <c r="AC2564" s="78">
        <v>1</v>
      </c>
      <c r="AD2564" s="78">
        <v>0</v>
      </c>
      <c r="AE2564" s="90">
        <v>0</v>
      </c>
      <c r="AF2564" s="90">
        <v>0</v>
      </c>
      <c r="AG2564" s="90">
        <v>0</v>
      </c>
      <c r="AH2564" s="90">
        <v>0</v>
      </c>
      <c r="AI2564" s="90">
        <v>0</v>
      </c>
      <c r="AJ2564" s="90">
        <v>0</v>
      </c>
      <c r="AK2564" s="90">
        <v>0</v>
      </c>
      <c r="AL2564" s="90">
        <v>0</v>
      </c>
      <c r="AM2564" s="90">
        <v>0</v>
      </c>
      <c r="AN2564" s="66">
        <v>44084.653715277775</v>
      </c>
      <c r="AO2564" s="65">
        <v>30</v>
      </c>
      <c r="AQ2564" s="16" t="s">
        <v>397</v>
      </c>
    </row>
    <row r="2565" spans="1:43">
      <c r="A2565" s="73" t="s">
        <v>1950</v>
      </c>
      <c r="B2565" s="72" t="s">
        <v>1949</v>
      </c>
      <c r="C2565" s="71" t="s">
        <v>1948</v>
      </c>
      <c r="D2565" s="70"/>
      <c r="E2565" s="69" t="s">
        <v>1947</v>
      </c>
      <c r="F2565" s="76" t="s">
        <v>1946</v>
      </c>
      <c r="G2565" s="12">
        <v>0</v>
      </c>
      <c r="H2565" s="12">
        <v>0</v>
      </c>
      <c r="I2565" s="12">
        <v>0</v>
      </c>
      <c r="J2565" s="11">
        <v>0</v>
      </c>
      <c r="K2565" s="11">
        <v>2</v>
      </c>
      <c r="L2565" s="11">
        <v>0</v>
      </c>
      <c r="M2565" s="10">
        <v>0</v>
      </c>
      <c r="N2565" s="10">
        <v>2</v>
      </c>
      <c r="O2565" s="10">
        <v>0</v>
      </c>
      <c r="P2565" s="9">
        <v>0</v>
      </c>
      <c r="Q2565" s="9">
        <v>2</v>
      </c>
      <c r="R2565" s="9">
        <v>0</v>
      </c>
      <c r="S2565" s="8">
        <v>0</v>
      </c>
      <c r="T2565" s="8">
        <v>0</v>
      </c>
      <c r="U2565" s="8">
        <v>0</v>
      </c>
      <c r="V2565" s="7">
        <v>0</v>
      </c>
      <c r="W2565" s="7">
        <v>0</v>
      </c>
      <c r="X2565" s="7">
        <v>0</v>
      </c>
      <c r="Y2565" s="6">
        <v>0</v>
      </c>
      <c r="Z2565" s="6">
        <v>0</v>
      </c>
      <c r="AA2565" s="6">
        <v>0</v>
      </c>
      <c r="AB2565" s="5">
        <v>0</v>
      </c>
      <c r="AC2565" s="5">
        <v>0</v>
      </c>
      <c r="AD2565" s="5">
        <v>0</v>
      </c>
      <c r="AE2565" s="90">
        <v>0</v>
      </c>
      <c r="AF2565" s="90">
        <v>0</v>
      </c>
      <c r="AG2565" s="90">
        <v>0</v>
      </c>
      <c r="AH2565" s="90">
        <v>0</v>
      </c>
      <c r="AI2565" s="90">
        <v>0</v>
      </c>
      <c r="AJ2565" s="90">
        <v>0</v>
      </c>
      <c r="AK2565" s="90">
        <v>0</v>
      </c>
      <c r="AL2565" s="90">
        <v>0</v>
      </c>
      <c r="AM2565" s="90">
        <v>0</v>
      </c>
      <c r="AN2565" s="66">
        <v>44084.653703703705</v>
      </c>
      <c r="AO2565" s="65">
        <v>30</v>
      </c>
      <c r="AQ2565" s="16" t="s">
        <v>397</v>
      </c>
    </row>
    <row r="2566" spans="1:43">
      <c r="A2566" s="73" t="s">
        <v>1945</v>
      </c>
      <c r="B2566" s="72" t="s">
        <v>1944</v>
      </c>
      <c r="C2566" s="75" t="s">
        <v>1943</v>
      </c>
      <c r="D2566" s="74"/>
      <c r="E2566" s="69" t="s">
        <v>1942</v>
      </c>
      <c r="F2566" s="68"/>
      <c r="G2566" s="12">
        <v>0</v>
      </c>
      <c r="H2566" s="12">
        <v>0</v>
      </c>
      <c r="I2566" s="12">
        <v>0</v>
      </c>
      <c r="J2566" s="11">
        <v>0</v>
      </c>
      <c r="K2566" s="11">
        <v>0</v>
      </c>
      <c r="L2566" s="11">
        <v>1</v>
      </c>
      <c r="M2566" s="10">
        <v>0</v>
      </c>
      <c r="N2566" s="10">
        <v>0</v>
      </c>
      <c r="O2566" s="10">
        <v>0</v>
      </c>
      <c r="P2566" s="9">
        <v>0</v>
      </c>
      <c r="Q2566" s="9">
        <v>0</v>
      </c>
      <c r="R2566" s="9">
        <v>0</v>
      </c>
      <c r="S2566" s="8">
        <v>0</v>
      </c>
      <c r="T2566" s="8">
        <v>0</v>
      </c>
      <c r="U2566" s="8">
        <v>1</v>
      </c>
      <c r="V2566" s="7">
        <v>0</v>
      </c>
      <c r="W2566" s="7">
        <v>0</v>
      </c>
      <c r="X2566" s="7">
        <v>0</v>
      </c>
      <c r="Y2566" s="6">
        <v>0</v>
      </c>
      <c r="Z2566" s="6">
        <v>0</v>
      </c>
      <c r="AA2566" s="6">
        <v>0</v>
      </c>
      <c r="AB2566" s="5">
        <v>0</v>
      </c>
      <c r="AC2566" s="5">
        <v>0</v>
      </c>
      <c r="AD2566" s="5">
        <v>1</v>
      </c>
      <c r="AE2566" s="90">
        <v>0</v>
      </c>
      <c r="AF2566" s="90">
        <v>0</v>
      </c>
      <c r="AG2566" s="90">
        <v>0</v>
      </c>
      <c r="AH2566" s="90">
        <v>0</v>
      </c>
      <c r="AI2566" s="90">
        <v>0</v>
      </c>
      <c r="AJ2566" s="90">
        <v>0</v>
      </c>
      <c r="AK2566" s="90">
        <v>0</v>
      </c>
      <c r="AL2566" s="90">
        <v>0</v>
      </c>
      <c r="AM2566" s="90">
        <v>0</v>
      </c>
      <c r="AN2566" s="66">
        <v>44084.653703703705</v>
      </c>
      <c r="AO2566" s="65">
        <v>36</v>
      </c>
      <c r="AQ2566" s="16" t="s">
        <v>397</v>
      </c>
    </row>
    <row r="2567" spans="1:43">
      <c r="A2567" s="73" t="s">
        <v>1941</v>
      </c>
      <c r="B2567" s="72" t="s">
        <v>1940</v>
      </c>
      <c r="C2567" s="75" t="s">
        <v>1939</v>
      </c>
      <c r="D2567" s="74"/>
      <c r="E2567" s="69" t="s">
        <v>1938</v>
      </c>
      <c r="F2567" s="76" t="s">
        <v>1937</v>
      </c>
      <c r="G2567" s="86">
        <v>0</v>
      </c>
      <c r="H2567" s="85">
        <v>0</v>
      </c>
      <c r="I2567" s="85">
        <v>0</v>
      </c>
      <c r="J2567" s="84">
        <v>0</v>
      </c>
      <c r="K2567" s="84">
        <v>1</v>
      </c>
      <c r="L2567" s="84">
        <v>0</v>
      </c>
      <c r="M2567" s="83">
        <v>0</v>
      </c>
      <c r="N2567" s="83">
        <v>1</v>
      </c>
      <c r="O2567" s="83">
        <v>0</v>
      </c>
      <c r="P2567" s="82">
        <v>0</v>
      </c>
      <c r="Q2567" s="82">
        <v>1</v>
      </c>
      <c r="R2567" s="82">
        <v>0</v>
      </c>
      <c r="S2567" s="81">
        <v>0</v>
      </c>
      <c r="T2567" s="81">
        <v>1</v>
      </c>
      <c r="U2567" s="81">
        <v>0</v>
      </c>
      <c r="V2567" s="80">
        <v>0</v>
      </c>
      <c r="W2567" s="80">
        <v>1</v>
      </c>
      <c r="X2567" s="80">
        <v>0</v>
      </c>
      <c r="Y2567" s="79">
        <v>0</v>
      </c>
      <c r="Z2567" s="79">
        <v>0</v>
      </c>
      <c r="AA2567" s="79">
        <v>0</v>
      </c>
      <c r="AB2567" s="78">
        <v>0</v>
      </c>
      <c r="AC2567" s="78">
        <v>1</v>
      </c>
      <c r="AD2567" s="78">
        <v>0</v>
      </c>
      <c r="AE2567" s="90">
        <v>0</v>
      </c>
      <c r="AF2567" s="90">
        <v>0</v>
      </c>
      <c r="AG2567" s="90">
        <v>0</v>
      </c>
      <c r="AH2567" s="90">
        <v>0</v>
      </c>
      <c r="AI2567" s="90">
        <v>0</v>
      </c>
      <c r="AJ2567" s="90">
        <v>0</v>
      </c>
      <c r="AK2567" s="90">
        <v>0</v>
      </c>
      <c r="AL2567" s="90">
        <v>0</v>
      </c>
      <c r="AM2567" s="90">
        <v>0</v>
      </c>
      <c r="AN2567" s="66">
        <v>44084.653692129628</v>
      </c>
      <c r="AO2567" s="65">
        <v>30</v>
      </c>
      <c r="AQ2567" s="16" t="s">
        <v>397</v>
      </c>
    </row>
    <row r="2568" spans="1:43">
      <c r="A2568" s="73" t="s">
        <v>1936</v>
      </c>
      <c r="B2568" s="72" t="s">
        <v>1935</v>
      </c>
      <c r="C2568" s="71" t="s">
        <v>1934</v>
      </c>
      <c r="D2568" s="70"/>
      <c r="E2568" s="69" t="s">
        <v>1933</v>
      </c>
      <c r="F2568" s="76" t="s">
        <v>1932</v>
      </c>
      <c r="G2568" s="12">
        <v>0</v>
      </c>
      <c r="H2568" s="12">
        <v>0</v>
      </c>
      <c r="I2568" s="12">
        <v>0</v>
      </c>
      <c r="J2568" s="11">
        <v>0</v>
      </c>
      <c r="K2568" s="11">
        <v>0</v>
      </c>
      <c r="L2568" s="11">
        <v>1</v>
      </c>
      <c r="M2568" s="10">
        <v>0</v>
      </c>
      <c r="N2568" s="10">
        <v>0</v>
      </c>
      <c r="O2568" s="10">
        <v>0</v>
      </c>
      <c r="P2568" s="9">
        <v>0</v>
      </c>
      <c r="Q2568" s="9">
        <v>0</v>
      </c>
      <c r="R2568" s="9">
        <v>1</v>
      </c>
      <c r="S2568" s="8">
        <v>0</v>
      </c>
      <c r="T2568" s="8">
        <v>0</v>
      </c>
      <c r="U2568" s="8">
        <v>0</v>
      </c>
      <c r="V2568" s="7">
        <v>0</v>
      </c>
      <c r="W2568" s="7">
        <v>0</v>
      </c>
      <c r="X2568" s="7">
        <v>1</v>
      </c>
      <c r="Y2568" s="6">
        <v>0</v>
      </c>
      <c r="Z2568" s="6">
        <v>0</v>
      </c>
      <c r="AA2568" s="6">
        <v>0</v>
      </c>
      <c r="AB2568" s="5">
        <v>0</v>
      </c>
      <c r="AC2568" s="5">
        <v>0</v>
      </c>
      <c r="AD2568" s="5">
        <v>0</v>
      </c>
      <c r="AE2568" s="90">
        <v>1</v>
      </c>
      <c r="AF2568" s="90">
        <v>0</v>
      </c>
      <c r="AG2568" s="90">
        <v>0</v>
      </c>
      <c r="AH2568" s="90">
        <v>0</v>
      </c>
      <c r="AI2568" s="90">
        <v>0</v>
      </c>
      <c r="AJ2568" s="90">
        <v>0</v>
      </c>
      <c r="AK2568" s="90">
        <v>0</v>
      </c>
      <c r="AL2568" s="90">
        <v>0</v>
      </c>
      <c r="AM2568" s="90">
        <v>0</v>
      </c>
      <c r="AN2568" s="66">
        <v>44084.653692129628</v>
      </c>
      <c r="AO2568" s="65">
        <v>75</v>
      </c>
      <c r="AQ2568" s="16" t="s">
        <v>397</v>
      </c>
    </row>
    <row r="2569" spans="1:43">
      <c r="A2569" s="73" t="s">
        <v>1931</v>
      </c>
      <c r="B2569" s="72" t="s">
        <v>1930</v>
      </c>
      <c r="C2569" s="71" t="s">
        <v>1929</v>
      </c>
      <c r="D2569" s="70"/>
      <c r="E2569" s="69" t="s">
        <v>1928</v>
      </c>
      <c r="F2569" s="76" t="s">
        <v>1927</v>
      </c>
      <c r="G2569" s="86">
        <v>0</v>
      </c>
      <c r="H2569" s="85">
        <v>0</v>
      </c>
      <c r="I2569" s="85">
        <v>0</v>
      </c>
      <c r="J2569" s="84">
        <v>0</v>
      </c>
      <c r="K2569" s="84">
        <v>1</v>
      </c>
      <c r="L2569" s="84">
        <v>0</v>
      </c>
      <c r="M2569" s="83">
        <v>0</v>
      </c>
      <c r="N2569" s="83">
        <v>1</v>
      </c>
      <c r="O2569" s="83">
        <v>0</v>
      </c>
      <c r="P2569" s="82">
        <v>0</v>
      </c>
      <c r="Q2569" s="82">
        <v>1</v>
      </c>
      <c r="R2569" s="82">
        <v>0</v>
      </c>
      <c r="S2569" s="81">
        <v>0</v>
      </c>
      <c r="T2569" s="81">
        <v>1</v>
      </c>
      <c r="U2569" s="81">
        <v>0</v>
      </c>
      <c r="V2569" s="80">
        <v>0</v>
      </c>
      <c r="W2569" s="80">
        <v>1</v>
      </c>
      <c r="X2569" s="80">
        <v>0</v>
      </c>
      <c r="Y2569" s="79">
        <v>0</v>
      </c>
      <c r="Z2569" s="79">
        <v>0</v>
      </c>
      <c r="AA2569" s="79">
        <v>0</v>
      </c>
      <c r="AB2569" s="78">
        <v>0</v>
      </c>
      <c r="AC2569" s="78">
        <v>1</v>
      </c>
      <c r="AD2569" s="78">
        <v>0</v>
      </c>
      <c r="AE2569" s="90">
        <v>0</v>
      </c>
      <c r="AF2569" s="90">
        <v>0</v>
      </c>
      <c r="AG2569" s="90">
        <v>0</v>
      </c>
      <c r="AH2569" s="90">
        <v>0</v>
      </c>
      <c r="AI2569" s="90">
        <v>0</v>
      </c>
      <c r="AJ2569" s="90">
        <v>0</v>
      </c>
      <c r="AK2569" s="90">
        <v>0</v>
      </c>
      <c r="AL2569" s="90">
        <v>0</v>
      </c>
      <c r="AM2569" s="90">
        <v>0</v>
      </c>
      <c r="AN2569" s="66">
        <v>44084.653680555559</v>
      </c>
      <c r="AO2569" s="65">
        <v>30</v>
      </c>
      <c r="AQ2569" s="16" t="s">
        <v>397</v>
      </c>
    </row>
    <row r="2570" spans="1:43">
      <c r="A2570" s="73" t="s">
        <v>1926</v>
      </c>
      <c r="B2570" s="72" t="s">
        <v>1925</v>
      </c>
      <c r="C2570" s="71" t="s">
        <v>1924</v>
      </c>
      <c r="D2570" s="70"/>
      <c r="E2570" s="69" t="s">
        <v>1923</v>
      </c>
      <c r="F2570" s="76" t="s">
        <v>1922</v>
      </c>
      <c r="G2570" s="12">
        <v>0</v>
      </c>
      <c r="H2570" s="12">
        <v>0</v>
      </c>
      <c r="I2570" s="12">
        <v>0</v>
      </c>
      <c r="J2570" s="11">
        <v>0</v>
      </c>
      <c r="K2570" s="11">
        <v>0</v>
      </c>
      <c r="L2570" s="11">
        <v>0</v>
      </c>
      <c r="M2570" s="10">
        <v>0</v>
      </c>
      <c r="N2570" s="10">
        <v>0</v>
      </c>
      <c r="O2570" s="10">
        <v>0</v>
      </c>
      <c r="P2570" s="9">
        <v>0</v>
      </c>
      <c r="Q2570" s="9">
        <v>0</v>
      </c>
      <c r="R2570" s="9">
        <v>0</v>
      </c>
      <c r="S2570" s="8">
        <v>0</v>
      </c>
      <c r="T2570" s="8">
        <v>0</v>
      </c>
      <c r="U2570" s="8">
        <v>0</v>
      </c>
      <c r="V2570" s="7">
        <v>0</v>
      </c>
      <c r="W2570" s="7">
        <v>0</v>
      </c>
      <c r="X2570" s="7">
        <v>0</v>
      </c>
      <c r="Y2570" s="6">
        <v>0</v>
      </c>
      <c r="Z2570" s="6">
        <v>0</v>
      </c>
      <c r="AA2570" s="6">
        <v>0</v>
      </c>
      <c r="AB2570" s="5">
        <v>0</v>
      </c>
      <c r="AC2570" s="5">
        <v>0</v>
      </c>
      <c r="AD2570" s="5">
        <v>0</v>
      </c>
      <c r="AE2570" s="90">
        <v>1</v>
      </c>
      <c r="AF2570" s="90">
        <v>0</v>
      </c>
      <c r="AG2570" s="90">
        <v>0</v>
      </c>
      <c r="AH2570" s="90">
        <v>0</v>
      </c>
      <c r="AI2570" s="90">
        <v>0</v>
      </c>
      <c r="AJ2570" s="90">
        <v>0</v>
      </c>
      <c r="AK2570" s="90">
        <v>0</v>
      </c>
      <c r="AL2570" s="90">
        <v>0</v>
      </c>
      <c r="AM2570" s="90">
        <v>0</v>
      </c>
      <c r="AN2570" s="66">
        <v>44084.653668981482</v>
      </c>
      <c r="AO2570" s="65">
        <v>30</v>
      </c>
      <c r="AQ2570" s="16" t="s">
        <v>397</v>
      </c>
    </row>
    <row r="2571" spans="1:43">
      <c r="A2571" s="73" t="s">
        <v>1921</v>
      </c>
      <c r="B2571" s="72" t="s">
        <v>1920</v>
      </c>
      <c r="C2571" s="92" t="s">
        <v>1919</v>
      </c>
      <c r="D2571" s="91"/>
      <c r="E2571" s="69" t="s">
        <v>1918</v>
      </c>
      <c r="F2571" s="76" t="s">
        <v>1917</v>
      </c>
      <c r="G2571" s="86">
        <v>0</v>
      </c>
      <c r="H2571" s="85">
        <v>0</v>
      </c>
      <c r="I2571" s="85">
        <v>0</v>
      </c>
      <c r="J2571" s="84">
        <v>0</v>
      </c>
      <c r="K2571" s="84">
        <v>1</v>
      </c>
      <c r="L2571" s="84">
        <v>0</v>
      </c>
      <c r="M2571" s="83">
        <v>0</v>
      </c>
      <c r="N2571" s="83">
        <v>1</v>
      </c>
      <c r="O2571" s="83">
        <v>0</v>
      </c>
      <c r="P2571" s="82">
        <v>0</v>
      </c>
      <c r="Q2571" s="82">
        <v>1</v>
      </c>
      <c r="R2571" s="82">
        <v>0</v>
      </c>
      <c r="S2571" s="81">
        <v>0</v>
      </c>
      <c r="T2571" s="81">
        <v>1</v>
      </c>
      <c r="U2571" s="81">
        <v>0</v>
      </c>
      <c r="V2571" s="80">
        <v>0</v>
      </c>
      <c r="W2571" s="80">
        <v>1</v>
      </c>
      <c r="X2571" s="80">
        <v>0</v>
      </c>
      <c r="Y2571" s="79">
        <v>0</v>
      </c>
      <c r="Z2571" s="79">
        <v>0</v>
      </c>
      <c r="AA2571" s="79">
        <v>0</v>
      </c>
      <c r="AB2571" s="78">
        <v>0</v>
      </c>
      <c r="AC2571" s="78">
        <v>1</v>
      </c>
      <c r="AD2571" s="78">
        <v>0</v>
      </c>
      <c r="AE2571" s="90">
        <v>0</v>
      </c>
      <c r="AF2571" s="90">
        <v>0</v>
      </c>
      <c r="AG2571" s="90">
        <v>0</v>
      </c>
      <c r="AH2571" s="90">
        <v>0</v>
      </c>
      <c r="AI2571" s="90">
        <v>0</v>
      </c>
      <c r="AJ2571" s="90">
        <v>0</v>
      </c>
      <c r="AK2571" s="90">
        <v>0</v>
      </c>
      <c r="AL2571" s="90">
        <v>0</v>
      </c>
      <c r="AM2571" s="90">
        <v>0</v>
      </c>
      <c r="AN2571" s="66">
        <v>44084.653668981482</v>
      </c>
      <c r="AO2571" s="65">
        <v>30</v>
      </c>
      <c r="AQ2571" s="16" t="s">
        <v>397</v>
      </c>
    </row>
    <row r="2572" spans="1:43">
      <c r="A2572" s="73" t="s">
        <v>1916</v>
      </c>
      <c r="B2572" s="72" t="s">
        <v>1915</v>
      </c>
      <c r="C2572" s="71">
        <v>82923000</v>
      </c>
      <c r="D2572" s="70"/>
      <c r="E2572" s="69" t="s">
        <v>1914</v>
      </c>
      <c r="F2572" s="68"/>
      <c r="G2572" s="86">
        <v>0</v>
      </c>
      <c r="H2572" s="85">
        <v>0</v>
      </c>
      <c r="I2572" s="85">
        <v>0</v>
      </c>
      <c r="J2572" s="84">
        <v>0</v>
      </c>
      <c r="K2572" s="84">
        <v>1</v>
      </c>
      <c r="L2572" s="84">
        <v>0</v>
      </c>
      <c r="M2572" s="83">
        <v>0</v>
      </c>
      <c r="N2572" s="83">
        <v>1</v>
      </c>
      <c r="O2572" s="83">
        <v>0</v>
      </c>
      <c r="P2572" s="82">
        <v>0</v>
      </c>
      <c r="Q2572" s="82">
        <v>1</v>
      </c>
      <c r="R2572" s="82">
        <v>0</v>
      </c>
      <c r="S2572" s="81">
        <v>0</v>
      </c>
      <c r="T2572" s="81">
        <v>1</v>
      </c>
      <c r="U2572" s="81">
        <v>0</v>
      </c>
      <c r="V2572" s="80">
        <v>0</v>
      </c>
      <c r="W2572" s="80">
        <v>1</v>
      </c>
      <c r="X2572" s="80">
        <v>0</v>
      </c>
      <c r="Y2572" s="79">
        <v>0</v>
      </c>
      <c r="Z2572" s="79">
        <v>0</v>
      </c>
      <c r="AA2572" s="79">
        <v>0</v>
      </c>
      <c r="AB2572" s="78">
        <v>0</v>
      </c>
      <c r="AC2572" s="78">
        <v>1</v>
      </c>
      <c r="AD2572" s="78">
        <v>0</v>
      </c>
      <c r="AE2572" s="90">
        <v>0</v>
      </c>
      <c r="AF2572" s="90">
        <v>0</v>
      </c>
      <c r="AG2572" s="90">
        <v>0</v>
      </c>
      <c r="AH2572" s="90">
        <v>0</v>
      </c>
      <c r="AI2572" s="90">
        <v>0</v>
      </c>
      <c r="AJ2572" s="90">
        <v>0</v>
      </c>
      <c r="AK2572" s="90">
        <v>0</v>
      </c>
      <c r="AL2572" s="90">
        <v>0</v>
      </c>
      <c r="AM2572" s="90">
        <v>0</v>
      </c>
      <c r="AN2572" s="66">
        <v>44084.653657407405</v>
      </c>
      <c r="AO2572" s="65">
        <v>30</v>
      </c>
      <c r="AQ2572" s="16" t="s">
        <v>397</v>
      </c>
    </row>
    <row r="2573" spans="1:43">
      <c r="A2573" s="73" t="s">
        <v>1913</v>
      </c>
      <c r="B2573" s="72" t="s">
        <v>1912</v>
      </c>
      <c r="C2573" s="75" t="s">
        <v>1911</v>
      </c>
      <c r="D2573" s="74"/>
      <c r="E2573" s="69" t="s">
        <v>1910</v>
      </c>
      <c r="F2573" s="76" t="s">
        <v>1909</v>
      </c>
      <c r="G2573" s="86">
        <v>0</v>
      </c>
      <c r="H2573" s="85">
        <v>0</v>
      </c>
      <c r="I2573" s="85">
        <v>0</v>
      </c>
      <c r="J2573" s="84">
        <v>0</v>
      </c>
      <c r="K2573" s="84">
        <v>1</v>
      </c>
      <c r="L2573" s="84">
        <v>0</v>
      </c>
      <c r="M2573" s="83">
        <v>0</v>
      </c>
      <c r="N2573" s="83">
        <v>1</v>
      </c>
      <c r="O2573" s="83">
        <v>0</v>
      </c>
      <c r="P2573" s="82">
        <v>0</v>
      </c>
      <c r="Q2573" s="82">
        <v>1</v>
      </c>
      <c r="R2573" s="82">
        <v>0</v>
      </c>
      <c r="S2573" s="81">
        <v>0</v>
      </c>
      <c r="T2573" s="81">
        <v>1</v>
      </c>
      <c r="U2573" s="81">
        <v>0</v>
      </c>
      <c r="V2573" s="80">
        <v>0</v>
      </c>
      <c r="W2573" s="80">
        <v>1</v>
      </c>
      <c r="X2573" s="80">
        <v>0</v>
      </c>
      <c r="Y2573" s="79">
        <v>0</v>
      </c>
      <c r="Z2573" s="79">
        <v>0</v>
      </c>
      <c r="AA2573" s="79">
        <v>0</v>
      </c>
      <c r="AB2573" s="78">
        <v>0</v>
      </c>
      <c r="AC2573" s="78">
        <v>1</v>
      </c>
      <c r="AD2573" s="78">
        <v>0</v>
      </c>
      <c r="AE2573" s="90">
        <v>0</v>
      </c>
      <c r="AF2573" s="90">
        <v>0</v>
      </c>
      <c r="AG2573" s="90">
        <v>0</v>
      </c>
      <c r="AH2573" s="90">
        <v>0</v>
      </c>
      <c r="AI2573" s="90">
        <v>0</v>
      </c>
      <c r="AJ2573" s="90">
        <v>0</v>
      </c>
      <c r="AK2573" s="90">
        <v>0</v>
      </c>
      <c r="AL2573" s="90">
        <v>0</v>
      </c>
      <c r="AM2573" s="90">
        <v>0</v>
      </c>
      <c r="AN2573" s="66">
        <v>44078.759756944448</v>
      </c>
      <c r="AO2573" s="65">
        <v>30</v>
      </c>
      <c r="AQ2573" s="16" t="s">
        <v>397</v>
      </c>
    </row>
    <row r="2574" spans="1:43">
      <c r="A2574" s="73" t="s">
        <v>1908</v>
      </c>
      <c r="B2574" s="72" t="s">
        <v>1907</v>
      </c>
      <c r="C2574" s="71" t="s">
        <v>1906</v>
      </c>
      <c r="D2574" s="70"/>
      <c r="E2574" s="69" t="s">
        <v>1905</v>
      </c>
      <c r="F2574" s="76" t="s">
        <v>1904</v>
      </c>
      <c r="G2574" s="12">
        <v>0</v>
      </c>
      <c r="H2574" s="12">
        <v>0</v>
      </c>
      <c r="I2574" s="12">
        <v>0</v>
      </c>
      <c r="J2574" s="11">
        <v>0</v>
      </c>
      <c r="K2574" s="11">
        <v>0</v>
      </c>
      <c r="L2574" s="11">
        <v>0</v>
      </c>
      <c r="M2574" s="10">
        <v>0</v>
      </c>
      <c r="N2574" s="10">
        <v>0</v>
      </c>
      <c r="O2574" s="10">
        <v>0</v>
      </c>
      <c r="P2574" s="9">
        <v>0</v>
      </c>
      <c r="Q2574" s="9">
        <v>0</v>
      </c>
      <c r="R2574" s="9">
        <v>0</v>
      </c>
      <c r="S2574" s="8">
        <v>0</v>
      </c>
      <c r="T2574" s="8">
        <v>3</v>
      </c>
      <c r="U2574" s="8">
        <v>0</v>
      </c>
      <c r="V2574" s="7">
        <v>0</v>
      </c>
      <c r="W2574" s="7">
        <v>0</v>
      </c>
      <c r="X2574" s="7">
        <v>0</v>
      </c>
      <c r="Y2574" s="6">
        <v>0</v>
      </c>
      <c r="Z2574" s="6">
        <v>0</v>
      </c>
      <c r="AA2574" s="6">
        <v>0</v>
      </c>
      <c r="AB2574" s="5">
        <v>0</v>
      </c>
      <c r="AC2574" s="5">
        <v>3</v>
      </c>
      <c r="AD2574" s="5">
        <v>0</v>
      </c>
      <c r="AE2574" s="90">
        <v>0</v>
      </c>
      <c r="AF2574" s="90">
        <v>0</v>
      </c>
      <c r="AG2574" s="90">
        <v>0</v>
      </c>
      <c r="AH2574" s="90">
        <v>0</v>
      </c>
      <c r="AI2574" s="90">
        <v>0</v>
      </c>
      <c r="AJ2574" s="90">
        <v>0</v>
      </c>
      <c r="AK2574" s="90">
        <v>0</v>
      </c>
      <c r="AL2574" s="90">
        <v>0</v>
      </c>
      <c r="AM2574" s="90">
        <v>0</v>
      </c>
      <c r="AN2574" s="66">
        <v>44078.759756944448</v>
      </c>
      <c r="AO2574" s="65">
        <v>30</v>
      </c>
      <c r="AQ2574" s="16" t="s">
        <v>397</v>
      </c>
    </row>
    <row r="2575" spans="1:43">
      <c r="A2575" s="73" t="s">
        <v>1903</v>
      </c>
      <c r="B2575" s="72" t="s">
        <v>1902</v>
      </c>
      <c r="C2575" s="75">
        <v>88281523</v>
      </c>
      <c r="D2575" s="74"/>
      <c r="E2575" s="69" t="s">
        <v>1901</v>
      </c>
      <c r="F2575" s="68"/>
      <c r="G2575" s="86">
        <v>0</v>
      </c>
      <c r="H2575" s="85">
        <v>0</v>
      </c>
      <c r="I2575" s="85">
        <v>0</v>
      </c>
      <c r="J2575" s="84">
        <v>0</v>
      </c>
      <c r="K2575" s="84">
        <v>1</v>
      </c>
      <c r="L2575" s="84">
        <v>0</v>
      </c>
      <c r="M2575" s="83">
        <v>0</v>
      </c>
      <c r="N2575" s="83">
        <v>1</v>
      </c>
      <c r="O2575" s="83">
        <v>0</v>
      </c>
      <c r="P2575" s="82">
        <v>0</v>
      </c>
      <c r="Q2575" s="82">
        <v>1</v>
      </c>
      <c r="R2575" s="82">
        <v>0</v>
      </c>
      <c r="S2575" s="81">
        <v>0</v>
      </c>
      <c r="T2575" s="81">
        <v>1</v>
      </c>
      <c r="U2575" s="81">
        <v>0</v>
      </c>
      <c r="V2575" s="80">
        <v>0</v>
      </c>
      <c r="W2575" s="80">
        <v>1</v>
      </c>
      <c r="X2575" s="80">
        <v>0</v>
      </c>
      <c r="Y2575" s="79">
        <v>0</v>
      </c>
      <c r="Z2575" s="79">
        <v>0</v>
      </c>
      <c r="AA2575" s="79">
        <v>0</v>
      </c>
      <c r="AB2575" s="78">
        <v>0</v>
      </c>
      <c r="AC2575" s="78">
        <v>1</v>
      </c>
      <c r="AD2575" s="78">
        <v>0</v>
      </c>
      <c r="AE2575" s="90">
        <v>0</v>
      </c>
      <c r="AF2575" s="90">
        <v>0</v>
      </c>
      <c r="AG2575" s="90">
        <v>0</v>
      </c>
      <c r="AH2575" s="90">
        <v>0</v>
      </c>
      <c r="AI2575" s="90">
        <v>0</v>
      </c>
      <c r="AJ2575" s="90">
        <v>0</v>
      </c>
      <c r="AK2575" s="90">
        <v>0</v>
      </c>
      <c r="AL2575" s="90">
        <v>0</v>
      </c>
      <c r="AM2575" s="90">
        <v>0</v>
      </c>
      <c r="AN2575" s="66">
        <v>44078.387604166666</v>
      </c>
      <c r="AO2575" s="65">
        <v>30</v>
      </c>
      <c r="AQ2575" s="16" t="s">
        <v>397</v>
      </c>
    </row>
    <row r="2576" spans="1:43">
      <c r="A2576" s="73" t="s">
        <v>1900</v>
      </c>
      <c r="B2576" s="72" t="s">
        <v>1899</v>
      </c>
      <c r="C2576" s="75" t="s">
        <v>1898</v>
      </c>
      <c r="D2576" s="74"/>
      <c r="E2576" s="69" t="s">
        <v>1897</v>
      </c>
      <c r="F2576" s="76" t="s">
        <v>1896</v>
      </c>
      <c r="G2576" s="12">
        <v>0</v>
      </c>
      <c r="H2576" s="12">
        <v>0</v>
      </c>
      <c r="I2576" s="12">
        <v>0</v>
      </c>
      <c r="J2576" s="11">
        <v>0</v>
      </c>
      <c r="K2576" s="11">
        <v>0</v>
      </c>
      <c r="L2576" s="11">
        <v>1</v>
      </c>
      <c r="M2576" s="10">
        <v>0</v>
      </c>
      <c r="N2576" s="10">
        <v>0</v>
      </c>
      <c r="O2576" s="10">
        <v>0</v>
      </c>
      <c r="P2576" s="9">
        <v>0</v>
      </c>
      <c r="Q2576" s="9">
        <v>0</v>
      </c>
      <c r="R2576" s="9">
        <v>0</v>
      </c>
      <c r="S2576" s="8">
        <v>0</v>
      </c>
      <c r="T2576" s="8">
        <v>0</v>
      </c>
      <c r="U2576" s="8">
        <v>0</v>
      </c>
      <c r="V2576" s="7">
        <v>0</v>
      </c>
      <c r="W2576" s="7">
        <v>0</v>
      </c>
      <c r="X2576" s="7">
        <v>0</v>
      </c>
      <c r="Y2576" s="6">
        <v>0</v>
      </c>
      <c r="Z2576" s="6">
        <v>0</v>
      </c>
      <c r="AA2576" s="6">
        <v>0</v>
      </c>
      <c r="AB2576" s="5">
        <v>0</v>
      </c>
      <c r="AC2576" s="5">
        <v>0</v>
      </c>
      <c r="AD2576" s="5">
        <v>1</v>
      </c>
      <c r="AE2576" s="90">
        <v>0</v>
      </c>
      <c r="AF2576" s="90">
        <v>0</v>
      </c>
      <c r="AG2576" s="90">
        <v>0</v>
      </c>
      <c r="AH2576" s="90">
        <v>0</v>
      </c>
      <c r="AI2576" s="90">
        <v>0</v>
      </c>
      <c r="AJ2576" s="90">
        <v>0</v>
      </c>
      <c r="AK2576" s="90">
        <v>0</v>
      </c>
      <c r="AL2576" s="90">
        <v>0</v>
      </c>
      <c r="AM2576" s="90">
        <v>0</v>
      </c>
      <c r="AN2576" s="66">
        <v>44078.387604166666</v>
      </c>
      <c r="AO2576" s="65">
        <v>30</v>
      </c>
      <c r="AQ2576" s="16" t="s">
        <v>397</v>
      </c>
    </row>
    <row r="2577" spans="1:43">
      <c r="A2577" s="73" t="s">
        <v>1895</v>
      </c>
      <c r="B2577" s="72" t="s">
        <v>1630</v>
      </c>
      <c r="C2577" s="75" t="s">
        <v>1629</v>
      </c>
      <c r="D2577" s="74"/>
      <c r="E2577" s="69" t="s">
        <v>1894</v>
      </c>
      <c r="F2577" s="76" t="s">
        <v>1627</v>
      </c>
      <c r="G2577" s="86">
        <v>0</v>
      </c>
      <c r="H2577" s="85">
        <v>0</v>
      </c>
      <c r="I2577" s="85">
        <v>0</v>
      </c>
      <c r="J2577" s="84">
        <v>0</v>
      </c>
      <c r="K2577" s="84">
        <v>1</v>
      </c>
      <c r="L2577" s="84">
        <v>0</v>
      </c>
      <c r="M2577" s="83">
        <v>0</v>
      </c>
      <c r="N2577" s="83">
        <v>1</v>
      </c>
      <c r="O2577" s="83">
        <v>0</v>
      </c>
      <c r="P2577" s="82">
        <v>0</v>
      </c>
      <c r="Q2577" s="82">
        <v>1</v>
      </c>
      <c r="R2577" s="82">
        <v>0</v>
      </c>
      <c r="S2577" s="81">
        <v>0</v>
      </c>
      <c r="T2577" s="81">
        <v>1</v>
      </c>
      <c r="U2577" s="81">
        <v>0</v>
      </c>
      <c r="V2577" s="80">
        <v>0</v>
      </c>
      <c r="W2577" s="80">
        <v>1</v>
      </c>
      <c r="X2577" s="80">
        <v>1</v>
      </c>
      <c r="Y2577" s="79">
        <v>0</v>
      </c>
      <c r="Z2577" s="79">
        <v>0</v>
      </c>
      <c r="AA2577" s="79">
        <v>0</v>
      </c>
      <c r="AB2577" s="78">
        <v>0</v>
      </c>
      <c r="AC2577" s="78">
        <v>1</v>
      </c>
      <c r="AD2577" s="78">
        <v>0</v>
      </c>
      <c r="AE2577" s="90">
        <v>0</v>
      </c>
      <c r="AF2577" s="90">
        <v>0</v>
      </c>
      <c r="AG2577" s="90">
        <v>0</v>
      </c>
      <c r="AH2577" s="90">
        <v>0</v>
      </c>
      <c r="AI2577" s="90">
        <v>0</v>
      </c>
      <c r="AJ2577" s="90">
        <v>0</v>
      </c>
      <c r="AK2577" s="90">
        <v>0</v>
      </c>
      <c r="AL2577" s="90">
        <v>0</v>
      </c>
      <c r="AM2577" s="90">
        <v>0</v>
      </c>
      <c r="AN2577" s="66">
        <v>44078.387592592589</v>
      </c>
      <c r="AO2577" s="65">
        <v>42.75</v>
      </c>
      <c r="AQ2577" s="16" t="s">
        <v>397</v>
      </c>
    </row>
    <row r="2578" spans="1:43">
      <c r="A2578" s="73" t="s">
        <v>1893</v>
      </c>
      <c r="B2578" s="72" t="s">
        <v>1892</v>
      </c>
      <c r="C2578" s="75">
        <v>97311765</v>
      </c>
      <c r="D2578" s="74"/>
      <c r="E2578" s="69" t="s">
        <v>1891</v>
      </c>
      <c r="F2578" s="76" t="s">
        <v>1890</v>
      </c>
      <c r="G2578" s="86">
        <v>0</v>
      </c>
      <c r="H2578" s="85">
        <v>0</v>
      </c>
      <c r="I2578" s="85">
        <v>0</v>
      </c>
      <c r="J2578" s="84">
        <v>0</v>
      </c>
      <c r="K2578" s="84">
        <v>1</v>
      </c>
      <c r="L2578" s="84">
        <v>0</v>
      </c>
      <c r="M2578" s="83">
        <v>0</v>
      </c>
      <c r="N2578" s="83">
        <v>1</v>
      </c>
      <c r="O2578" s="83">
        <v>0</v>
      </c>
      <c r="P2578" s="82">
        <v>0</v>
      </c>
      <c r="Q2578" s="82">
        <v>1</v>
      </c>
      <c r="R2578" s="82">
        <v>0</v>
      </c>
      <c r="S2578" s="81">
        <v>0</v>
      </c>
      <c r="T2578" s="81">
        <v>1</v>
      </c>
      <c r="U2578" s="81">
        <v>0</v>
      </c>
      <c r="V2578" s="80">
        <v>0</v>
      </c>
      <c r="W2578" s="80">
        <v>1</v>
      </c>
      <c r="X2578" s="80">
        <v>0</v>
      </c>
      <c r="Y2578" s="79">
        <v>0</v>
      </c>
      <c r="Z2578" s="79">
        <v>0</v>
      </c>
      <c r="AA2578" s="79">
        <v>0</v>
      </c>
      <c r="AB2578" s="78">
        <v>0</v>
      </c>
      <c r="AC2578" s="78">
        <v>1</v>
      </c>
      <c r="AD2578" s="78">
        <v>0</v>
      </c>
      <c r="AE2578" s="90">
        <v>0</v>
      </c>
      <c r="AF2578" s="90">
        <v>0</v>
      </c>
      <c r="AG2578" s="90">
        <v>0</v>
      </c>
      <c r="AH2578" s="90">
        <v>0</v>
      </c>
      <c r="AI2578" s="90">
        <v>0</v>
      </c>
      <c r="AJ2578" s="90">
        <v>0</v>
      </c>
      <c r="AK2578" s="90">
        <v>0</v>
      </c>
      <c r="AL2578" s="90">
        <v>0</v>
      </c>
      <c r="AM2578" s="90">
        <v>0</v>
      </c>
      <c r="AN2578" s="66">
        <v>44078.38758101852</v>
      </c>
      <c r="AO2578" s="65">
        <v>30</v>
      </c>
      <c r="AQ2578" s="16" t="s">
        <v>397</v>
      </c>
    </row>
    <row r="2579" spans="1:43">
      <c r="A2579" s="73" t="s">
        <v>1889</v>
      </c>
      <c r="B2579" s="72" t="s">
        <v>1888</v>
      </c>
      <c r="C2579" s="75" t="s">
        <v>1887</v>
      </c>
      <c r="D2579" s="74"/>
      <c r="E2579" s="69" t="s">
        <v>1886</v>
      </c>
      <c r="F2579" s="68"/>
      <c r="G2579" s="12">
        <v>0</v>
      </c>
      <c r="H2579" s="12">
        <v>0</v>
      </c>
      <c r="I2579" s="12">
        <v>0</v>
      </c>
      <c r="J2579" s="11">
        <v>0</v>
      </c>
      <c r="K2579" s="11">
        <v>2</v>
      </c>
      <c r="L2579" s="11">
        <v>0</v>
      </c>
      <c r="M2579" s="10">
        <v>0</v>
      </c>
      <c r="N2579" s="10">
        <v>2</v>
      </c>
      <c r="O2579" s="10">
        <v>0</v>
      </c>
      <c r="P2579" s="9">
        <v>0</v>
      </c>
      <c r="Q2579" s="9">
        <v>2</v>
      </c>
      <c r="R2579" s="9">
        <v>0</v>
      </c>
      <c r="S2579" s="8">
        <v>0</v>
      </c>
      <c r="T2579" s="8">
        <v>0</v>
      </c>
      <c r="U2579" s="8">
        <v>0</v>
      </c>
      <c r="V2579" s="7">
        <v>0</v>
      </c>
      <c r="W2579" s="7">
        <v>0</v>
      </c>
      <c r="X2579" s="7">
        <v>0</v>
      </c>
      <c r="Y2579" s="6">
        <v>0</v>
      </c>
      <c r="Z2579" s="6">
        <v>0</v>
      </c>
      <c r="AA2579" s="6">
        <v>0</v>
      </c>
      <c r="AB2579" s="5">
        <v>0</v>
      </c>
      <c r="AC2579" s="5">
        <v>0</v>
      </c>
      <c r="AD2579" s="5">
        <v>0</v>
      </c>
      <c r="AE2579" s="90">
        <v>0</v>
      </c>
      <c r="AF2579" s="90">
        <v>0</v>
      </c>
      <c r="AG2579" s="90">
        <v>0</v>
      </c>
      <c r="AH2579" s="90">
        <v>0</v>
      </c>
      <c r="AI2579" s="90">
        <v>0</v>
      </c>
      <c r="AJ2579" s="90">
        <v>0</v>
      </c>
      <c r="AK2579" s="90">
        <v>0</v>
      </c>
      <c r="AL2579" s="90">
        <v>0</v>
      </c>
      <c r="AM2579" s="90">
        <v>0</v>
      </c>
      <c r="AN2579" s="66">
        <v>44078.38758101852</v>
      </c>
      <c r="AO2579" s="65">
        <v>30</v>
      </c>
      <c r="AQ2579" s="16" t="s">
        <v>397</v>
      </c>
    </row>
    <row r="2580" spans="1:43">
      <c r="A2580" s="73" t="s">
        <v>1885</v>
      </c>
      <c r="B2580" s="72" t="s">
        <v>1884</v>
      </c>
      <c r="C2580" s="71">
        <v>91689222</v>
      </c>
      <c r="D2580" s="70"/>
      <c r="E2580" s="69" t="s">
        <v>1883</v>
      </c>
      <c r="F2580" s="76" t="s">
        <v>1882</v>
      </c>
      <c r="G2580" s="86">
        <v>0</v>
      </c>
      <c r="H2580" s="85">
        <v>0</v>
      </c>
      <c r="I2580" s="85">
        <v>0</v>
      </c>
      <c r="J2580" s="84">
        <v>0</v>
      </c>
      <c r="K2580" s="84">
        <v>1</v>
      </c>
      <c r="L2580" s="84">
        <v>0</v>
      </c>
      <c r="M2580" s="83">
        <v>0</v>
      </c>
      <c r="N2580" s="83">
        <v>1</v>
      </c>
      <c r="O2580" s="83">
        <v>0</v>
      </c>
      <c r="P2580" s="82">
        <v>0</v>
      </c>
      <c r="Q2580" s="82">
        <v>1</v>
      </c>
      <c r="R2580" s="82">
        <v>0</v>
      </c>
      <c r="S2580" s="81">
        <v>0</v>
      </c>
      <c r="T2580" s="81">
        <v>1</v>
      </c>
      <c r="U2580" s="81">
        <v>0</v>
      </c>
      <c r="V2580" s="80">
        <v>0</v>
      </c>
      <c r="W2580" s="80">
        <v>1</v>
      </c>
      <c r="X2580" s="80">
        <v>0</v>
      </c>
      <c r="Y2580" s="79">
        <v>0</v>
      </c>
      <c r="Z2580" s="79">
        <v>0</v>
      </c>
      <c r="AA2580" s="79">
        <v>0</v>
      </c>
      <c r="AB2580" s="78">
        <v>0</v>
      </c>
      <c r="AC2580" s="78">
        <v>1</v>
      </c>
      <c r="AD2580" s="78">
        <v>0</v>
      </c>
      <c r="AE2580" s="90">
        <v>0</v>
      </c>
      <c r="AF2580" s="90">
        <v>0</v>
      </c>
      <c r="AG2580" s="90">
        <v>0</v>
      </c>
      <c r="AH2580" s="90">
        <v>0</v>
      </c>
      <c r="AI2580" s="90">
        <v>0</v>
      </c>
      <c r="AJ2580" s="90">
        <v>0</v>
      </c>
      <c r="AK2580" s="90">
        <v>0</v>
      </c>
      <c r="AL2580" s="90">
        <v>0</v>
      </c>
      <c r="AM2580" s="90">
        <v>0</v>
      </c>
      <c r="AN2580" s="66">
        <v>44077.564675925925</v>
      </c>
      <c r="AO2580" s="65">
        <v>30</v>
      </c>
      <c r="AQ2580" s="16" t="s">
        <v>397</v>
      </c>
    </row>
    <row r="2581" spans="1:43">
      <c r="A2581" s="73" t="s">
        <v>1881</v>
      </c>
      <c r="B2581" s="72" t="s">
        <v>1880</v>
      </c>
      <c r="C2581" s="71" t="s">
        <v>1879</v>
      </c>
      <c r="D2581" s="70"/>
      <c r="E2581" s="69" t="s">
        <v>1878</v>
      </c>
      <c r="F2581" s="76" t="s">
        <v>1877</v>
      </c>
      <c r="G2581" s="12">
        <v>0</v>
      </c>
      <c r="H2581" s="12">
        <v>0</v>
      </c>
      <c r="I2581" s="12">
        <v>0</v>
      </c>
      <c r="J2581" s="11">
        <v>0</v>
      </c>
      <c r="K2581" s="11">
        <v>2</v>
      </c>
      <c r="L2581" s="11">
        <v>0</v>
      </c>
      <c r="M2581" s="10">
        <v>0</v>
      </c>
      <c r="N2581" s="10">
        <v>2</v>
      </c>
      <c r="O2581" s="10">
        <v>0</v>
      </c>
      <c r="P2581" s="9">
        <v>0</v>
      </c>
      <c r="Q2581" s="9">
        <v>2</v>
      </c>
      <c r="R2581" s="9">
        <v>0</v>
      </c>
      <c r="S2581" s="8">
        <v>0</v>
      </c>
      <c r="T2581" s="8">
        <v>0</v>
      </c>
      <c r="U2581" s="8">
        <v>0</v>
      </c>
      <c r="V2581" s="7">
        <v>0</v>
      </c>
      <c r="W2581" s="7">
        <v>0</v>
      </c>
      <c r="X2581" s="7">
        <v>0</v>
      </c>
      <c r="Y2581" s="6">
        <v>0</v>
      </c>
      <c r="Z2581" s="6">
        <v>0</v>
      </c>
      <c r="AA2581" s="6">
        <v>0</v>
      </c>
      <c r="AB2581" s="5">
        <v>0</v>
      </c>
      <c r="AC2581" s="5">
        <v>0</v>
      </c>
      <c r="AD2581" s="5">
        <v>0</v>
      </c>
      <c r="AE2581" s="90">
        <v>0</v>
      </c>
      <c r="AF2581" s="90">
        <v>0</v>
      </c>
      <c r="AG2581" s="90">
        <v>0</v>
      </c>
      <c r="AH2581" s="90">
        <v>0</v>
      </c>
      <c r="AI2581" s="90">
        <v>0</v>
      </c>
      <c r="AJ2581" s="90">
        <v>0</v>
      </c>
      <c r="AK2581" s="90">
        <v>0</v>
      </c>
      <c r="AL2581" s="90">
        <v>0</v>
      </c>
      <c r="AM2581" s="90">
        <v>0</v>
      </c>
      <c r="AN2581" s="66">
        <v>44077.564675925925</v>
      </c>
      <c r="AO2581" s="65">
        <v>30</v>
      </c>
      <c r="AQ2581" s="16" t="s">
        <v>397</v>
      </c>
    </row>
    <row r="2582" spans="1:43">
      <c r="A2582" s="73" t="s">
        <v>1876</v>
      </c>
      <c r="B2582" s="72" t="s">
        <v>1875</v>
      </c>
      <c r="C2582" s="71" t="s">
        <v>1874</v>
      </c>
      <c r="D2582" s="70"/>
      <c r="E2582" s="69" t="s">
        <v>1873</v>
      </c>
      <c r="F2582" s="76" t="s">
        <v>1872</v>
      </c>
      <c r="G2582" s="86">
        <v>0</v>
      </c>
      <c r="H2582" s="85">
        <v>0</v>
      </c>
      <c r="I2582" s="85">
        <v>0</v>
      </c>
      <c r="J2582" s="84">
        <v>0</v>
      </c>
      <c r="K2582" s="84">
        <v>2</v>
      </c>
      <c r="L2582" s="84">
        <v>0</v>
      </c>
      <c r="M2582" s="83">
        <v>0</v>
      </c>
      <c r="N2582" s="83">
        <v>2</v>
      </c>
      <c r="O2582" s="83">
        <v>0</v>
      </c>
      <c r="P2582" s="82">
        <v>0</v>
      </c>
      <c r="Q2582" s="82">
        <v>2</v>
      </c>
      <c r="R2582" s="82">
        <v>0</v>
      </c>
      <c r="S2582" s="81">
        <v>0</v>
      </c>
      <c r="T2582" s="81">
        <v>2</v>
      </c>
      <c r="U2582" s="81">
        <v>0</v>
      </c>
      <c r="V2582" s="80">
        <v>0</v>
      </c>
      <c r="W2582" s="80">
        <v>2</v>
      </c>
      <c r="X2582" s="80">
        <v>0</v>
      </c>
      <c r="Y2582" s="79">
        <v>0</v>
      </c>
      <c r="Z2582" s="79">
        <v>0</v>
      </c>
      <c r="AA2582" s="79">
        <v>0</v>
      </c>
      <c r="AB2582" s="78">
        <v>0</v>
      </c>
      <c r="AC2582" s="78">
        <v>2</v>
      </c>
      <c r="AD2582" s="78">
        <v>0</v>
      </c>
      <c r="AE2582" s="90">
        <v>0</v>
      </c>
      <c r="AF2582" s="90">
        <v>0</v>
      </c>
      <c r="AG2582" s="90">
        <v>0</v>
      </c>
      <c r="AH2582" s="90">
        <v>0</v>
      </c>
      <c r="AI2582" s="90">
        <v>0</v>
      </c>
      <c r="AJ2582" s="90">
        <v>0</v>
      </c>
      <c r="AK2582" s="90">
        <v>0</v>
      </c>
      <c r="AL2582" s="90">
        <v>0</v>
      </c>
      <c r="AM2582" s="90">
        <v>0</v>
      </c>
      <c r="AN2582" s="66">
        <v>44077.564664351848</v>
      </c>
      <c r="AO2582" s="65">
        <v>60</v>
      </c>
      <c r="AQ2582" s="16" t="s">
        <v>397</v>
      </c>
    </row>
    <row r="2583" spans="1:43">
      <c r="A2583" s="73" t="s">
        <v>1871</v>
      </c>
      <c r="B2583" s="72" t="s">
        <v>1870</v>
      </c>
      <c r="C2583" s="71" t="s">
        <v>1869</v>
      </c>
      <c r="D2583" s="70"/>
      <c r="E2583" s="69" t="s">
        <v>1868</v>
      </c>
      <c r="F2583" s="76" t="s">
        <v>1867</v>
      </c>
      <c r="G2583" s="12">
        <v>0</v>
      </c>
      <c r="H2583" s="12">
        <v>0</v>
      </c>
      <c r="I2583" s="12">
        <v>0</v>
      </c>
      <c r="J2583" s="11">
        <v>0</v>
      </c>
      <c r="K2583" s="11">
        <v>0</v>
      </c>
      <c r="L2583" s="11">
        <v>1</v>
      </c>
      <c r="M2583" s="10">
        <v>0</v>
      </c>
      <c r="N2583" s="10">
        <v>0</v>
      </c>
      <c r="O2583" s="10">
        <v>1</v>
      </c>
      <c r="P2583" s="9">
        <v>0</v>
      </c>
      <c r="Q2583" s="9">
        <v>0</v>
      </c>
      <c r="R2583" s="9">
        <v>0</v>
      </c>
      <c r="S2583" s="8">
        <v>0</v>
      </c>
      <c r="T2583" s="8">
        <v>0</v>
      </c>
      <c r="U2583" s="8">
        <v>0</v>
      </c>
      <c r="V2583" s="7">
        <v>0</v>
      </c>
      <c r="W2583" s="7">
        <v>0</v>
      </c>
      <c r="X2583" s="7">
        <v>0</v>
      </c>
      <c r="Y2583" s="6">
        <v>0</v>
      </c>
      <c r="Z2583" s="6">
        <v>0</v>
      </c>
      <c r="AA2583" s="6">
        <v>0</v>
      </c>
      <c r="AB2583" s="5">
        <v>0</v>
      </c>
      <c r="AC2583" s="5">
        <v>0</v>
      </c>
      <c r="AD2583" s="5">
        <v>1</v>
      </c>
      <c r="AE2583" s="90">
        <v>0</v>
      </c>
      <c r="AF2583" s="90">
        <v>0</v>
      </c>
      <c r="AG2583" s="90">
        <v>0</v>
      </c>
      <c r="AH2583" s="90">
        <v>0</v>
      </c>
      <c r="AI2583" s="90">
        <v>0</v>
      </c>
      <c r="AJ2583" s="90">
        <v>0</v>
      </c>
      <c r="AK2583" s="90">
        <v>0</v>
      </c>
      <c r="AL2583" s="90">
        <v>0</v>
      </c>
      <c r="AM2583" s="90">
        <v>0</v>
      </c>
      <c r="AN2583" s="66">
        <v>44077.564664351848</v>
      </c>
      <c r="AO2583" s="65">
        <v>45</v>
      </c>
      <c r="AQ2583" s="16" t="s">
        <v>397</v>
      </c>
    </row>
    <row r="2584" spans="1:43">
      <c r="A2584" s="73" t="s">
        <v>1866</v>
      </c>
      <c r="B2584" s="72" t="s">
        <v>1865</v>
      </c>
      <c r="C2584" s="71" t="s">
        <v>1864</v>
      </c>
      <c r="D2584" s="70"/>
      <c r="E2584" s="69" t="s">
        <v>1863</v>
      </c>
      <c r="F2584" s="76" t="s">
        <v>1862</v>
      </c>
      <c r="G2584" s="12">
        <v>0</v>
      </c>
      <c r="H2584" s="12">
        <v>0</v>
      </c>
      <c r="I2584" s="12">
        <v>0</v>
      </c>
      <c r="J2584" s="11">
        <v>0</v>
      </c>
      <c r="K2584" s="11">
        <v>2</v>
      </c>
      <c r="L2584" s="11">
        <v>0</v>
      </c>
      <c r="M2584" s="10">
        <v>0</v>
      </c>
      <c r="N2584" s="10">
        <v>2</v>
      </c>
      <c r="O2584" s="10">
        <v>0</v>
      </c>
      <c r="P2584" s="9">
        <v>0</v>
      </c>
      <c r="Q2584" s="9">
        <v>2</v>
      </c>
      <c r="R2584" s="9">
        <v>0</v>
      </c>
      <c r="S2584" s="8">
        <v>0</v>
      </c>
      <c r="T2584" s="8">
        <v>0</v>
      </c>
      <c r="U2584" s="8">
        <v>1</v>
      </c>
      <c r="V2584" s="7">
        <v>0</v>
      </c>
      <c r="W2584" s="7">
        <v>0</v>
      </c>
      <c r="X2584" s="7">
        <v>1</v>
      </c>
      <c r="Y2584" s="6">
        <v>0</v>
      </c>
      <c r="Z2584" s="6">
        <v>0</v>
      </c>
      <c r="AA2584" s="6">
        <v>0</v>
      </c>
      <c r="AB2584" s="5">
        <v>0</v>
      </c>
      <c r="AC2584" s="5">
        <v>0</v>
      </c>
      <c r="AD2584" s="5">
        <v>1</v>
      </c>
      <c r="AE2584" s="90">
        <v>0</v>
      </c>
      <c r="AF2584" s="90">
        <v>0</v>
      </c>
      <c r="AG2584" s="90">
        <v>0</v>
      </c>
      <c r="AH2584" s="90">
        <v>0</v>
      </c>
      <c r="AI2584" s="90">
        <v>0</v>
      </c>
      <c r="AJ2584" s="90">
        <v>0</v>
      </c>
      <c r="AK2584" s="90">
        <v>0</v>
      </c>
      <c r="AL2584" s="90">
        <v>0</v>
      </c>
      <c r="AM2584" s="90">
        <v>0</v>
      </c>
      <c r="AN2584" s="66">
        <v>44077.564652777779</v>
      </c>
      <c r="AO2584" s="65">
        <v>75</v>
      </c>
      <c r="AQ2584" s="16" t="s">
        <v>397</v>
      </c>
    </row>
    <row r="2585" spans="1:43">
      <c r="A2585" s="73" t="s">
        <v>1861</v>
      </c>
      <c r="B2585" s="72" t="s">
        <v>1860</v>
      </c>
      <c r="C2585" s="75" t="s">
        <v>1859</v>
      </c>
      <c r="D2585" s="74"/>
      <c r="E2585" s="69" t="s">
        <v>1858</v>
      </c>
      <c r="F2585" s="76" t="s">
        <v>1857</v>
      </c>
      <c r="G2585" s="86">
        <v>0</v>
      </c>
      <c r="H2585" s="85">
        <v>0</v>
      </c>
      <c r="I2585" s="85">
        <v>0</v>
      </c>
      <c r="J2585" s="84">
        <v>0</v>
      </c>
      <c r="K2585" s="84">
        <v>1</v>
      </c>
      <c r="L2585" s="84">
        <v>0</v>
      </c>
      <c r="M2585" s="83">
        <v>0</v>
      </c>
      <c r="N2585" s="83">
        <v>1</v>
      </c>
      <c r="O2585" s="83">
        <v>0</v>
      </c>
      <c r="P2585" s="82">
        <v>0</v>
      </c>
      <c r="Q2585" s="82">
        <v>1</v>
      </c>
      <c r="R2585" s="82">
        <v>0</v>
      </c>
      <c r="S2585" s="81">
        <v>0</v>
      </c>
      <c r="T2585" s="81">
        <v>1</v>
      </c>
      <c r="U2585" s="81">
        <v>0</v>
      </c>
      <c r="V2585" s="80">
        <v>0</v>
      </c>
      <c r="W2585" s="80">
        <v>1</v>
      </c>
      <c r="X2585" s="80">
        <v>0</v>
      </c>
      <c r="Y2585" s="79">
        <v>0</v>
      </c>
      <c r="Z2585" s="79">
        <v>0</v>
      </c>
      <c r="AA2585" s="79">
        <v>0</v>
      </c>
      <c r="AB2585" s="78">
        <v>0</v>
      </c>
      <c r="AC2585" s="78">
        <v>1</v>
      </c>
      <c r="AD2585" s="78">
        <v>0</v>
      </c>
      <c r="AE2585" s="90">
        <v>0</v>
      </c>
      <c r="AF2585" s="90">
        <v>0</v>
      </c>
      <c r="AG2585" s="90">
        <v>0</v>
      </c>
      <c r="AH2585" s="90">
        <v>0</v>
      </c>
      <c r="AI2585" s="90">
        <v>0</v>
      </c>
      <c r="AJ2585" s="90">
        <v>0</v>
      </c>
      <c r="AK2585" s="90">
        <v>0</v>
      </c>
      <c r="AL2585" s="90">
        <v>0</v>
      </c>
      <c r="AM2585" s="90">
        <v>0</v>
      </c>
      <c r="AN2585" s="66">
        <v>44077.564641203702</v>
      </c>
      <c r="AO2585" s="65">
        <v>30</v>
      </c>
      <c r="AQ2585" s="16" t="s">
        <v>397</v>
      </c>
    </row>
    <row r="2586" spans="1:43">
      <c r="A2586" s="73" t="s">
        <v>1856</v>
      </c>
      <c r="B2586" s="72" t="s">
        <v>1855</v>
      </c>
      <c r="C2586" s="75" t="s">
        <v>1854</v>
      </c>
      <c r="D2586" s="74"/>
      <c r="E2586" s="69" t="s">
        <v>1853</v>
      </c>
      <c r="F2586" s="76" t="s">
        <v>1852</v>
      </c>
      <c r="G2586" s="86">
        <v>0</v>
      </c>
      <c r="H2586" s="85">
        <v>0</v>
      </c>
      <c r="I2586" s="85">
        <v>0</v>
      </c>
      <c r="J2586" s="84">
        <v>0</v>
      </c>
      <c r="K2586" s="84">
        <v>1</v>
      </c>
      <c r="L2586" s="84">
        <v>0</v>
      </c>
      <c r="M2586" s="83">
        <v>0</v>
      </c>
      <c r="N2586" s="83">
        <v>1</v>
      </c>
      <c r="O2586" s="83">
        <v>0</v>
      </c>
      <c r="P2586" s="82">
        <v>0</v>
      </c>
      <c r="Q2586" s="82">
        <v>1</v>
      </c>
      <c r="R2586" s="82">
        <v>0</v>
      </c>
      <c r="S2586" s="81">
        <v>0</v>
      </c>
      <c r="T2586" s="81">
        <v>1</v>
      </c>
      <c r="U2586" s="81">
        <v>0</v>
      </c>
      <c r="V2586" s="80">
        <v>0</v>
      </c>
      <c r="W2586" s="80">
        <v>1</v>
      </c>
      <c r="X2586" s="80">
        <v>0</v>
      </c>
      <c r="Y2586" s="79">
        <v>0</v>
      </c>
      <c r="Z2586" s="79">
        <v>0</v>
      </c>
      <c r="AA2586" s="79">
        <v>0</v>
      </c>
      <c r="AB2586" s="78">
        <v>0</v>
      </c>
      <c r="AC2586" s="78">
        <v>1</v>
      </c>
      <c r="AD2586" s="78">
        <v>0</v>
      </c>
      <c r="AE2586" s="90">
        <v>0</v>
      </c>
      <c r="AF2586" s="90">
        <v>0</v>
      </c>
      <c r="AG2586" s="90">
        <v>0</v>
      </c>
      <c r="AH2586" s="90">
        <v>0</v>
      </c>
      <c r="AI2586" s="90">
        <v>0</v>
      </c>
      <c r="AJ2586" s="90">
        <v>0</v>
      </c>
      <c r="AK2586" s="90">
        <v>0</v>
      </c>
      <c r="AL2586" s="90">
        <v>0</v>
      </c>
      <c r="AM2586" s="90">
        <v>0</v>
      </c>
      <c r="AN2586" s="66">
        <v>44077.564629629633</v>
      </c>
      <c r="AO2586" s="65">
        <v>30</v>
      </c>
      <c r="AQ2586" s="16" t="s">
        <v>397</v>
      </c>
    </row>
    <row r="2587" spans="1:43">
      <c r="A2587" s="73" t="s">
        <v>1851</v>
      </c>
      <c r="B2587" s="72" t="s">
        <v>1850</v>
      </c>
      <c r="C2587" s="75">
        <v>81571579</v>
      </c>
      <c r="D2587" s="74"/>
      <c r="E2587" s="69" t="s">
        <v>1849</v>
      </c>
      <c r="F2587" s="68"/>
      <c r="G2587" s="86">
        <v>0</v>
      </c>
      <c r="H2587" s="85">
        <v>0</v>
      </c>
      <c r="I2587" s="85">
        <v>0</v>
      </c>
      <c r="J2587" s="84">
        <v>0</v>
      </c>
      <c r="K2587" s="84">
        <v>1</v>
      </c>
      <c r="L2587" s="84">
        <v>0</v>
      </c>
      <c r="M2587" s="83">
        <v>0</v>
      </c>
      <c r="N2587" s="83">
        <v>1</v>
      </c>
      <c r="O2587" s="83">
        <v>0</v>
      </c>
      <c r="P2587" s="82">
        <v>0</v>
      </c>
      <c r="Q2587" s="82">
        <v>1</v>
      </c>
      <c r="R2587" s="82">
        <v>0</v>
      </c>
      <c r="S2587" s="81">
        <v>0</v>
      </c>
      <c r="T2587" s="81">
        <v>1</v>
      </c>
      <c r="U2587" s="81">
        <v>0</v>
      </c>
      <c r="V2587" s="80">
        <v>0</v>
      </c>
      <c r="W2587" s="80">
        <v>1</v>
      </c>
      <c r="X2587" s="80">
        <v>0</v>
      </c>
      <c r="Y2587" s="79">
        <v>0</v>
      </c>
      <c r="Z2587" s="79">
        <v>0</v>
      </c>
      <c r="AA2587" s="79">
        <v>0</v>
      </c>
      <c r="AB2587" s="78">
        <v>0</v>
      </c>
      <c r="AC2587" s="78">
        <v>1</v>
      </c>
      <c r="AD2587" s="78">
        <v>0</v>
      </c>
      <c r="AE2587" s="90">
        <v>0</v>
      </c>
      <c r="AF2587" s="90">
        <v>0</v>
      </c>
      <c r="AG2587" s="90">
        <v>0</v>
      </c>
      <c r="AH2587" s="90">
        <v>0</v>
      </c>
      <c r="AI2587" s="90">
        <v>0</v>
      </c>
      <c r="AJ2587" s="90">
        <v>0</v>
      </c>
      <c r="AK2587" s="90">
        <v>0</v>
      </c>
      <c r="AL2587" s="90">
        <v>0</v>
      </c>
      <c r="AM2587" s="90">
        <v>0</v>
      </c>
      <c r="AN2587" s="66">
        <v>44077.564629629633</v>
      </c>
      <c r="AO2587" s="65">
        <v>30</v>
      </c>
      <c r="AQ2587" s="16" t="s">
        <v>397</v>
      </c>
    </row>
    <row r="2588" spans="1:43">
      <c r="A2588" s="73" t="s">
        <v>1848</v>
      </c>
      <c r="B2588" s="72" t="s">
        <v>1847</v>
      </c>
      <c r="C2588" s="71" t="s">
        <v>994</v>
      </c>
      <c r="D2588" s="70"/>
      <c r="E2588" s="69" t="s">
        <v>1846</v>
      </c>
      <c r="F2588" s="76" t="s">
        <v>992</v>
      </c>
      <c r="G2588" s="12">
        <v>0</v>
      </c>
      <c r="H2588" s="12">
        <v>0</v>
      </c>
      <c r="I2588" s="12">
        <v>0</v>
      </c>
      <c r="J2588" s="11">
        <v>0</v>
      </c>
      <c r="K2588" s="11">
        <v>0</v>
      </c>
      <c r="L2588" s="11">
        <v>0</v>
      </c>
      <c r="M2588" s="10">
        <v>0</v>
      </c>
      <c r="N2588" s="10">
        <v>0</v>
      </c>
      <c r="O2588" s="10">
        <v>0</v>
      </c>
      <c r="P2588" s="9">
        <v>0</v>
      </c>
      <c r="Q2588" s="9">
        <v>0</v>
      </c>
      <c r="R2588" s="9">
        <v>0</v>
      </c>
      <c r="S2588" s="8">
        <v>0</v>
      </c>
      <c r="T2588" s="8">
        <v>0</v>
      </c>
      <c r="U2588" s="8">
        <v>0</v>
      </c>
      <c r="V2588" s="7">
        <v>0</v>
      </c>
      <c r="W2588" s="7">
        <v>0</v>
      </c>
      <c r="X2588" s="7">
        <v>0</v>
      </c>
      <c r="Y2588" s="6">
        <v>0</v>
      </c>
      <c r="Z2588" s="6">
        <v>0</v>
      </c>
      <c r="AA2588" s="6">
        <v>0</v>
      </c>
      <c r="AB2588" s="5">
        <v>0</v>
      </c>
      <c r="AC2588" s="5">
        <v>0</v>
      </c>
      <c r="AD2588" s="5">
        <v>0</v>
      </c>
      <c r="AE2588" s="90">
        <v>1</v>
      </c>
      <c r="AF2588" s="90">
        <v>0</v>
      </c>
      <c r="AG2588" s="90">
        <v>0</v>
      </c>
      <c r="AH2588" s="90">
        <v>0</v>
      </c>
      <c r="AI2588" s="90">
        <v>0</v>
      </c>
      <c r="AJ2588" s="90">
        <v>0</v>
      </c>
      <c r="AK2588" s="90">
        <v>0</v>
      </c>
      <c r="AL2588" s="90">
        <v>0</v>
      </c>
      <c r="AM2588" s="90">
        <v>0</v>
      </c>
      <c r="AN2588" s="66">
        <v>44077.564618055556</v>
      </c>
      <c r="AO2588" s="65">
        <v>30</v>
      </c>
      <c r="AQ2588" s="16" t="s">
        <v>397</v>
      </c>
    </row>
    <row r="2589" spans="1:43">
      <c r="A2589" s="73" t="s">
        <v>1845</v>
      </c>
      <c r="B2589" s="72" t="s">
        <v>1844</v>
      </c>
      <c r="C2589" s="71" t="s">
        <v>1843</v>
      </c>
      <c r="D2589" s="70"/>
      <c r="E2589" s="69" t="s">
        <v>1842</v>
      </c>
      <c r="F2589" s="76" t="s">
        <v>1841</v>
      </c>
      <c r="G2589" s="12">
        <v>0</v>
      </c>
      <c r="H2589" s="12">
        <v>0</v>
      </c>
      <c r="I2589" s="12">
        <v>0</v>
      </c>
      <c r="J2589" s="11">
        <v>0</v>
      </c>
      <c r="K2589" s="11">
        <v>2</v>
      </c>
      <c r="L2589" s="11">
        <v>0</v>
      </c>
      <c r="M2589" s="10">
        <v>0</v>
      </c>
      <c r="N2589" s="10">
        <v>2</v>
      </c>
      <c r="O2589" s="10">
        <v>0</v>
      </c>
      <c r="P2589" s="9">
        <v>0</v>
      </c>
      <c r="Q2589" s="9">
        <v>2</v>
      </c>
      <c r="R2589" s="9">
        <v>0</v>
      </c>
      <c r="S2589" s="8">
        <v>0</v>
      </c>
      <c r="T2589" s="8">
        <v>0</v>
      </c>
      <c r="U2589" s="8">
        <v>0</v>
      </c>
      <c r="V2589" s="7">
        <v>0</v>
      </c>
      <c r="W2589" s="7">
        <v>0</v>
      </c>
      <c r="X2589" s="7">
        <v>1</v>
      </c>
      <c r="Y2589" s="6">
        <v>0</v>
      </c>
      <c r="Z2589" s="6">
        <v>0</v>
      </c>
      <c r="AA2589" s="6">
        <v>0</v>
      </c>
      <c r="AB2589" s="5">
        <v>0</v>
      </c>
      <c r="AC2589" s="5">
        <v>0</v>
      </c>
      <c r="AD2589" s="5">
        <v>0</v>
      </c>
      <c r="AE2589" s="90">
        <v>0</v>
      </c>
      <c r="AF2589" s="90">
        <v>0</v>
      </c>
      <c r="AG2589" s="90">
        <v>0</v>
      </c>
      <c r="AH2589" s="90">
        <v>0</v>
      </c>
      <c r="AI2589" s="90">
        <v>0</v>
      </c>
      <c r="AJ2589" s="90">
        <v>0</v>
      </c>
      <c r="AK2589" s="90">
        <v>0</v>
      </c>
      <c r="AL2589" s="90">
        <v>0</v>
      </c>
      <c r="AM2589" s="90">
        <v>0</v>
      </c>
      <c r="AN2589" s="66">
        <v>44076.735034722224</v>
      </c>
      <c r="AO2589" s="65">
        <v>36</v>
      </c>
      <c r="AQ2589" s="16" t="s">
        <v>397</v>
      </c>
    </row>
    <row r="2590" spans="1:43">
      <c r="A2590" s="73" t="s">
        <v>1840</v>
      </c>
      <c r="B2590" s="72" t="s">
        <v>1839</v>
      </c>
      <c r="C2590" s="75" t="s">
        <v>1838</v>
      </c>
      <c r="D2590" s="74"/>
      <c r="E2590" s="69" t="s">
        <v>1837</v>
      </c>
      <c r="F2590" s="76" t="s">
        <v>1836</v>
      </c>
      <c r="G2590" s="86">
        <v>0</v>
      </c>
      <c r="H2590" s="85">
        <v>0</v>
      </c>
      <c r="I2590" s="85">
        <v>0</v>
      </c>
      <c r="J2590" s="84">
        <v>0</v>
      </c>
      <c r="K2590" s="84">
        <v>1</v>
      </c>
      <c r="L2590" s="84">
        <v>0</v>
      </c>
      <c r="M2590" s="83">
        <v>0</v>
      </c>
      <c r="N2590" s="83">
        <v>1</v>
      </c>
      <c r="O2590" s="83">
        <v>0</v>
      </c>
      <c r="P2590" s="82">
        <v>0</v>
      </c>
      <c r="Q2590" s="82">
        <v>1</v>
      </c>
      <c r="R2590" s="82">
        <v>0</v>
      </c>
      <c r="S2590" s="81">
        <v>0</v>
      </c>
      <c r="T2590" s="81">
        <v>1</v>
      </c>
      <c r="U2590" s="81">
        <v>0</v>
      </c>
      <c r="V2590" s="80">
        <v>0</v>
      </c>
      <c r="W2590" s="80">
        <v>1</v>
      </c>
      <c r="X2590" s="80">
        <v>0</v>
      </c>
      <c r="Y2590" s="79">
        <v>0</v>
      </c>
      <c r="Z2590" s="79">
        <v>0</v>
      </c>
      <c r="AA2590" s="79">
        <v>0</v>
      </c>
      <c r="AB2590" s="78">
        <v>0</v>
      </c>
      <c r="AC2590" s="78">
        <v>1</v>
      </c>
      <c r="AD2590" s="78">
        <v>0</v>
      </c>
      <c r="AE2590" s="90">
        <v>0</v>
      </c>
      <c r="AF2590" s="90">
        <v>0</v>
      </c>
      <c r="AG2590" s="90">
        <v>0</v>
      </c>
      <c r="AH2590" s="90">
        <v>0</v>
      </c>
      <c r="AI2590" s="90">
        <v>0</v>
      </c>
      <c r="AJ2590" s="90">
        <v>0</v>
      </c>
      <c r="AK2590" s="90">
        <v>0</v>
      </c>
      <c r="AL2590" s="90">
        <v>0</v>
      </c>
      <c r="AM2590" s="90">
        <v>0</v>
      </c>
      <c r="AN2590" s="66">
        <v>44076.735034722224</v>
      </c>
      <c r="AO2590" s="65">
        <v>30</v>
      </c>
      <c r="AQ2590" s="16" t="s">
        <v>397</v>
      </c>
    </row>
    <row r="2591" spans="1:43">
      <c r="A2591" s="73" t="s">
        <v>1835</v>
      </c>
      <c r="B2591" s="72" t="s">
        <v>1834</v>
      </c>
      <c r="C2591" s="71">
        <v>82286667</v>
      </c>
      <c r="D2591" s="70"/>
      <c r="E2591" s="69" t="s">
        <v>1833</v>
      </c>
      <c r="F2591" s="76" t="s">
        <v>1832</v>
      </c>
      <c r="G2591" s="12">
        <v>0</v>
      </c>
      <c r="H2591" s="12">
        <v>0</v>
      </c>
      <c r="I2591" s="12">
        <v>0</v>
      </c>
      <c r="J2591" s="11">
        <v>0</v>
      </c>
      <c r="K2591" s="11">
        <v>6</v>
      </c>
      <c r="L2591" s="11">
        <v>0</v>
      </c>
      <c r="M2591" s="10">
        <v>0</v>
      </c>
      <c r="N2591" s="10">
        <v>0</v>
      </c>
      <c r="O2591" s="10">
        <v>0</v>
      </c>
      <c r="P2591" s="9">
        <v>0</v>
      </c>
      <c r="Q2591" s="9">
        <v>0</v>
      </c>
      <c r="R2591" s="9">
        <v>0</v>
      </c>
      <c r="S2591" s="8">
        <v>0</v>
      </c>
      <c r="T2591" s="8">
        <v>0</v>
      </c>
      <c r="U2591" s="8">
        <v>0</v>
      </c>
      <c r="V2591" s="7">
        <v>0</v>
      </c>
      <c r="W2591" s="7">
        <v>0</v>
      </c>
      <c r="X2591" s="7">
        <v>0</v>
      </c>
      <c r="Y2591" s="6">
        <v>0</v>
      </c>
      <c r="Z2591" s="6">
        <v>0</v>
      </c>
      <c r="AA2591" s="6">
        <v>0</v>
      </c>
      <c r="AB2591" s="5">
        <v>0</v>
      </c>
      <c r="AC2591" s="5">
        <v>0</v>
      </c>
      <c r="AD2591" s="5">
        <v>0</v>
      </c>
      <c r="AE2591" s="4">
        <v>0</v>
      </c>
      <c r="AF2591" s="4">
        <v>0</v>
      </c>
      <c r="AG2591" s="4">
        <v>0</v>
      </c>
      <c r="AH2591" s="4">
        <v>0</v>
      </c>
      <c r="AI2591" s="4">
        <v>0</v>
      </c>
      <c r="AJ2591" s="4">
        <v>0</v>
      </c>
      <c r="AK2591" s="4">
        <v>0</v>
      </c>
      <c r="AL2591" s="4">
        <v>0</v>
      </c>
      <c r="AM2591" s="4">
        <v>0</v>
      </c>
      <c r="AN2591" s="87">
        <v>44076.735023148147</v>
      </c>
      <c r="AO2591" s="65">
        <v>30</v>
      </c>
      <c r="AQ2591" s="16" t="s">
        <v>397</v>
      </c>
    </row>
    <row r="2592" spans="1:43">
      <c r="A2592" s="73" t="s">
        <v>1831</v>
      </c>
      <c r="B2592" s="72" t="s">
        <v>1830</v>
      </c>
      <c r="C2592" s="92" t="s">
        <v>1262</v>
      </c>
      <c r="D2592" s="91"/>
      <c r="E2592" s="69" t="s">
        <v>1261</v>
      </c>
      <c r="F2592" s="68"/>
      <c r="G2592" s="86">
        <v>0</v>
      </c>
      <c r="H2592" s="85">
        <v>0</v>
      </c>
      <c r="I2592" s="85">
        <v>0</v>
      </c>
      <c r="J2592" s="84">
        <v>0</v>
      </c>
      <c r="K2592" s="84">
        <v>1</v>
      </c>
      <c r="L2592" s="84">
        <v>0</v>
      </c>
      <c r="M2592" s="83">
        <v>0</v>
      </c>
      <c r="N2592" s="83">
        <v>1</v>
      </c>
      <c r="O2592" s="83">
        <v>0</v>
      </c>
      <c r="P2592" s="82">
        <v>0</v>
      </c>
      <c r="Q2592" s="82">
        <v>1</v>
      </c>
      <c r="R2592" s="82">
        <v>0</v>
      </c>
      <c r="S2592" s="81">
        <v>0</v>
      </c>
      <c r="T2592" s="81">
        <v>1</v>
      </c>
      <c r="U2592" s="81">
        <v>0</v>
      </c>
      <c r="V2592" s="80">
        <v>0</v>
      </c>
      <c r="W2592" s="80">
        <v>1</v>
      </c>
      <c r="X2592" s="80">
        <v>0</v>
      </c>
      <c r="Y2592" s="79">
        <v>0</v>
      </c>
      <c r="Z2592" s="79">
        <v>0</v>
      </c>
      <c r="AA2592" s="79">
        <v>0</v>
      </c>
      <c r="AB2592" s="78">
        <v>0</v>
      </c>
      <c r="AC2592" s="78">
        <v>7</v>
      </c>
      <c r="AD2592" s="78">
        <v>0</v>
      </c>
      <c r="AE2592" s="90">
        <v>0</v>
      </c>
      <c r="AF2592" s="90">
        <v>0</v>
      </c>
      <c r="AG2592" s="90">
        <v>0</v>
      </c>
      <c r="AH2592" s="90">
        <v>0</v>
      </c>
      <c r="AI2592" s="90">
        <v>0</v>
      </c>
      <c r="AJ2592" s="90">
        <v>0</v>
      </c>
      <c r="AK2592" s="90">
        <v>0</v>
      </c>
      <c r="AL2592" s="90">
        <v>0</v>
      </c>
      <c r="AM2592" s="90">
        <v>0</v>
      </c>
      <c r="AN2592" s="66">
        <v>44078.718344907407</v>
      </c>
      <c r="AO2592" s="65">
        <v>48</v>
      </c>
      <c r="AQ2592" s="16" t="s">
        <v>397</v>
      </c>
    </row>
    <row r="2593" spans="1:43">
      <c r="A2593" s="73" t="s">
        <v>1829</v>
      </c>
      <c r="B2593" s="72" t="s">
        <v>1828</v>
      </c>
      <c r="C2593" s="75">
        <v>93797449</v>
      </c>
      <c r="D2593" s="74"/>
      <c r="E2593" s="69" t="s">
        <v>1827</v>
      </c>
      <c r="F2593" s="76" t="s">
        <v>1826</v>
      </c>
      <c r="G2593" s="12">
        <v>0</v>
      </c>
      <c r="H2593" s="12">
        <v>0</v>
      </c>
      <c r="I2593" s="12">
        <v>0</v>
      </c>
      <c r="J2593" s="11">
        <v>0</v>
      </c>
      <c r="K2593" s="11">
        <v>0</v>
      </c>
      <c r="L2593" s="11">
        <v>1</v>
      </c>
      <c r="M2593" s="10">
        <v>0</v>
      </c>
      <c r="N2593" s="10">
        <v>0</v>
      </c>
      <c r="O2593" s="10">
        <v>0</v>
      </c>
      <c r="P2593" s="9">
        <v>0</v>
      </c>
      <c r="Q2593" s="9">
        <v>0</v>
      </c>
      <c r="R2593" s="9">
        <v>0</v>
      </c>
      <c r="S2593" s="8">
        <v>0</v>
      </c>
      <c r="T2593" s="8">
        <v>0</v>
      </c>
      <c r="U2593" s="8">
        <v>0</v>
      </c>
      <c r="V2593" s="7">
        <v>0</v>
      </c>
      <c r="W2593" s="7">
        <v>0</v>
      </c>
      <c r="X2593" s="7">
        <v>0</v>
      </c>
      <c r="Y2593" s="6">
        <v>0</v>
      </c>
      <c r="Z2593" s="6">
        <v>0</v>
      </c>
      <c r="AA2593" s="6">
        <v>0</v>
      </c>
      <c r="AB2593" s="5">
        <v>0</v>
      </c>
      <c r="AC2593" s="5">
        <v>0</v>
      </c>
      <c r="AD2593" s="5">
        <v>1</v>
      </c>
      <c r="AE2593" s="4">
        <v>0</v>
      </c>
      <c r="AF2593" s="4">
        <v>0</v>
      </c>
      <c r="AG2593" s="4">
        <v>0</v>
      </c>
      <c r="AH2593" s="4">
        <v>0</v>
      </c>
      <c r="AI2593" s="4">
        <v>0</v>
      </c>
      <c r="AJ2593" s="4">
        <v>0</v>
      </c>
      <c r="AK2593" s="4">
        <v>0</v>
      </c>
      <c r="AL2593" s="4">
        <v>0</v>
      </c>
      <c r="AM2593" s="4">
        <v>0</v>
      </c>
      <c r="AN2593" s="87">
        <v>44076.735023148147</v>
      </c>
      <c r="AO2593" s="65">
        <v>30</v>
      </c>
      <c r="AQ2593" s="16" t="s">
        <v>397</v>
      </c>
    </row>
    <row r="2594" spans="1:43">
      <c r="A2594" s="73" t="s">
        <v>1825</v>
      </c>
      <c r="B2594" s="72" t="s">
        <v>1824</v>
      </c>
      <c r="C2594" s="71" t="s">
        <v>1425</v>
      </c>
      <c r="D2594" s="70"/>
      <c r="E2594" s="69" t="s">
        <v>1823</v>
      </c>
      <c r="F2594" s="76" t="s">
        <v>1423</v>
      </c>
      <c r="G2594" s="86">
        <v>0</v>
      </c>
      <c r="H2594" s="85">
        <v>0</v>
      </c>
      <c r="I2594" s="85">
        <v>0</v>
      </c>
      <c r="J2594" s="84">
        <v>0</v>
      </c>
      <c r="K2594" s="84">
        <v>3</v>
      </c>
      <c r="L2594" s="84">
        <v>0</v>
      </c>
      <c r="M2594" s="83">
        <v>0</v>
      </c>
      <c r="N2594" s="83">
        <v>3</v>
      </c>
      <c r="O2594" s="83">
        <v>0</v>
      </c>
      <c r="P2594" s="82">
        <v>0</v>
      </c>
      <c r="Q2594" s="82">
        <v>3</v>
      </c>
      <c r="R2594" s="82">
        <v>0</v>
      </c>
      <c r="S2594" s="81">
        <v>0</v>
      </c>
      <c r="T2594" s="81">
        <v>3</v>
      </c>
      <c r="U2594" s="81">
        <v>0</v>
      </c>
      <c r="V2594" s="80">
        <v>0</v>
      </c>
      <c r="W2594" s="80">
        <v>3</v>
      </c>
      <c r="X2594" s="80">
        <v>0</v>
      </c>
      <c r="Y2594" s="79">
        <v>0</v>
      </c>
      <c r="Z2594" s="79">
        <v>0</v>
      </c>
      <c r="AA2594" s="79">
        <v>0</v>
      </c>
      <c r="AB2594" s="78">
        <v>0</v>
      </c>
      <c r="AC2594" s="78">
        <v>3</v>
      </c>
      <c r="AD2594" s="78">
        <v>0</v>
      </c>
      <c r="AE2594" s="90">
        <v>0</v>
      </c>
      <c r="AF2594" s="90">
        <v>0</v>
      </c>
      <c r="AG2594" s="90">
        <v>0</v>
      </c>
      <c r="AH2594" s="90">
        <v>0</v>
      </c>
      <c r="AI2594" s="90">
        <v>0</v>
      </c>
      <c r="AJ2594" s="90">
        <v>0</v>
      </c>
      <c r="AK2594" s="90">
        <v>0</v>
      </c>
      <c r="AL2594" s="90">
        <v>0</v>
      </c>
      <c r="AM2594" s="90">
        <v>0</v>
      </c>
      <c r="AN2594" s="66">
        <v>44076.735011574077</v>
      </c>
      <c r="AO2594" s="65">
        <v>90</v>
      </c>
      <c r="AQ2594" s="16" t="s">
        <v>397</v>
      </c>
    </row>
    <row r="2595" spans="1:43">
      <c r="A2595" s="73" t="s">
        <v>1822</v>
      </c>
      <c r="B2595" s="72" t="s">
        <v>1821</v>
      </c>
      <c r="C2595" s="75" t="s">
        <v>1820</v>
      </c>
      <c r="D2595" s="74"/>
      <c r="E2595" s="69" t="s">
        <v>1819</v>
      </c>
      <c r="F2595" s="76" t="s">
        <v>1818</v>
      </c>
      <c r="G2595" s="12">
        <v>0</v>
      </c>
      <c r="H2595" s="12">
        <v>0</v>
      </c>
      <c r="I2595" s="12">
        <v>0</v>
      </c>
      <c r="J2595" s="11">
        <v>0</v>
      </c>
      <c r="K2595" s="11">
        <v>0</v>
      </c>
      <c r="L2595" s="11">
        <v>0</v>
      </c>
      <c r="M2595" s="10">
        <v>0</v>
      </c>
      <c r="N2595" s="10">
        <v>0</v>
      </c>
      <c r="O2595" s="10">
        <v>0</v>
      </c>
      <c r="P2595" s="9">
        <v>0</v>
      </c>
      <c r="Q2595" s="9">
        <v>0</v>
      </c>
      <c r="R2595" s="9">
        <v>0</v>
      </c>
      <c r="S2595" s="8">
        <v>0</v>
      </c>
      <c r="T2595" s="8">
        <v>3</v>
      </c>
      <c r="U2595" s="8">
        <v>0</v>
      </c>
      <c r="V2595" s="7">
        <v>0</v>
      </c>
      <c r="W2595" s="7">
        <v>0</v>
      </c>
      <c r="X2595" s="7">
        <v>0</v>
      </c>
      <c r="Y2595" s="6">
        <v>0</v>
      </c>
      <c r="Z2595" s="6">
        <v>0</v>
      </c>
      <c r="AA2595" s="6">
        <v>0</v>
      </c>
      <c r="AB2595" s="5">
        <v>0</v>
      </c>
      <c r="AC2595" s="5">
        <v>3</v>
      </c>
      <c r="AD2595" s="5">
        <v>0</v>
      </c>
      <c r="AE2595" s="4">
        <v>0</v>
      </c>
      <c r="AF2595" s="4">
        <v>0</v>
      </c>
      <c r="AG2595" s="4">
        <v>0</v>
      </c>
      <c r="AH2595" s="4">
        <v>0</v>
      </c>
      <c r="AI2595" s="4">
        <v>0</v>
      </c>
      <c r="AJ2595" s="4">
        <v>0</v>
      </c>
      <c r="AK2595" s="4">
        <v>0</v>
      </c>
      <c r="AL2595" s="4">
        <v>0</v>
      </c>
      <c r="AM2595" s="4">
        <v>0</v>
      </c>
      <c r="AN2595" s="87">
        <v>44076.735000000001</v>
      </c>
      <c r="AO2595" s="65">
        <v>30</v>
      </c>
      <c r="AQ2595" s="16" t="s">
        <v>397</v>
      </c>
    </row>
    <row r="2596" spans="1:43">
      <c r="A2596" s="73" t="s">
        <v>1817</v>
      </c>
      <c r="B2596" s="72" t="s">
        <v>1816</v>
      </c>
      <c r="C2596" s="71" t="s">
        <v>1815</v>
      </c>
      <c r="D2596" s="70"/>
      <c r="E2596" s="69" t="s">
        <v>1814</v>
      </c>
      <c r="F2596" s="76" t="s">
        <v>1275</v>
      </c>
      <c r="G2596" s="86">
        <v>0</v>
      </c>
      <c r="H2596" s="85">
        <v>0</v>
      </c>
      <c r="I2596" s="85">
        <v>0</v>
      </c>
      <c r="J2596" s="84">
        <v>0</v>
      </c>
      <c r="K2596" s="84">
        <v>2</v>
      </c>
      <c r="L2596" s="84">
        <v>0</v>
      </c>
      <c r="M2596" s="83">
        <v>0</v>
      </c>
      <c r="N2596" s="83">
        <v>2</v>
      </c>
      <c r="O2596" s="83">
        <v>0</v>
      </c>
      <c r="P2596" s="82">
        <v>0</v>
      </c>
      <c r="Q2596" s="82">
        <v>2</v>
      </c>
      <c r="R2596" s="82">
        <v>0</v>
      </c>
      <c r="S2596" s="81">
        <v>0</v>
      </c>
      <c r="T2596" s="81">
        <v>2</v>
      </c>
      <c r="U2596" s="81">
        <v>0</v>
      </c>
      <c r="V2596" s="80">
        <v>0</v>
      </c>
      <c r="W2596" s="80">
        <v>2</v>
      </c>
      <c r="X2596" s="80">
        <v>0</v>
      </c>
      <c r="Y2596" s="79">
        <v>0</v>
      </c>
      <c r="Z2596" s="79">
        <v>0</v>
      </c>
      <c r="AA2596" s="79">
        <v>0</v>
      </c>
      <c r="AB2596" s="78">
        <v>0</v>
      </c>
      <c r="AC2596" s="78">
        <v>2</v>
      </c>
      <c r="AD2596" s="78">
        <v>0</v>
      </c>
      <c r="AE2596" s="90">
        <v>0</v>
      </c>
      <c r="AF2596" s="90">
        <v>0</v>
      </c>
      <c r="AG2596" s="90">
        <v>0</v>
      </c>
      <c r="AH2596" s="90">
        <v>0</v>
      </c>
      <c r="AI2596" s="90">
        <v>0</v>
      </c>
      <c r="AJ2596" s="90">
        <v>0</v>
      </c>
      <c r="AK2596" s="90">
        <v>0</v>
      </c>
      <c r="AL2596" s="90">
        <v>0</v>
      </c>
      <c r="AM2596" s="90">
        <v>0</v>
      </c>
      <c r="AN2596" s="66">
        <v>44076.735000000001</v>
      </c>
      <c r="AO2596" s="65">
        <v>60</v>
      </c>
      <c r="AQ2596" s="16" t="s">
        <v>397</v>
      </c>
    </row>
    <row r="2597" spans="1:43">
      <c r="A2597" s="73" t="s">
        <v>1813</v>
      </c>
      <c r="B2597" s="72" t="s">
        <v>1812</v>
      </c>
      <c r="C2597" s="71">
        <v>83880637</v>
      </c>
      <c r="D2597" s="70"/>
      <c r="E2597" s="69" t="s">
        <v>1811</v>
      </c>
      <c r="F2597" s="76" t="s">
        <v>1810</v>
      </c>
      <c r="G2597" s="86">
        <v>0</v>
      </c>
      <c r="H2597" s="85">
        <v>0</v>
      </c>
      <c r="I2597" s="85">
        <v>0</v>
      </c>
      <c r="J2597" s="84">
        <v>0</v>
      </c>
      <c r="K2597" s="84">
        <v>1</v>
      </c>
      <c r="L2597" s="84">
        <v>0</v>
      </c>
      <c r="M2597" s="83">
        <v>0</v>
      </c>
      <c r="N2597" s="83">
        <v>1</v>
      </c>
      <c r="O2597" s="83">
        <v>0</v>
      </c>
      <c r="P2597" s="82">
        <v>0</v>
      </c>
      <c r="Q2597" s="82">
        <v>1</v>
      </c>
      <c r="R2597" s="82">
        <v>0</v>
      </c>
      <c r="S2597" s="81">
        <v>0</v>
      </c>
      <c r="T2597" s="81">
        <v>1</v>
      </c>
      <c r="U2597" s="81">
        <v>0</v>
      </c>
      <c r="V2597" s="80">
        <v>0</v>
      </c>
      <c r="W2597" s="80">
        <v>1</v>
      </c>
      <c r="X2597" s="80">
        <v>0</v>
      </c>
      <c r="Y2597" s="79">
        <v>0</v>
      </c>
      <c r="Z2597" s="79">
        <v>0</v>
      </c>
      <c r="AA2597" s="79">
        <v>0</v>
      </c>
      <c r="AB2597" s="78">
        <v>0</v>
      </c>
      <c r="AC2597" s="78">
        <v>1</v>
      </c>
      <c r="AD2597" s="78">
        <v>0</v>
      </c>
      <c r="AE2597" s="90">
        <v>0</v>
      </c>
      <c r="AF2597" s="90">
        <v>0</v>
      </c>
      <c r="AG2597" s="90">
        <v>0</v>
      </c>
      <c r="AH2597" s="90">
        <v>0</v>
      </c>
      <c r="AI2597" s="90">
        <v>0</v>
      </c>
      <c r="AJ2597" s="90">
        <v>0</v>
      </c>
      <c r="AK2597" s="90">
        <v>0</v>
      </c>
      <c r="AL2597" s="90">
        <v>0</v>
      </c>
      <c r="AM2597" s="90">
        <v>0</v>
      </c>
      <c r="AN2597" s="66">
        <v>44076.734988425924</v>
      </c>
      <c r="AO2597" s="65">
        <v>30</v>
      </c>
      <c r="AQ2597" s="16" t="s">
        <v>397</v>
      </c>
    </row>
    <row r="2598" spans="1:43">
      <c r="A2598" s="73" t="s">
        <v>1809</v>
      </c>
      <c r="B2598" s="72" t="s">
        <v>1808</v>
      </c>
      <c r="C2598" s="71" t="s">
        <v>1807</v>
      </c>
      <c r="D2598" s="70"/>
      <c r="E2598" s="69" t="s">
        <v>1806</v>
      </c>
      <c r="F2598" s="76" t="s">
        <v>1805</v>
      </c>
      <c r="G2598" s="12">
        <v>0</v>
      </c>
      <c r="H2598" s="12">
        <v>0</v>
      </c>
      <c r="I2598" s="12">
        <v>0</v>
      </c>
      <c r="J2598" s="11">
        <v>0</v>
      </c>
      <c r="K2598" s="11">
        <v>0</v>
      </c>
      <c r="L2598" s="11">
        <v>2</v>
      </c>
      <c r="M2598" s="10">
        <v>0</v>
      </c>
      <c r="N2598" s="10">
        <v>0</v>
      </c>
      <c r="O2598" s="10">
        <v>0</v>
      </c>
      <c r="P2598" s="9">
        <v>0</v>
      </c>
      <c r="Q2598" s="9">
        <v>0</v>
      </c>
      <c r="R2598" s="9">
        <v>0</v>
      </c>
      <c r="S2598" s="8">
        <v>0</v>
      </c>
      <c r="T2598" s="8">
        <v>6</v>
      </c>
      <c r="U2598" s="8">
        <v>0</v>
      </c>
      <c r="V2598" s="7">
        <v>0</v>
      </c>
      <c r="W2598" s="7">
        <v>0</v>
      </c>
      <c r="X2598" s="7">
        <v>2</v>
      </c>
      <c r="Y2598" s="6">
        <v>0</v>
      </c>
      <c r="Z2598" s="6">
        <v>0</v>
      </c>
      <c r="AA2598" s="6">
        <v>0</v>
      </c>
      <c r="AB2598" s="5">
        <v>0</v>
      </c>
      <c r="AC2598" s="5">
        <v>0</v>
      </c>
      <c r="AD2598" s="5">
        <v>0</v>
      </c>
      <c r="AE2598" s="67">
        <v>0</v>
      </c>
      <c r="AF2598" s="90">
        <v>0</v>
      </c>
      <c r="AG2598" s="90">
        <v>0</v>
      </c>
      <c r="AH2598" s="90">
        <v>0</v>
      </c>
      <c r="AI2598" s="90">
        <v>0</v>
      </c>
      <c r="AJ2598" s="90">
        <v>0</v>
      </c>
      <c r="AK2598" s="90">
        <v>0</v>
      </c>
      <c r="AL2598" s="90">
        <v>0</v>
      </c>
      <c r="AM2598" s="90">
        <v>0</v>
      </c>
      <c r="AN2598" s="66">
        <v>44076.734976851854</v>
      </c>
      <c r="AO2598" s="65">
        <v>90</v>
      </c>
      <c r="AQ2598" s="16" t="s">
        <v>397</v>
      </c>
    </row>
    <row r="2599" spans="1:43">
      <c r="A2599" s="73" t="s">
        <v>1804</v>
      </c>
      <c r="B2599" s="72" t="s">
        <v>1803</v>
      </c>
      <c r="C2599" s="75" t="s">
        <v>1802</v>
      </c>
      <c r="D2599" s="74"/>
      <c r="E2599" s="69" t="s">
        <v>1801</v>
      </c>
      <c r="F2599" s="76" t="s">
        <v>1800</v>
      </c>
      <c r="G2599" s="12">
        <v>0</v>
      </c>
      <c r="H2599" s="12">
        <v>0</v>
      </c>
      <c r="I2599" s="12">
        <v>0</v>
      </c>
      <c r="J2599" s="11">
        <v>0</v>
      </c>
      <c r="K2599" s="11">
        <v>2</v>
      </c>
      <c r="L2599" s="11">
        <v>0</v>
      </c>
      <c r="M2599" s="10">
        <v>0</v>
      </c>
      <c r="N2599" s="10">
        <v>2</v>
      </c>
      <c r="O2599" s="10">
        <v>0</v>
      </c>
      <c r="P2599" s="9">
        <v>0</v>
      </c>
      <c r="Q2599" s="9">
        <v>2</v>
      </c>
      <c r="R2599" s="9">
        <v>0</v>
      </c>
      <c r="S2599" s="8">
        <v>0</v>
      </c>
      <c r="T2599" s="8">
        <v>0</v>
      </c>
      <c r="U2599" s="8">
        <v>0</v>
      </c>
      <c r="V2599" s="7">
        <v>0</v>
      </c>
      <c r="W2599" s="7">
        <v>0</v>
      </c>
      <c r="X2599" s="7">
        <v>0</v>
      </c>
      <c r="Y2599" s="6">
        <v>0</v>
      </c>
      <c r="Z2599" s="6">
        <v>0</v>
      </c>
      <c r="AA2599" s="6">
        <v>0</v>
      </c>
      <c r="AB2599" s="5">
        <v>0</v>
      </c>
      <c r="AC2599" s="5">
        <v>0</v>
      </c>
      <c r="AD2599" s="5">
        <v>0</v>
      </c>
      <c r="AE2599" s="67">
        <v>0</v>
      </c>
      <c r="AF2599" s="90">
        <v>0</v>
      </c>
      <c r="AG2599" s="90">
        <v>0</v>
      </c>
      <c r="AH2599" s="90">
        <v>0</v>
      </c>
      <c r="AI2599" s="90">
        <v>0</v>
      </c>
      <c r="AJ2599" s="90">
        <v>0</v>
      </c>
      <c r="AK2599" s="90">
        <v>0</v>
      </c>
      <c r="AL2599" s="90">
        <v>0</v>
      </c>
      <c r="AM2599" s="90">
        <v>0</v>
      </c>
      <c r="AN2599" s="66">
        <v>44076.734976851854</v>
      </c>
      <c r="AO2599" s="65">
        <v>30</v>
      </c>
      <c r="AQ2599" s="16" t="s">
        <v>397</v>
      </c>
    </row>
    <row r="2600" spans="1:43">
      <c r="A2600" s="73" t="s">
        <v>1799</v>
      </c>
      <c r="B2600" s="72" t="s">
        <v>1798</v>
      </c>
      <c r="C2600" s="71" t="s">
        <v>1797</v>
      </c>
      <c r="D2600" s="70"/>
      <c r="E2600" s="69" t="s">
        <v>1796</v>
      </c>
      <c r="F2600" s="76" t="s">
        <v>1795</v>
      </c>
      <c r="G2600" s="12">
        <v>0</v>
      </c>
      <c r="H2600" s="12">
        <v>0</v>
      </c>
      <c r="I2600" s="12">
        <v>0</v>
      </c>
      <c r="J2600" s="11">
        <v>0</v>
      </c>
      <c r="K2600" s="11">
        <v>6</v>
      </c>
      <c r="L2600" s="11">
        <v>0</v>
      </c>
      <c r="M2600" s="10">
        <v>0</v>
      </c>
      <c r="N2600" s="10">
        <v>6</v>
      </c>
      <c r="O2600" s="10">
        <v>0</v>
      </c>
      <c r="P2600" s="9">
        <v>0</v>
      </c>
      <c r="Q2600" s="9">
        <v>6</v>
      </c>
      <c r="R2600" s="9">
        <v>0</v>
      </c>
      <c r="S2600" s="8">
        <v>0</v>
      </c>
      <c r="T2600" s="8">
        <v>6</v>
      </c>
      <c r="U2600" s="8">
        <v>0</v>
      </c>
      <c r="V2600" s="7">
        <v>0</v>
      </c>
      <c r="W2600" s="7">
        <v>0</v>
      </c>
      <c r="X2600" s="7">
        <v>0</v>
      </c>
      <c r="Y2600" s="6">
        <v>0</v>
      </c>
      <c r="Z2600" s="6">
        <v>0</v>
      </c>
      <c r="AA2600" s="6">
        <v>0</v>
      </c>
      <c r="AB2600" s="5">
        <v>0</v>
      </c>
      <c r="AC2600" s="5">
        <v>6</v>
      </c>
      <c r="AD2600" s="5">
        <v>0</v>
      </c>
      <c r="AE2600" s="67">
        <v>0</v>
      </c>
      <c r="AF2600" s="90">
        <v>0</v>
      </c>
      <c r="AG2600" s="90">
        <v>0</v>
      </c>
      <c r="AH2600" s="90">
        <v>0</v>
      </c>
      <c r="AI2600" s="90">
        <v>0</v>
      </c>
      <c r="AJ2600" s="90">
        <v>0</v>
      </c>
      <c r="AK2600" s="90">
        <v>0</v>
      </c>
      <c r="AL2600" s="90">
        <v>0</v>
      </c>
      <c r="AM2600" s="90">
        <v>0</v>
      </c>
      <c r="AN2600" s="66">
        <v>44076.734965277778</v>
      </c>
      <c r="AO2600" s="65">
        <v>150</v>
      </c>
      <c r="AQ2600" s="16" t="s">
        <v>397</v>
      </c>
    </row>
    <row r="2601" spans="1:43">
      <c r="A2601" s="73" t="s">
        <v>1794</v>
      </c>
      <c r="B2601" s="72" t="s">
        <v>1793</v>
      </c>
      <c r="C2601" s="75" t="s">
        <v>1792</v>
      </c>
      <c r="D2601" s="74"/>
      <c r="E2601" s="69" t="s">
        <v>1791</v>
      </c>
      <c r="F2601" s="76" t="s">
        <v>1790</v>
      </c>
      <c r="G2601" s="86">
        <v>0</v>
      </c>
      <c r="H2601" s="85">
        <v>0</v>
      </c>
      <c r="I2601" s="85">
        <v>0</v>
      </c>
      <c r="J2601" s="84">
        <v>0</v>
      </c>
      <c r="K2601" s="84">
        <v>2</v>
      </c>
      <c r="L2601" s="84">
        <v>0</v>
      </c>
      <c r="M2601" s="83">
        <v>0</v>
      </c>
      <c r="N2601" s="83">
        <v>2</v>
      </c>
      <c r="O2601" s="83">
        <v>0</v>
      </c>
      <c r="P2601" s="82">
        <v>0</v>
      </c>
      <c r="Q2601" s="82">
        <v>2</v>
      </c>
      <c r="R2601" s="82">
        <v>0</v>
      </c>
      <c r="S2601" s="81">
        <v>0</v>
      </c>
      <c r="T2601" s="81">
        <v>2</v>
      </c>
      <c r="U2601" s="81">
        <v>0</v>
      </c>
      <c r="V2601" s="80">
        <v>0</v>
      </c>
      <c r="W2601" s="80">
        <v>2</v>
      </c>
      <c r="X2601" s="80">
        <v>0</v>
      </c>
      <c r="Y2601" s="79">
        <v>0</v>
      </c>
      <c r="Z2601" s="79">
        <v>0</v>
      </c>
      <c r="AA2601" s="79">
        <v>0</v>
      </c>
      <c r="AB2601" s="78">
        <v>0</v>
      </c>
      <c r="AC2601" s="78">
        <v>2</v>
      </c>
      <c r="AD2601" s="78">
        <v>0</v>
      </c>
      <c r="AE2601" s="90">
        <v>0</v>
      </c>
      <c r="AF2601" s="90">
        <v>0</v>
      </c>
      <c r="AG2601" s="90">
        <v>0</v>
      </c>
      <c r="AH2601" s="90">
        <v>0</v>
      </c>
      <c r="AI2601" s="90">
        <v>0</v>
      </c>
      <c r="AJ2601" s="90">
        <v>0</v>
      </c>
      <c r="AK2601" s="90">
        <v>0</v>
      </c>
      <c r="AL2601" s="90">
        <v>0</v>
      </c>
      <c r="AM2601" s="90">
        <v>0</v>
      </c>
      <c r="AN2601" s="66">
        <v>44076.734953703701</v>
      </c>
      <c r="AO2601" s="65">
        <v>60</v>
      </c>
      <c r="AQ2601" s="16" t="s">
        <v>397</v>
      </c>
    </row>
    <row r="2602" spans="1:43">
      <c r="A2602" s="73" t="s">
        <v>1789</v>
      </c>
      <c r="B2602" s="72" t="s">
        <v>1788</v>
      </c>
      <c r="C2602" s="92" t="s">
        <v>1787</v>
      </c>
      <c r="D2602" s="91"/>
      <c r="E2602" s="69" t="s">
        <v>1786</v>
      </c>
      <c r="F2602" s="68"/>
      <c r="G2602" s="86">
        <v>0</v>
      </c>
      <c r="H2602" s="85">
        <v>0</v>
      </c>
      <c r="I2602" s="85">
        <v>0</v>
      </c>
      <c r="J2602" s="84">
        <v>0</v>
      </c>
      <c r="K2602" s="84">
        <v>2</v>
      </c>
      <c r="L2602" s="84">
        <v>0</v>
      </c>
      <c r="M2602" s="83">
        <v>0</v>
      </c>
      <c r="N2602" s="83">
        <v>2</v>
      </c>
      <c r="O2602" s="83">
        <v>0</v>
      </c>
      <c r="P2602" s="82">
        <v>0</v>
      </c>
      <c r="Q2602" s="82">
        <v>2</v>
      </c>
      <c r="R2602" s="82">
        <v>0</v>
      </c>
      <c r="S2602" s="81">
        <v>0</v>
      </c>
      <c r="T2602" s="81">
        <v>2</v>
      </c>
      <c r="U2602" s="81">
        <v>0</v>
      </c>
      <c r="V2602" s="80">
        <v>0</v>
      </c>
      <c r="W2602" s="80">
        <v>2</v>
      </c>
      <c r="X2602" s="80">
        <v>0</v>
      </c>
      <c r="Y2602" s="79">
        <v>0</v>
      </c>
      <c r="Z2602" s="79">
        <v>0</v>
      </c>
      <c r="AA2602" s="79">
        <v>0</v>
      </c>
      <c r="AB2602" s="78">
        <v>0</v>
      </c>
      <c r="AC2602" s="78">
        <v>2</v>
      </c>
      <c r="AD2602" s="78">
        <v>0</v>
      </c>
      <c r="AE2602" s="90">
        <v>0</v>
      </c>
      <c r="AF2602" s="90">
        <v>0</v>
      </c>
      <c r="AG2602" s="90">
        <v>0</v>
      </c>
      <c r="AH2602" s="90">
        <v>0</v>
      </c>
      <c r="AI2602" s="90">
        <v>0</v>
      </c>
      <c r="AJ2602" s="90">
        <v>0</v>
      </c>
      <c r="AK2602" s="90">
        <v>0</v>
      </c>
      <c r="AL2602" s="90">
        <v>0</v>
      </c>
      <c r="AM2602" s="90">
        <v>0</v>
      </c>
      <c r="AN2602" s="66">
        <v>44076.734953703701</v>
      </c>
      <c r="AO2602" s="65">
        <v>60</v>
      </c>
      <c r="AQ2602" s="16" t="s">
        <v>397</v>
      </c>
    </row>
    <row r="2603" spans="1:43">
      <c r="A2603" s="73" t="s">
        <v>1785</v>
      </c>
      <c r="B2603" s="72" t="s">
        <v>1784</v>
      </c>
      <c r="C2603" s="94">
        <v>96507110</v>
      </c>
      <c r="D2603" s="93"/>
      <c r="E2603" s="69" t="s">
        <v>1783</v>
      </c>
      <c r="F2603" s="76" t="s">
        <v>1782</v>
      </c>
      <c r="G2603" s="12">
        <v>0</v>
      </c>
      <c r="H2603" s="12">
        <v>0</v>
      </c>
      <c r="I2603" s="12">
        <v>0</v>
      </c>
      <c r="J2603" s="11">
        <v>0</v>
      </c>
      <c r="K2603" s="11">
        <v>0</v>
      </c>
      <c r="L2603" s="11">
        <v>0</v>
      </c>
      <c r="M2603" s="10">
        <v>0</v>
      </c>
      <c r="N2603" s="10">
        <v>0</v>
      </c>
      <c r="O2603" s="10">
        <v>0</v>
      </c>
      <c r="P2603" s="9">
        <v>0</v>
      </c>
      <c r="Q2603" s="9">
        <v>0</v>
      </c>
      <c r="R2603" s="9">
        <v>0</v>
      </c>
      <c r="S2603" s="8">
        <v>0</v>
      </c>
      <c r="T2603" s="8">
        <v>0</v>
      </c>
      <c r="U2603" s="8">
        <v>0</v>
      </c>
      <c r="V2603" s="7">
        <v>0</v>
      </c>
      <c r="W2603" s="7">
        <v>0</v>
      </c>
      <c r="X2603" s="7">
        <v>0</v>
      </c>
      <c r="Y2603" s="6">
        <v>0</v>
      </c>
      <c r="Z2603" s="6">
        <v>0</v>
      </c>
      <c r="AA2603" s="6">
        <v>0</v>
      </c>
      <c r="AB2603" s="5">
        <v>0</v>
      </c>
      <c r="AC2603" s="5">
        <v>0</v>
      </c>
      <c r="AD2603" s="5">
        <v>0</v>
      </c>
      <c r="AE2603" s="4">
        <v>1</v>
      </c>
      <c r="AF2603" s="2">
        <v>0</v>
      </c>
      <c r="AG2603" s="2">
        <v>0</v>
      </c>
      <c r="AH2603" s="2">
        <v>0</v>
      </c>
      <c r="AI2603" s="2">
        <v>0</v>
      </c>
      <c r="AJ2603" s="2">
        <v>0</v>
      </c>
      <c r="AK2603" s="2">
        <v>0</v>
      </c>
      <c r="AL2603" s="2">
        <v>0</v>
      </c>
      <c r="AM2603" s="2">
        <v>0</v>
      </c>
      <c r="AN2603" s="66">
        <v>44076.734942129631</v>
      </c>
      <c r="AO2603" s="65">
        <v>28.5</v>
      </c>
      <c r="AQ2603" s="16" t="s">
        <v>397</v>
      </c>
    </row>
    <row r="2604" spans="1:43">
      <c r="A2604" s="73" t="s">
        <v>1781</v>
      </c>
      <c r="B2604" s="72" t="s">
        <v>1780</v>
      </c>
      <c r="C2604" s="71" t="s">
        <v>1779</v>
      </c>
      <c r="D2604" s="70"/>
      <c r="E2604" s="69" t="s">
        <v>1778</v>
      </c>
      <c r="F2604" s="76" t="s">
        <v>1777</v>
      </c>
      <c r="G2604" s="12">
        <v>0</v>
      </c>
      <c r="H2604" s="12">
        <v>0</v>
      </c>
      <c r="I2604" s="12">
        <v>0</v>
      </c>
      <c r="J2604" s="11">
        <v>0</v>
      </c>
      <c r="K2604" s="11">
        <v>0</v>
      </c>
      <c r="L2604" s="11">
        <v>1</v>
      </c>
      <c r="M2604" s="10">
        <v>0</v>
      </c>
      <c r="N2604" s="10">
        <v>0</v>
      </c>
      <c r="O2604" s="10">
        <v>1</v>
      </c>
      <c r="P2604" s="9">
        <v>0</v>
      </c>
      <c r="Q2604" s="9">
        <v>0</v>
      </c>
      <c r="R2604" s="9">
        <v>0</v>
      </c>
      <c r="S2604" s="8">
        <v>0</v>
      </c>
      <c r="T2604" s="8">
        <v>0</v>
      </c>
      <c r="U2604" s="8">
        <v>0</v>
      </c>
      <c r="V2604" s="7">
        <v>0</v>
      </c>
      <c r="W2604" s="7">
        <v>0</v>
      </c>
      <c r="X2604" s="7">
        <v>0</v>
      </c>
      <c r="Y2604" s="6">
        <v>0</v>
      </c>
      <c r="Z2604" s="6">
        <v>0</v>
      </c>
      <c r="AA2604" s="6">
        <v>0</v>
      </c>
      <c r="AB2604" s="5">
        <v>0</v>
      </c>
      <c r="AC2604" s="5">
        <v>0</v>
      </c>
      <c r="AD2604" s="5">
        <v>0</v>
      </c>
      <c r="AE2604" s="4">
        <v>0</v>
      </c>
      <c r="AF2604" s="4">
        <v>0</v>
      </c>
      <c r="AG2604" s="4">
        <v>0</v>
      </c>
      <c r="AH2604" s="4">
        <v>0</v>
      </c>
      <c r="AI2604" s="4">
        <v>0</v>
      </c>
      <c r="AJ2604" s="4">
        <v>0</v>
      </c>
      <c r="AK2604" s="4">
        <v>0</v>
      </c>
      <c r="AL2604" s="4">
        <v>0</v>
      </c>
      <c r="AM2604" s="4">
        <v>0</v>
      </c>
      <c r="AN2604" s="87">
        <v>44075.61755787037</v>
      </c>
      <c r="AO2604" s="65">
        <v>30</v>
      </c>
      <c r="AQ2604" s="16" t="s">
        <v>397</v>
      </c>
    </row>
    <row r="2605" spans="1:43">
      <c r="A2605" s="73" t="s">
        <v>1776</v>
      </c>
      <c r="B2605" s="72" t="s">
        <v>1775</v>
      </c>
      <c r="C2605" s="71">
        <v>6582017873</v>
      </c>
      <c r="D2605" s="70"/>
      <c r="E2605" s="69" t="s">
        <v>1774</v>
      </c>
      <c r="F2605" s="76" t="s">
        <v>1773</v>
      </c>
      <c r="G2605" s="12">
        <v>0</v>
      </c>
      <c r="H2605" s="12">
        <v>0</v>
      </c>
      <c r="I2605" s="12">
        <v>0</v>
      </c>
      <c r="J2605" s="11">
        <v>0</v>
      </c>
      <c r="K2605" s="11">
        <v>0</v>
      </c>
      <c r="L2605" s="11">
        <v>0</v>
      </c>
      <c r="M2605" s="10">
        <v>0</v>
      </c>
      <c r="N2605" s="10">
        <v>0</v>
      </c>
      <c r="O2605" s="10">
        <v>0</v>
      </c>
      <c r="P2605" s="9">
        <v>0</v>
      </c>
      <c r="Q2605" s="9">
        <v>6</v>
      </c>
      <c r="R2605" s="9">
        <v>0</v>
      </c>
      <c r="S2605" s="8">
        <v>0</v>
      </c>
      <c r="T2605" s="8">
        <v>0</v>
      </c>
      <c r="U2605" s="8">
        <v>0</v>
      </c>
      <c r="V2605" s="7">
        <v>0</v>
      </c>
      <c r="W2605" s="7">
        <v>0</v>
      </c>
      <c r="X2605" s="7">
        <v>0</v>
      </c>
      <c r="Y2605" s="6">
        <v>0</v>
      </c>
      <c r="Z2605" s="6">
        <v>0</v>
      </c>
      <c r="AA2605" s="6">
        <v>0</v>
      </c>
      <c r="AB2605" s="5">
        <v>0</v>
      </c>
      <c r="AC2605" s="5">
        <v>0</v>
      </c>
      <c r="AD2605" s="5">
        <v>0</v>
      </c>
      <c r="AE2605" s="4">
        <v>0</v>
      </c>
      <c r="AF2605" s="4">
        <v>0</v>
      </c>
      <c r="AG2605" s="4">
        <v>0</v>
      </c>
      <c r="AH2605" s="4">
        <v>0</v>
      </c>
      <c r="AI2605" s="4">
        <v>0</v>
      </c>
      <c r="AJ2605" s="4">
        <v>0</v>
      </c>
      <c r="AK2605" s="4">
        <v>0</v>
      </c>
      <c r="AL2605" s="4">
        <v>0</v>
      </c>
      <c r="AM2605" s="4">
        <v>0</v>
      </c>
      <c r="AN2605" s="87">
        <v>44075.617546296293</v>
      </c>
      <c r="AO2605" s="65">
        <v>30</v>
      </c>
      <c r="AQ2605" s="16" t="s">
        <v>397</v>
      </c>
    </row>
    <row r="2606" spans="1:43">
      <c r="A2606" s="73" t="s">
        <v>1772</v>
      </c>
      <c r="B2606" s="72" t="s">
        <v>1771</v>
      </c>
      <c r="C2606" s="71" t="s">
        <v>1770</v>
      </c>
      <c r="D2606" s="70"/>
      <c r="E2606" s="69" t="s">
        <v>1769</v>
      </c>
      <c r="F2606" s="76" t="s">
        <v>1768</v>
      </c>
      <c r="G2606" s="86">
        <v>0</v>
      </c>
      <c r="H2606" s="85">
        <v>0</v>
      </c>
      <c r="I2606" s="85">
        <v>0</v>
      </c>
      <c r="J2606" s="84">
        <v>0</v>
      </c>
      <c r="K2606" s="84">
        <v>1</v>
      </c>
      <c r="L2606" s="84">
        <v>0</v>
      </c>
      <c r="M2606" s="83">
        <v>0</v>
      </c>
      <c r="N2606" s="83">
        <v>1</v>
      </c>
      <c r="O2606" s="83">
        <v>0</v>
      </c>
      <c r="P2606" s="82">
        <v>0</v>
      </c>
      <c r="Q2606" s="82">
        <v>1</v>
      </c>
      <c r="R2606" s="82">
        <v>0</v>
      </c>
      <c r="S2606" s="81">
        <v>0</v>
      </c>
      <c r="T2606" s="81">
        <v>1</v>
      </c>
      <c r="U2606" s="81">
        <v>0</v>
      </c>
      <c r="V2606" s="80">
        <v>0</v>
      </c>
      <c r="W2606" s="80">
        <v>1</v>
      </c>
      <c r="X2606" s="80">
        <v>0</v>
      </c>
      <c r="Y2606" s="79">
        <v>0</v>
      </c>
      <c r="Z2606" s="79">
        <v>0</v>
      </c>
      <c r="AA2606" s="79">
        <v>0</v>
      </c>
      <c r="AB2606" s="78">
        <v>0</v>
      </c>
      <c r="AC2606" s="78">
        <v>1</v>
      </c>
      <c r="AD2606" s="78">
        <v>0</v>
      </c>
      <c r="AE2606" s="90">
        <v>0</v>
      </c>
      <c r="AF2606" s="90">
        <v>0</v>
      </c>
      <c r="AG2606" s="90">
        <v>0</v>
      </c>
      <c r="AH2606" s="90">
        <v>0</v>
      </c>
      <c r="AI2606" s="90">
        <v>0</v>
      </c>
      <c r="AJ2606" s="90">
        <v>0</v>
      </c>
      <c r="AK2606" s="90">
        <v>0</v>
      </c>
      <c r="AL2606" s="90">
        <v>0</v>
      </c>
      <c r="AM2606" s="90">
        <v>0</v>
      </c>
      <c r="AN2606" s="66">
        <v>44075.617534722223</v>
      </c>
      <c r="AO2606" s="65">
        <v>30</v>
      </c>
      <c r="AQ2606" s="16" t="s">
        <v>397</v>
      </c>
    </row>
    <row r="2607" spans="1:43">
      <c r="A2607" s="73" t="s">
        <v>1767</v>
      </c>
      <c r="B2607" s="72" t="s">
        <v>1766</v>
      </c>
      <c r="C2607" s="71">
        <v>97362322</v>
      </c>
      <c r="D2607" s="70"/>
      <c r="E2607" s="69" t="s">
        <v>1765</v>
      </c>
      <c r="F2607" s="68"/>
      <c r="G2607" s="86">
        <v>0</v>
      </c>
      <c r="H2607" s="85">
        <v>0</v>
      </c>
      <c r="I2607" s="85">
        <v>0</v>
      </c>
      <c r="J2607" s="84">
        <v>0</v>
      </c>
      <c r="K2607" s="84">
        <v>1</v>
      </c>
      <c r="L2607" s="84">
        <v>0</v>
      </c>
      <c r="M2607" s="83">
        <v>0</v>
      </c>
      <c r="N2607" s="83">
        <v>1</v>
      </c>
      <c r="O2607" s="83">
        <v>0</v>
      </c>
      <c r="P2607" s="82">
        <v>0</v>
      </c>
      <c r="Q2607" s="82">
        <v>1</v>
      </c>
      <c r="R2607" s="82">
        <v>0</v>
      </c>
      <c r="S2607" s="81">
        <v>0</v>
      </c>
      <c r="T2607" s="81">
        <v>1</v>
      </c>
      <c r="U2607" s="81">
        <v>0</v>
      </c>
      <c r="V2607" s="80">
        <v>0</v>
      </c>
      <c r="W2607" s="80">
        <v>1</v>
      </c>
      <c r="X2607" s="80">
        <v>0</v>
      </c>
      <c r="Y2607" s="79">
        <v>0</v>
      </c>
      <c r="Z2607" s="79">
        <v>0</v>
      </c>
      <c r="AA2607" s="79">
        <v>0</v>
      </c>
      <c r="AB2607" s="78">
        <v>0</v>
      </c>
      <c r="AC2607" s="78">
        <v>1</v>
      </c>
      <c r="AD2607" s="78">
        <v>0</v>
      </c>
      <c r="AE2607" s="90">
        <v>0</v>
      </c>
      <c r="AF2607" s="90">
        <v>0</v>
      </c>
      <c r="AG2607" s="90">
        <v>0</v>
      </c>
      <c r="AH2607" s="90">
        <v>0</v>
      </c>
      <c r="AI2607" s="90">
        <v>0</v>
      </c>
      <c r="AJ2607" s="90">
        <v>0</v>
      </c>
      <c r="AK2607" s="90">
        <v>0</v>
      </c>
      <c r="AL2607" s="90">
        <v>0</v>
      </c>
      <c r="AM2607" s="90">
        <v>0</v>
      </c>
      <c r="AN2607" s="66">
        <v>44075.617534722223</v>
      </c>
      <c r="AO2607" s="65">
        <v>30</v>
      </c>
      <c r="AQ2607" s="16" t="s">
        <v>397</v>
      </c>
    </row>
    <row r="2608" spans="1:43">
      <c r="A2608" s="73" t="s">
        <v>1764</v>
      </c>
      <c r="B2608" s="72" t="s">
        <v>1763</v>
      </c>
      <c r="C2608" s="71">
        <v>93654751</v>
      </c>
      <c r="D2608" s="70"/>
      <c r="E2608" s="69" t="s">
        <v>1762</v>
      </c>
      <c r="F2608" s="68"/>
      <c r="G2608" s="86">
        <v>0</v>
      </c>
      <c r="H2608" s="85">
        <v>0</v>
      </c>
      <c r="I2608" s="85">
        <v>0</v>
      </c>
      <c r="J2608" s="84">
        <v>0</v>
      </c>
      <c r="K2608" s="84">
        <v>1</v>
      </c>
      <c r="L2608" s="84">
        <v>0</v>
      </c>
      <c r="M2608" s="83">
        <v>0</v>
      </c>
      <c r="N2608" s="83">
        <v>1</v>
      </c>
      <c r="O2608" s="83">
        <v>0</v>
      </c>
      <c r="P2608" s="82">
        <v>0</v>
      </c>
      <c r="Q2608" s="82">
        <v>1</v>
      </c>
      <c r="R2608" s="82">
        <v>0</v>
      </c>
      <c r="S2608" s="81">
        <v>0</v>
      </c>
      <c r="T2608" s="81">
        <v>1</v>
      </c>
      <c r="U2608" s="81">
        <v>0</v>
      </c>
      <c r="V2608" s="80">
        <v>0</v>
      </c>
      <c r="W2608" s="80">
        <v>1</v>
      </c>
      <c r="X2608" s="80">
        <v>0</v>
      </c>
      <c r="Y2608" s="79">
        <v>0</v>
      </c>
      <c r="Z2608" s="79">
        <v>0</v>
      </c>
      <c r="AA2608" s="79">
        <v>0</v>
      </c>
      <c r="AB2608" s="78">
        <v>0</v>
      </c>
      <c r="AC2608" s="78">
        <v>1</v>
      </c>
      <c r="AD2608" s="78">
        <v>0</v>
      </c>
      <c r="AE2608" s="90">
        <v>0</v>
      </c>
      <c r="AF2608" s="90">
        <v>0</v>
      </c>
      <c r="AG2608" s="90">
        <v>0</v>
      </c>
      <c r="AH2608" s="90">
        <v>0</v>
      </c>
      <c r="AI2608" s="90">
        <v>0</v>
      </c>
      <c r="AJ2608" s="90">
        <v>0</v>
      </c>
      <c r="AK2608" s="90">
        <v>0</v>
      </c>
      <c r="AL2608" s="90">
        <v>0</v>
      </c>
      <c r="AM2608" s="90">
        <v>0</v>
      </c>
      <c r="AN2608" s="66">
        <v>44075.617523148147</v>
      </c>
      <c r="AO2608" s="65">
        <v>30</v>
      </c>
      <c r="AQ2608" s="16" t="s">
        <v>397</v>
      </c>
    </row>
    <row r="2609" spans="1:43">
      <c r="A2609" s="73" t="s">
        <v>1761</v>
      </c>
      <c r="B2609" s="72" t="s">
        <v>1760</v>
      </c>
      <c r="C2609" s="71" t="s">
        <v>1759</v>
      </c>
      <c r="D2609" s="70"/>
      <c r="E2609" s="69" t="s">
        <v>1758</v>
      </c>
      <c r="F2609" s="76" t="s">
        <v>1757</v>
      </c>
      <c r="G2609" s="12">
        <v>0</v>
      </c>
      <c r="H2609" s="12">
        <v>0</v>
      </c>
      <c r="I2609" s="12">
        <v>0</v>
      </c>
      <c r="J2609" s="11">
        <v>0</v>
      </c>
      <c r="K2609" s="11">
        <v>6</v>
      </c>
      <c r="L2609" s="11">
        <v>0</v>
      </c>
      <c r="M2609" s="10">
        <v>0</v>
      </c>
      <c r="N2609" s="10">
        <v>0</v>
      </c>
      <c r="O2609" s="10">
        <v>0</v>
      </c>
      <c r="P2609" s="9">
        <v>0</v>
      </c>
      <c r="Q2609" s="9">
        <v>0</v>
      </c>
      <c r="R2609" s="9">
        <v>0</v>
      </c>
      <c r="S2609" s="8">
        <v>0</v>
      </c>
      <c r="T2609" s="8">
        <v>0</v>
      </c>
      <c r="U2609" s="8">
        <v>0</v>
      </c>
      <c r="V2609" s="7">
        <v>0</v>
      </c>
      <c r="W2609" s="7">
        <v>0</v>
      </c>
      <c r="X2609" s="7">
        <v>0</v>
      </c>
      <c r="Y2609" s="6">
        <v>0</v>
      </c>
      <c r="Z2609" s="6">
        <v>0</v>
      </c>
      <c r="AA2609" s="6">
        <v>0</v>
      </c>
      <c r="AB2609" s="5">
        <v>0</v>
      </c>
      <c r="AC2609" s="5">
        <v>0</v>
      </c>
      <c r="AD2609" s="5">
        <v>0</v>
      </c>
      <c r="AE2609" s="67">
        <v>0</v>
      </c>
      <c r="AF2609" s="90">
        <v>0</v>
      </c>
      <c r="AG2609" s="90">
        <v>0</v>
      </c>
      <c r="AH2609" s="90">
        <v>0</v>
      </c>
      <c r="AI2609" s="90">
        <v>0</v>
      </c>
      <c r="AJ2609" s="90">
        <v>0</v>
      </c>
      <c r="AK2609" s="90">
        <v>0</v>
      </c>
      <c r="AL2609" s="90">
        <v>0</v>
      </c>
      <c r="AM2609" s="90">
        <v>0</v>
      </c>
      <c r="AN2609" s="66">
        <v>44075.617523148147</v>
      </c>
      <c r="AO2609" s="65">
        <v>30</v>
      </c>
      <c r="AQ2609" s="16" t="s">
        <v>397</v>
      </c>
    </row>
    <row r="2610" spans="1:43">
      <c r="A2610" s="73" t="s">
        <v>1756</v>
      </c>
      <c r="B2610" s="72" t="s">
        <v>1755</v>
      </c>
      <c r="C2610" s="71" t="s">
        <v>1754</v>
      </c>
      <c r="D2610" s="70"/>
      <c r="E2610" s="69" t="s">
        <v>1753</v>
      </c>
      <c r="F2610" s="68"/>
      <c r="G2610" s="86">
        <v>0</v>
      </c>
      <c r="H2610" s="85">
        <v>0</v>
      </c>
      <c r="I2610" s="85">
        <v>0</v>
      </c>
      <c r="J2610" s="84">
        <v>0</v>
      </c>
      <c r="K2610" s="84">
        <v>1</v>
      </c>
      <c r="L2610" s="84">
        <v>0</v>
      </c>
      <c r="M2610" s="83">
        <v>0</v>
      </c>
      <c r="N2610" s="83">
        <v>1</v>
      </c>
      <c r="O2610" s="83">
        <v>0</v>
      </c>
      <c r="P2610" s="82">
        <v>0</v>
      </c>
      <c r="Q2610" s="82">
        <v>1</v>
      </c>
      <c r="R2610" s="82">
        <v>0</v>
      </c>
      <c r="S2610" s="81">
        <v>0</v>
      </c>
      <c r="T2610" s="81">
        <v>1</v>
      </c>
      <c r="U2610" s="81">
        <v>0</v>
      </c>
      <c r="V2610" s="80">
        <v>0</v>
      </c>
      <c r="W2610" s="80">
        <v>1</v>
      </c>
      <c r="X2610" s="80">
        <v>0</v>
      </c>
      <c r="Y2610" s="79">
        <v>0</v>
      </c>
      <c r="Z2610" s="79">
        <v>0</v>
      </c>
      <c r="AA2610" s="79">
        <v>0</v>
      </c>
      <c r="AB2610" s="78">
        <v>0</v>
      </c>
      <c r="AC2610" s="78">
        <v>1</v>
      </c>
      <c r="AD2610" s="78">
        <v>0</v>
      </c>
      <c r="AE2610" s="90">
        <v>0</v>
      </c>
      <c r="AF2610" s="90">
        <v>0</v>
      </c>
      <c r="AG2610" s="90">
        <v>0</v>
      </c>
      <c r="AH2610" s="90">
        <v>0</v>
      </c>
      <c r="AI2610" s="90">
        <v>0</v>
      </c>
      <c r="AJ2610" s="90">
        <v>0</v>
      </c>
      <c r="AK2610" s="90">
        <v>0</v>
      </c>
      <c r="AL2610" s="90">
        <v>0</v>
      </c>
      <c r="AM2610" s="90">
        <v>0</v>
      </c>
      <c r="AN2610" s="66">
        <v>44075.617511574077</v>
      </c>
      <c r="AO2610" s="65">
        <v>30</v>
      </c>
      <c r="AQ2610" s="16" t="s">
        <v>397</v>
      </c>
    </row>
    <row r="2611" spans="1:43">
      <c r="A2611" s="73" t="s">
        <v>1752</v>
      </c>
      <c r="B2611" s="72" t="s">
        <v>1751</v>
      </c>
      <c r="C2611" s="71">
        <v>83280519</v>
      </c>
      <c r="D2611" s="70"/>
      <c r="E2611" s="69" t="s">
        <v>1750</v>
      </c>
      <c r="F2611" s="68"/>
      <c r="G2611" s="86">
        <v>0</v>
      </c>
      <c r="H2611" s="85">
        <v>0</v>
      </c>
      <c r="I2611" s="85">
        <v>0</v>
      </c>
      <c r="J2611" s="84">
        <v>0</v>
      </c>
      <c r="K2611" s="84">
        <v>1</v>
      </c>
      <c r="L2611" s="84">
        <v>0</v>
      </c>
      <c r="M2611" s="83">
        <v>0</v>
      </c>
      <c r="N2611" s="83">
        <v>1</v>
      </c>
      <c r="O2611" s="83">
        <v>0</v>
      </c>
      <c r="P2611" s="82">
        <v>0</v>
      </c>
      <c r="Q2611" s="82">
        <v>1</v>
      </c>
      <c r="R2611" s="82">
        <v>0</v>
      </c>
      <c r="S2611" s="81">
        <v>0</v>
      </c>
      <c r="T2611" s="81">
        <v>1</v>
      </c>
      <c r="U2611" s="81">
        <v>0</v>
      </c>
      <c r="V2611" s="80">
        <v>0</v>
      </c>
      <c r="W2611" s="80">
        <v>1</v>
      </c>
      <c r="X2611" s="80">
        <v>0</v>
      </c>
      <c r="Y2611" s="79">
        <v>0</v>
      </c>
      <c r="Z2611" s="79">
        <v>0</v>
      </c>
      <c r="AA2611" s="79">
        <v>0</v>
      </c>
      <c r="AB2611" s="78">
        <v>0</v>
      </c>
      <c r="AC2611" s="78">
        <v>1</v>
      </c>
      <c r="AD2611" s="78">
        <v>0</v>
      </c>
      <c r="AE2611" s="90">
        <v>0</v>
      </c>
      <c r="AF2611" s="90">
        <v>0</v>
      </c>
      <c r="AG2611" s="90">
        <v>0</v>
      </c>
      <c r="AH2611" s="90">
        <v>0</v>
      </c>
      <c r="AI2611" s="90">
        <v>0</v>
      </c>
      <c r="AJ2611" s="90">
        <v>0</v>
      </c>
      <c r="AK2611" s="90">
        <v>0</v>
      </c>
      <c r="AL2611" s="90">
        <v>0</v>
      </c>
      <c r="AM2611" s="90">
        <v>0</v>
      </c>
      <c r="AN2611" s="66">
        <v>44075.617511574077</v>
      </c>
      <c r="AO2611" s="65">
        <v>30</v>
      </c>
      <c r="AQ2611" s="16" t="s">
        <v>397</v>
      </c>
    </row>
    <row r="2612" spans="1:43">
      <c r="A2612" s="73" t="s">
        <v>1749</v>
      </c>
      <c r="B2612" s="72" t="s">
        <v>1748</v>
      </c>
      <c r="C2612" s="71" t="s">
        <v>1747</v>
      </c>
      <c r="D2612" s="70"/>
      <c r="E2612" s="69" t="s">
        <v>1746</v>
      </c>
      <c r="F2612" s="76" t="s">
        <v>1745</v>
      </c>
      <c r="G2612" s="86">
        <v>0</v>
      </c>
      <c r="H2612" s="85">
        <v>0</v>
      </c>
      <c r="I2612" s="85">
        <v>0</v>
      </c>
      <c r="J2612" s="84">
        <v>0</v>
      </c>
      <c r="K2612" s="84">
        <v>1</v>
      </c>
      <c r="L2612" s="84">
        <v>0</v>
      </c>
      <c r="M2612" s="83">
        <v>0</v>
      </c>
      <c r="N2612" s="83">
        <v>1</v>
      </c>
      <c r="O2612" s="83">
        <v>0</v>
      </c>
      <c r="P2612" s="82">
        <v>0</v>
      </c>
      <c r="Q2612" s="82">
        <v>1</v>
      </c>
      <c r="R2612" s="82">
        <v>0</v>
      </c>
      <c r="S2612" s="81">
        <v>0</v>
      </c>
      <c r="T2612" s="81">
        <v>1</v>
      </c>
      <c r="U2612" s="81">
        <v>0</v>
      </c>
      <c r="V2612" s="80">
        <v>0</v>
      </c>
      <c r="W2612" s="80">
        <v>1</v>
      </c>
      <c r="X2612" s="80">
        <v>0</v>
      </c>
      <c r="Y2612" s="79">
        <v>0</v>
      </c>
      <c r="Z2612" s="79">
        <v>0</v>
      </c>
      <c r="AA2612" s="79">
        <v>0</v>
      </c>
      <c r="AB2612" s="78">
        <v>0</v>
      </c>
      <c r="AC2612" s="78">
        <v>1</v>
      </c>
      <c r="AD2612" s="78">
        <v>0</v>
      </c>
      <c r="AE2612" s="90">
        <v>0</v>
      </c>
      <c r="AF2612" s="90">
        <v>0</v>
      </c>
      <c r="AG2612" s="90">
        <v>0</v>
      </c>
      <c r="AH2612" s="90">
        <v>0</v>
      </c>
      <c r="AI2612" s="90">
        <v>0</v>
      </c>
      <c r="AJ2612" s="90">
        <v>0</v>
      </c>
      <c r="AK2612" s="90">
        <v>0</v>
      </c>
      <c r="AL2612" s="90">
        <v>0</v>
      </c>
      <c r="AM2612" s="90">
        <v>0</v>
      </c>
      <c r="AN2612" s="66">
        <v>44075.6175</v>
      </c>
      <c r="AO2612" s="65">
        <v>30</v>
      </c>
      <c r="AQ2612" s="16" t="s">
        <v>397</v>
      </c>
    </row>
    <row r="2613" spans="1:43">
      <c r="A2613" s="73" t="s">
        <v>1744</v>
      </c>
      <c r="B2613" s="72" t="s">
        <v>1743</v>
      </c>
      <c r="C2613" s="71">
        <v>81020852</v>
      </c>
      <c r="D2613" s="70"/>
      <c r="E2613" s="69" t="s">
        <v>1742</v>
      </c>
      <c r="F2613" s="68"/>
      <c r="G2613" s="12">
        <v>0</v>
      </c>
      <c r="H2613" s="12">
        <v>0</v>
      </c>
      <c r="I2613" s="12">
        <v>0</v>
      </c>
      <c r="J2613" s="11">
        <v>0</v>
      </c>
      <c r="K2613" s="11">
        <v>6</v>
      </c>
      <c r="L2613" s="11">
        <v>0</v>
      </c>
      <c r="M2613" s="10">
        <v>0</v>
      </c>
      <c r="N2613" s="10">
        <v>6</v>
      </c>
      <c r="O2613" s="10">
        <v>0</v>
      </c>
      <c r="P2613" s="9">
        <v>0</v>
      </c>
      <c r="Q2613" s="9">
        <v>6</v>
      </c>
      <c r="R2613" s="9">
        <v>0</v>
      </c>
      <c r="S2613" s="8">
        <v>0</v>
      </c>
      <c r="T2613" s="8">
        <v>0</v>
      </c>
      <c r="U2613" s="8">
        <v>0</v>
      </c>
      <c r="V2613" s="7">
        <v>0</v>
      </c>
      <c r="W2613" s="7">
        <v>0</v>
      </c>
      <c r="X2613" s="7">
        <v>0</v>
      </c>
      <c r="Y2613" s="6">
        <v>0</v>
      </c>
      <c r="Z2613" s="6">
        <v>0</v>
      </c>
      <c r="AA2613" s="6">
        <v>0</v>
      </c>
      <c r="AB2613" s="5">
        <v>0</v>
      </c>
      <c r="AC2613" s="5">
        <v>0</v>
      </c>
      <c r="AD2613" s="5">
        <v>0</v>
      </c>
      <c r="AE2613" s="67">
        <v>0</v>
      </c>
      <c r="AF2613" s="90">
        <v>0</v>
      </c>
      <c r="AG2613" s="90">
        <v>0</v>
      </c>
      <c r="AH2613" s="90">
        <v>0</v>
      </c>
      <c r="AI2613" s="90">
        <v>0</v>
      </c>
      <c r="AJ2613" s="90">
        <v>0</v>
      </c>
      <c r="AK2613" s="90">
        <v>0</v>
      </c>
      <c r="AL2613" s="90">
        <v>0</v>
      </c>
      <c r="AM2613" s="90">
        <v>0</v>
      </c>
      <c r="AN2613" s="66">
        <v>44075.617488425924</v>
      </c>
      <c r="AO2613" s="65">
        <v>90</v>
      </c>
      <c r="AQ2613" s="16" t="s">
        <v>397</v>
      </c>
    </row>
    <row r="2614" spans="1:43">
      <c r="A2614" s="73" t="s">
        <v>1741</v>
      </c>
      <c r="B2614" s="72" t="s">
        <v>1740</v>
      </c>
      <c r="C2614" s="75" t="s">
        <v>1739</v>
      </c>
      <c r="D2614" s="74"/>
      <c r="E2614" s="69" t="s">
        <v>1738</v>
      </c>
      <c r="F2614" s="76" t="s">
        <v>1737</v>
      </c>
      <c r="G2614" s="12">
        <v>0</v>
      </c>
      <c r="H2614" s="12">
        <v>0</v>
      </c>
      <c r="I2614" s="12">
        <v>0</v>
      </c>
      <c r="J2614" s="11">
        <v>0</v>
      </c>
      <c r="K2614" s="11">
        <v>0</v>
      </c>
      <c r="L2614" s="11">
        <v>0</v>
      </c>
      <c r="M2614" s="10">
        <v>0</v>
      </c>
      <c r="N2614" s="10">
        <v>0</v>
      </c>
      <c r="O2614" s="10">
        <v>0</v>
      </c>
      <c r="P2614" s="9">
        <v>0</v>
      </c>
      <c r="Q2614" s="9">
        <v>0</v>
      </c>
      <c r="R2614" s="9">
        <v>0</v>
      </c>
      <c r="S2614" s="8">
        <v>0</v>
      </c>
      <c r="T2614" s="8">
        <v>0</v>
      </c>
      <c r="U2614" s="8">
        <v>0</v>
      </c>
      <c r="V2614" s="7">
        <v>0</v>
      </c>
      <c r="W2614" s="7">
        <v>0</v>
      </c>
      <c r="X2614" s="7">
        <v>0</v>
      </c>
      <c r="Y2614" s="6">
        <v>0</v>
      </c>
      <c r="Z2614" s="6">
        <v>0</v>
      </c>
      <c r="AA2614" s="6">
        <v>0</v>
      </c>
      <c r="AB2614" s="5">
        <v>0</v>
      </c>
      <c r="AC2614" s="5">
        <v>0</v>
      </c>
      <c r="AD2614" s="5">
        <v>0</v>
      </c>
      <c r="AE2614" s="67">
        <v>5</v>
      </c>
      <c r="AF2614" s="90">
        <v>0</v>
      </c>
      <c r="AG2614" s="90">
        <v>0</v>
      </c>
      <c r="AH2614" s="90">
        <v>0</v>
      </c>
      <c r="AI2614" s="90">
        <v>0</v>
      </c>
      <c r="AJ2614" s="90">
        <v>0</v>
      </c>
      <c r="AK2614" s="90">
        <v>0</v>
      </c>
      <c r="AL2614" s="90">
        <v>0</v>
      </c>
      <c r="AM2614" s="90">
        <v>0</v>
      </c>
      <c r="AN2614" s="66">
        <v>44075.617488425924</v>
      </c>
      <c r="AO2614" s="65">
        <v>150</v>
      </c>
      <c r="AQ2614" s="16" t="s">
        <v>397</v>
      </c>
    </row>
    <row r="2615" spans="1:43">
      <c r="A2615" s="73" t="s">
        <v>1736</v>
      </c>
      <c r="B2615" s="72" t="s">
        <v>1735</v>
      </c>
      <c r="C2615" s="92" t="s">
        <v>1734</v>
      </c>
      <c r="D2615" s="91"/>
      <c r="E2615" s="69" t="s">
        <v>1733</v>
      </c>
      <c r="F2615" s="68"/>
      <c r="G2615" s="86">
        <v>0</v>
      </c>
      <c r="H2615" s="85">
        <v>0</v>
      </c>
      <c r="I2615" s="85">
        <v>0</v>
      </c>
      <c r="J2615" s="84">
        <v>0</v>
      </c>
      <c r="K2615" s="84">
        <v>1</v>
      </c>
      <c r="L2615" s="84">
        <v>0</v>
      </c>
      <c r="M2615" s="83">
        <v>0</v>
      </c>
      <c r="N2615" s="83">
        <v>1</v>
      </c>
      <c r="O2615" s="83">
        <v>0</v>
      </c>
      <c r="P2615" s="82">
        <v>0</v>
      </c>
      <c r="Q2615" s="82">
        <v>1</v>
      </c>
      <c r="R2615" s="82">
        <v>0</v>
      </c>
      <c r="S2615" s="81">
        <v>0</v>
      </c>
      <c r="T2615" s="81">
        <v>1</v>
      </c>
      <c r="U2615" s="81">
        <v>0</v>
      </c>
      <c r="V2615" s="80">
        <v>0</v>
      </c>
      <c r="W2615" s="80">
        <v>1</v>
      </c>
      <c r="X2615" s="80">
        <v>0</v>
      </c>
      <c r="Y2615" s="79">
        <v>0</v>
      </c>
      <c r="Z2615" s="79">
        <v>0</v>
      </c>
      <c r="AA2615" s="79">
        <v>0</v>
      </c>
      <c r="AB2615" s="78">
        <v>0</v>
      </c>
      <c r="AC2615" s="78">
        <v>1</v>
      </c>
      <c r="AD2615" s="78">
        <v>0</v>
      </c>
      <c r="AE2615" s="90">
        <v>0</v>
      </c>
      <c r="AF2615" s="90">
        <v>0</v>
      </c>
      <c r="AG2615" s="90">
        <v>0</v>
      </c>
      <c r="AH2615" s="90">
        <v>0</v>
      </c>
      <c r="AI2615" s="90">
        <v>0</v>
      </c>
      <c r="AJ2615" s="90">
        <v>0</v>
      </c>
      <c r="AK2615" s="90">
        <v>0</v>
      </c>
      <c r="AL2615" s="90">
        <v>0</v>
      </c>
      <c r="AM2615" s="90">
        <v>0</v>
      </c>
      <c r="AN2615" s="66">
        <v>44075.617476851854</v>
      </c>
      <c r="AO2615" s="65">
        <v>30</v>
      </c>
      <c r="AQ2615" s="16" t="s">
        <v>397</v>
      </c>
    </row>
    <row r="2616" spans="1:43">
      <c r="A2616" s="73" t="s">
        <v>1732</v>
      </c>
      <c r="B2616" s="72" t="s">
        <v>1731</v>
      </c>
      <c r="C2616" s="71">
        <v>81120007</v>
      </c>
      <c r="D2616" s="70"/>
      <c r="E2616" s="69" t="s">
        <v>1730</v>
      </c>
      <c r="F2616" s="68"/>
      <c r="G2616" s="86">
        <v>0</v>
      </c>
      <c r="H2616" s="85">
        <v>0</v>
      </c>
      <c r="I2616" s="85">
        <v>0</v>
      </c>
      <c r="J2616" s="84">
        <v>0</v>
      </c>
      <c r="K2616" s="84">
        <v>1</v>
      </c>
      <c r="L2616" s="84">
        <v>0</v>
      </c>
      <c r="M2616" s="83">
        <v>0</v>
      </c>
      <c r="N2616" s="83">
        <v>1</v>
      </c>
      <c r="O2616" s="83">
        <v>0</v>
      </c>
      <c r="P2616" s="82">
        <v>0</v>
      </c>
      <c r="Q2616" s="82">
        <v>1</v>
      </c>
      <c r="R2616" s="82">
        <v>0</v>
      </c>
      <c r="S2616" s="81">
        <v>0</v>
      </c>
      <c r="T2616" s="81">
        <v>1</v>
      </c>
      <c r="U2616" s="81">
        <v>0</v>
      </c>
      <c r="V2616" s="80">
        <v>0</v>
      </c>
      <c r="W2616" s="80">
        <v>1</v>
      </c>
      <c r="X2616" s="80">
        <v>0</v>
      </c>
      <c r="Y2616" s="79">
        <v>0</v>
      </c>
      <c r="Z2616" s="79">
        <v>0</v>
      </c>
      <c r="AA2616" s="79">
        <v>0</v>
      </c>
      <c r="AB2616" s="78">
        <v>0</v>
      </c>
      <c r="AC2616" s="78">
        <v>1</v>
      </c>
      <c r="AD2616" s="78">
        <v>0</v>
      </c>
      <c r="AE2616" s="90">
        <v>0</v>
      </c>
      <c r="AF2616" s="90">
        <v>0</v>
      </c>
      <c r="AG2616" s="90">
        <v>0</v>
      </c>
      <c r="AH2616" s="90">
        <v>0</v>
      </c>
      <c r="AI2616" s="90">
        <v>0</v>
      </c>
      <c r="AJ2616" s="90">
        <v>0</v>
      </c>
      <c r="AK2616" s="90">
        <v>0</v>
      </c>
      <c r="AL2616" s="90">
        <v>0</v>
      </c>
      <c r="AM2616" s="90">
        <v>0</v>
      </c>
      <c r="AN2616" s="66">
        <v>44075.617476851854</v>
      </c>
      <c r="AO2616" s="65">
        <v>30</v>
      </c>
      <c r="AQ2616" s="16" t="s">
        <v>397</v>
      </c>
    </row>
    <row r="2617" spans="1:43">
      <c r="A2617" s="73" t="s">
        <v>1729</v>
      </c>
      <c r="B2617" s="72" t="s">
        <v>1728</v>
      </c>
      <c r="C2617" s="71" t="s">
        <v>1727</v>
      </c>
      <c r="D2617" s="70"/>
      <c r="E2617" s="69" t="s">
        <v>1726</v>
      </c>
      <c r="F2617" s="76" t="s">
        <v>1725</v>
      </c>
      <c r="G2617" s="12">
        <v>0</v>
      </c>
      <c r="H2617" s="12">
        <v>0</v>
      </c>
      <c r="I2617" s="12">
        <v>0</v>
      </c>
      <c r="J2617" s="11">
        <v>0</v>
      </c>
      <c r="K2617" s="11">
        <v>2</v>
      </c>
      <c r="L2617" s="11">
        <v>0</v>
      </c>
      <c r="M2617" s="10">
        <v>0</v>
      </c>
      <c r="N2617" s="10">
        <v>2</v>
      </c>
      <c r="O2617" s="10">
        <v>0</v>
      </c>
      <c r="P2617" s="9">
        <v>0</v>
      </c>
      <c r="Q2617" s="9">
        <v>2</v>
      </c>
      <c r="R2617" s="9">
        <v>0</v>
      </c>
      <c r="S2617" s="8">
        <v>0</v>
      </c>
      <c r="T2617" s="8">
        <v>0</v>
      </c>
      <c r="U2617" s="8">
        <v>0</v>
      </c>
      <c r="V2617" s="7">
        <v>0</v>
      </c>
      <c r="W2617" s="7">
        <v>0</v>
      </c>
      <c r="X2617" s="7">
        <v>0</v>
      </c>
      <c r="Y2617" s="6">
        <v>0</v>
      </c>
      <c r="Z2617" s="6">
        <v>0</v>
      </c>
      <c r="AA2617" s="6">
        <v>0</v>
      </c>
      <c r="AB2617" s="5">
        <v>0</v>
      </c>
      <c r="AC2617" s="5">
        <v>0</v>
      </c>
      <c r="AD2617" s="5">
        <v>0</v>
      </c>
      <c r="AE2617" s="67">
        <v>0</v>
      </c>
      <c r="AF2617" s="90">
        <v>0</v>
      </c>
      <c r="AG2617" s="90">
        <v>0</v>
      </c>
      <c r="AH2617" s="90">
        <v>0</v>
      </c>
      <c r="AI2617" s="90">
        <v>0</v>
      </c>
      <c r="AJ2617" s="90">
        <v>0</v>
      </c>
      <c r="AK2617" s="90">
        <v>0</v>
      </c>
      <c r="AL2617" s="90">
        <v>0</v>
      </c>
      <c r="AM2617" s="90">
        <v>0</v>
      </c>
      <c r="AN2617" s="66">
        <v>44075.617465277777</v>
      </c>
      <c r="AO2617" s="65">
        <v>30</v>
      </c>
      <c r="AQ2617" s="16" t="s">
        <v>397</v>
      </c>
    </row>
    <row r="2618" spans="1:43">
      <c r="A2618" s="73" t="s">
        <v>1724</v>
      </c>
      <c r="B2618" s="72" t="s">
        <v>1723</v>
      </c>
      <c r="C2618" s="75" t="s">
        <v>1722</v>
      </c>
      <c r="D2618" s="74"/>
      <c r="E2618" s="69" t="s">
        <v>1721</v>
      </c>
      <c r="F2618" s="68"/>
      <c r="G2618" s="86">
        <v>0</v>
      </c>
      <c r="H2618" s="85">
        <v>0</v>
      </c>
      <c r="I2618" s="85">
        <v>0</v>
      </c>
      <c r="J2618" s="84">
        <v>0</v>
      </c>
      <c r="K2618" s="84">
        <v>1</v>
      </c>
      <c r="L2618" s="84">
        <v>0</v>
      </c>
      <c r="M2618" s="83">
        <v>0</v>
      </c>
      <c r="N2618" s="83">
        <v>1</v>
      </c>
      <c r="O2618" s="83">
        <v>0</v>
      </c>
      <c r="P2618" s="82">
        <v>0</v>
      </c>
      <c r="Q2618" s="82">
        <v>1</v>
      </c>
      <c r="R2618" s="82">
        <v>0</v>
      </c>
      <c r="S2618" s="81">
        <v>0</v>
      </c>
      <c r="T2618" s="81">
        <v>1</v>
      </c>
      <c r="U2618" s="81">
        <v>0</v>
      </c>
      <c r="V2618" s="80">
        <v>0</v>
      </c>
      <c r="W2618" s="80">
        <v>1</v>
      </c>
      <c r="X2618" s="80">
        <v>0</v>
      </c>
      <c r="Y2618" s="79">
        <v>0</v>
      </c>
      <c r="Z2618" s="79">
        <v>0</v>
      </c>
      <c r="AA2618" s="79">
        <v>0</v>
      </c>
      <c r="AB2618" s="78">
        <v>0</v>
      </c>
      <c r="AC2618" s="78">
        <v>1</v>
      </c>
      <c r="AD2618" s="78">
        <v>0</v>
      </c>
      <c r="AE2618" s="90">
        <v>0</v>
      </c>
      <c r="AF2618" s="90">
        <v>0</v>
      </c>
      <c r="AG2618" s="90">
        <v>0</v>
      </c>
      <c r="AH2618" s="90">
        <v>0</v>
      </c>
      <c r="AI2618" s="90">
        <v>0</v>
      </c>
      <c r="AJ2618" s="90">
        <v>0</v>
      </c>
      <c r="AK2618" s="90">
        <v>0</v>
      </c>
      <c r="AL2618" s="90">
        <v>0</v>
      </c>
      <c r="AM2618" s="90">
        <v>0</v>
      </c>
      <c r="AN2618" s="66">
        <v>44075.6174537037</v>
      </c>
      <c r="AO2618" s="65">
        <v>30</v>
      </c>
      <c r="AQ2618" s="16" t="s">
        <v>397</v>
      </c>
    </row>
    <row r="2619" spans="1:43">
      <c r="A2619" s="73" t="s">
        <v>1720</v>
      </c>
      <c r="B2619" s="72" t="s">
        <v>1719</v>
      </c>
      <c r="C2619" s="71" t="s">
        <v>1718</v>
      </c>
      <c r="D2619" s="70"/>
      <c r="E2619" s="69" t="s">
        <v>1717</v>
      </c>
      <c r="F2619" s="76" t="s">
        <v>1716</v>
      </c>
      <c r="G2619" s="86">
        <v>0</v>
      </c>
      <c r="H2619" s="85">
        <v>0</v>
      </c>
      <c r="I2619" s="85">
        <v>0</v>
      </c>
      <c r="J2619" s="84">
        <v>0</v>
      </c>
      <c r="K2619" s="84">
        <v>1</v>
      </c>
      <c r="L2619" s="84">
        <v>0</v>
      </c>
      <c r="M2619" s="83">
        <v>0</v>
      </c>
      <c r="N2619" s="83">
        <v>1</v>
      </c>
      <c r="O2619" s="83">
        <v>0</v>
      </c>
      <c r="P2619" s="82">
        <v>0</v>
      </c>
      <c r="Q2619" s="82">
        <v>1</v>
      </c>
      <c r="R2619" s="82">
        <v>0</v>
      </c>
      <c r="S2619" s="81">
        <v>0</v>
      </c>
      <c r="T2619" s="81">
        <v>1</v>
      </c>
      <c r="U2619" s="81">
        <v>0</v>
      </c>
      <c r="V2619" s="80">
        <v>0</v>
      </c>
      <c r="W2619" s="80">
        <v>1</v>
      </c>
      <c r="X2619" s="80">
        <v>0</v>
      </c>
      <c r="Y2619" s="79">
        <v>0</v>
      </c>
      <c r="Z2619" s="79">
        <v>0</v>
      </c>
      <c r="AA2619" s="79">
        <v>0</v>
      </c>
      <c r="AB2619" s="78">
        <v>0</v>
      </c>
      <c r="AC2619" s="78">
        <v>1</v>
      </c>
      <c r="AD2619" s="78">
        <v>0</v>
      </c>
      <c r="AE2619" s="90">
        <v>0</v>
      </c>
      <c r="AF2619" s="90">
        <v>0</v>
      </c>
      <c r="AG2619" s="90">
        <v>0</v>
      </c>
      <c r="AH2619" s="90">
        <v>0</v>
      </c>
      <c r="AI2619" s="90">
        <v>0</v>
      </c>
      <c r="AJ2619" s="90">
        <v>0</v>
      </c>
      <c r="AK2619" s="90">
        <v>0</v>
      </c>
      <c r="AL2619" s="90">
        <v>0</v>
      </c>
      <c r="AM2619" s="90">
        <v>0</v>
      </c>
      <c r="AN2619" s="66">
        <v>44075.6174537037</v>
      </c>
      <c r="AO2619" s="65">
        <v>30</v>
      </c>
      <c r="AQ2619" s="16" t="s">
        <v>397</v>
      </c>
    </row>
    <row r="2620" spans="1:43">
      <c r="A2620" s="73" t="s">
        <v>1715</v>
      </c>
      <c r="B2620" s="72" t="s">
        <v>1714</v>
      </c>
      <c r="C2620" s="71">
        <v>90214535</v>
      </c>
      <c r="D2620" s="70"/>
      <c r="E2620" s="69" t="s">
        <v>1713</v>
      </c>
      <c r="F2620" s="68"/>
      <c r="G2620" s="12">
        <v>0</v>
      </c>
      <c r="H2620" s="12">
        <v>0</v>
      </c>
      <c r="I2620" s="12">
        <v>0</v>
      </c>
      <c r="J2620" s="11">
        <v>0</v>
      </c>
      <c r="K2620" s="11">
        <v>0</v>
      </c>
      <c r="L2620" s="11">
        <v>0</v>
      </c>
      <c r="M2620" s="10">
        <v>0</v>
      </c>
      <c r="N2620" s="10">
        <v>0</v>
      </c>
      <c r="O2620" s="10">
        <v>0</v>
      </c>
      <c r="P2620" s="9">
        <v>0</v>
      </c>
      <c r="Q2620" s="9">
        <v>0</v>
      </c>
      <c r="R2620" s="9">
        <v>0</v>
      </c>
      <c r="S2620" s="8">
        <v>0</v>
      </c>
      <c r="T2620" s="8">
        <v>3</v>
      </c>
      <c r="U2620" s="8">
        <v>0</v>
      </c>
      <c r="V2620" s="7">
        <v>0</v>
      </c>
      <c r="W2620" s="7">
        <v>0</v>
      </c>
      <c r="X2620" s="7">
        <v>0</v>
      </c>
      <c r="Y2620" s="6">
        <v>0</v>
      </c>
      <c r="Z2620" s="6">
        <v>0</v>
      </c>
      <c r="AA2620" s="6">
        <v>0</v>
      </c>
      <c r="AB2620" s="5">
        <v>0</v>
      </c>
      <c r="AC2620" s="5">
        <v>3</v>
      </c>
      <c r="AD2620" s="5">
        <v>0</v>
      </c>
      <c r="AE2620" s="67">
        <v>0</v>
      </c>
      <c r="AF2620" s="90">
        <v>0</v>
      </c>
      <c r="AG2620" s="90">
        <v>0</v>
      </c>
      <c r="AH2620" s="90">
        <v>0</v>
      </c>
      <c r="AI2620" s="90">
        <v>0</v>
      </c>
      <c r="AJ2620" s="90">
        <v>0</v>
      </c>
      <c r="AK2620" s="90">
        <v>0</v>
      </c>
      <c r="AL2620" s="90">
        <v>0</v>
      </c>
      <c r="AM2620" s="90">
        <v>0</v>
      </c>
      <c r="AN2620" s="66">
        <v>44075.617442129631</v>
      </c>
      <c r="AO2620" s="65">
        <v>30</v>
      </c>
      <c r="AQ2620" s="16" t="s">
        <v>397</v>
      </c>
    </row>
    <row r="2621" spans="1:43">
      <c r="A2621" s="73" t="s">
        <v>1712</v>
      </c>
      <c r="B2621" s="72" t="s">
        <v>1711</v>
      </c>
      <c r="C2621" s="71">
        <v>81020567</v>
      </c>
      <c r="D2621" s="70"/>
      <c r="E2621" s="69" t="s">
        <v>1710</v>
      </c>
      <c r="F2621" s="68"/>
      <c r="G2621" s="12">
        <v>0</v>
      </c>
      <c r="H2621" s="12">
        <v>0</v>
      </c>
      <c r="I2621" s="12">
        <v>0</v>
      </c>
      <c r="J2621" s="11">
        <v>0</v>
      </c>
      <c r="K2621" s="11">
        <v>0</v>
      </c>
      <c r="L2621" s="11">
        <v>0</v>
      </c>
      <c r="M2621" s="10">
        <v>0</v>
      </c>
      <c r="N2621" s="10">
        <v>0</v>
      </c>
      <c r="O2621" s="10">
        <v>0</v>
      </c>
      <c r="P2621" s="9">
        <v>0</v>
      </c>
      <c r="Q2621" s="9">
        <v>0</v>
      </c>
      <c r="R2621" s="9">
        <v>0</v>
      </c>
      <c r="S2621" s="8">
        <v>0</v>
      </c>
      <c r="T2621" s="8">
        <v>0</v>
      </c>
      <c r="U2621" s="8">
        <v>0</v>
      </c>
      <c r="V2621" s="7">
        <v>0</v>
      </c>
      <c r="W2621" s="7">
        <v>0</v>
      </c>
      <c r="X2621" s="7">
        <v>0</v>
      </c>
      <c r="Y2621" s="6">
        <v>0</v>
      </c>
      <c r="Z2621" s="6">
        <v>0</v>
      </c>
      <c r="AA2621" s="6">
        <v>0</v>
      </c>
      <c r="AB2621" s="5">
        <v>0</v>
      </c>
      <c r="AC2621" s="5">
        <v>0</v>
      </c>
      <c r="AD2621" s="5">
        <v>0</v>
      </c>
      <c r="AE2621" s="67">
        <v>4</v>
      </c>
      <c r="AF2621" s="90">
        <v>0</v>
      </c>
      <c r="AG2621" s="90">
        <v>0</v>
      </c>
      <c r="AH2621" s="90">
        <v>0</v>
      </c>
      <c r="AI2621" s="90">
        <v>0</v>
      </c>
      <c r="AJ2621" s="90">
        <v>0</v>
      </c>
      <c r="AK2621" s="90">
        <v>0</v>
      </c>
      <c r="AL2621" s="90">
        <v>0</v>
      </c>
      <c r="AM2621" s="90">
        <v>0</v>
      </c>
      <c r="AN2621" s="66">
        <v>44075.617442129631</v>
      </c>
      <c r="AO2621" s="65">
        <v>120</v>
      </c>
      <c r="AQ2621" s="16" t="s">
        <v>397</v>
      </c>
    </row>
    <row r="2622" spans="1:43">
      <c r="A2622" s="73" t="s">
        <v>1709</v>
      </c>
      <c r="B2622" s="72" t="s">
        <v>1708</v>
      </c>
      <c r="C2622" s="71">
        <v>6596162390</v>
      </c>
      <c r="D2622" s="70"/>
      <c r="E2622" s="69" t="s">
        <v>1707</v>
      </c>
      <c r="F2622" s="76" t="s">
        <v>1706</v>
      </c>
      <c r="G2622" s="12">
        <v>0</v>
      </c>
      <c r="H2622" s="12">
        <v>0</v>
      </c>
      <c r="I2622" s="12">
        <v>0</v>
      </c>
      <c r="J2622" s="11">
        <v>0</v>
      </c>
      <c r="K2622" s="11">
        <v>0</v>
      </c>
      <c r="L2622" s="11">
        <v>0</v>
      </c>
      <c r="M2622" s="10">
        <v>0</v>
      </c>
      <c r="N2622" s="10">
        <v>0</v>
      </c>
      <c r="O2622" s="10">
        <v>0</v>
      </c>
      <c r="P2622" s="9">
        <v>0</v>
      </c>
      <c r="Q2622" s="9">
        <v>0</v>
      </c>
      <c r="R2622" s="9">
        <v>1</v>
      </c>
      <c r="S2622" s="8">
        <v>0</v>
      </c>
      <c r="T2622" s="8">
        <v>0</v>
      </c>
      <c r="U2622" s="8">
        <v>0</v>
      </c>
      <c r="V2622" s="7">
        <v>0</v>
      </c>
      <c r="W2622" s="7">
        <v>0</v>
      </c>
      <c r="X2622" s="7">
        <v>1</v>
      </c>
      <c r="Y2622" s="6">
        <v>0</v>
      </c>
      <c r="Z2622" s="6">
        <v>0</v>
      </c>
      <c r="AA2622" s="6">
        <v>0</v>
      </c>
      <c r="AB2622" s="5">
        <v>0</v>
      </c>
      <c r="AC2622" s="5">
        <v>0</v>
      </c>
      <c r="AD2622" s="5">
        <v>0</v>
      </c>
      <c r="AE2622" s="67">
        <v>0</v>
      </c>
      <c r="AF2622" s="90">
        <v>0</v>
      </c>
      <c r="AG2622" s="90">
        <v>0</v>
      </c>
      <c r="AH2622" s="90">
        <v>0</v>
      </c>
      <c r="AI2622" s="90">
        <v>0</v>
      </c>
      <c r="AJ2622" s="90">
        <v>0</v>
      </c>
      <c r="AK2622" s="90">
        <v>0</v>
      </c>
      <c r="AL2622" s="90">
        <v>0</v>
      </c>
      <c r="AM2622" s="90">
        <v>0</v>
      </c>
      <c r="AN2622" s="66">
        <v>44075.617430555554</v>
      </c>
      <c r="AO2622" s="65">
        <v>30</v>
      </c>
      <c r="AQ2622" s="16" t="s">
        <v>397</v>
      </c>
    </row>
    <row r="2623" spans="1:43">
      <c r="A2623" s="73" t="s">
        <v>1705</v>
      </c>
      <c r="B2623" s="72" t="s">
        <v>1704</v>
      </c>
      <c r="C2623" s="71" t="s">
        <v>1703</v>
      </c>
      <c r="D2623" s="70"/>
      <c r="E2623" s="69" t="s">
        <v>1702</v>
      </c>
      <c r="F2623" s="76" t="s">
        <v>1701</v>
      </c>
      <c r="G2623" s="12">
        <v>0</v>
      </c>
      <c r="H2623" s="12">
        <v>0</v>
      </c>
      <c r="I2623" s="12">
        <v>0</v>
      </c>
      <c r="J2623" s="11">
        <v>0</v>
      </c>
      <c r="K2623" s="11">
        <v>0</v>
      </c>
      <c r="L2623" s="11">
        <v>1</v>
      </c>
      <c r="M2623" s="10">
        <v>0</v>
      </c>
      <c r="N2623" s="10">
        <v>0</v>
      </c>
      <c r="O2623" s="10">
        <v>1</v>
      </c>
      <c r="P2623" s="9">
        <v>0</v>
      </c>
      <c r="Q2623" s="9">
        <v>0</v>
      </c>
      <c r="R2623" s="9">
        <v>1</v>
      </c>
      <c r="S2623" s="8">
        <v>0</v>
      </c>
      <c r="T2623" s="8">
        <v>0</v>
      </c>
      <c r="U2623" s="8">
        <v>1</v>
      </c>
      <c r="V2623" s="7">
        <v>0</v>
      </c>
      <c r="W2623" s="7">
        <v>0</v>
      </c>
      <c r="X2623" s="7">
        <v>0</v>
      </c>
      <c r="Y2623" s="6">
        <v>0</v>
      </c>
      <c r="Z2623" s="6">
        <v>0</v>
      </c>
      <c r="AA2623" s="6">
        <v>0</v>
      </c>
      <c r="AB2623" s="5">
        <v>0</v>
      </c>
      <c r="AC2623" s="5">
        <v>0</v>
      </c>
      <c r="AD2623" s="5">
        <v>1</v>
      </c>
      <c r="AE2623" s="67">
        <v>1</v>
      </c>
      <c r="AF2623" s="90">
        <v>0</v>
      </c>
      <c r="AG2623" s="90">
        <v>0</v>
      </c>
      <c r="AH2623" s="90">
        <v>0</v>
      </c>
      <c r="AI2623" s="90">
        <v>0</v>
      </c>
      <c r="AJ2623" s="90">
        <v>0</v>
      </c>
      <c r="AK2623" s="90">
        <v>0</v>
      </c>
      <c r="AL2623" s="90">
        <v>0</v>
      </c>
      <c r="AM2623" s="90">
        <v>0</v>
      </c>
      <c r="AN2623" s="66">
        <v>44073.848645833335</v>
      </c>
      <c r="AO2623" s="65">
        <v>180</v>
      </c>
      <c r="AQ2623" s="16" t="s">
        <v>397</v>
      </c>
    </row>
    <row r="2624" spans="1:43">
      <c r="A2624" s="73" t="s">
        <v>1700</v>
      </c>
      <c r="B2624" s="72" t="s">
        <v>1699</v>
      </c>
      <c r="C2624" s="75" t="s">
        <v>1698</v>
      </c>
      <c r="D2624" s="74"/>
      <c r="E2624" s="69" t="s">
        <v>1697</v>
      </c>
      <c r="F2624" s="76" t="s">
        <v>1696</v>
      </c>
      <c r="G2624" s="86">
        <v>0</v>
      </c>
      <c r="H2624" s="85">
        <v>0</v>
      </c>
      <c r="I2624" s="85">
        <v>0</v>
      </c>
      <c r="J2624" s="84">
        <v>0</v>
      </c>
      <c r="K2624" s="84">
        <v>7</v>
      </c>
      <c r="L2624" s="84">
        <v>0</v>
      </c>
      <c r="M2624" s="83">
        <v>0</v>
      </c>
      <c r="N2624" s="83">
        <v>1</v>
      </c>
      <c r="O2624" s="83">
        <v>0</v>
      </c>
      <c r="P2624" s="82">
        <v>0</v>
      </c>
      <c r="Q2624" s="82">
        <v>1</v>
      </c>
      <c r="R2624" s="82">
        <v>0</v>
      </c>
      <c r="S2624" s="81">
        <v>0</v>
      </c>
      <c r="T2624" s="81">
        <v>1</v>
      </c>
      <c r="U2624" s="81">
        <v>0</v>
      </c>
      <c r="V2624" s="80">
        <v>0</v>
      </c>
      <c r="W2624" s="80">
        <v>1</v>
      </c>
      <c r="X2624" s="80">
        <v>0</v>
      </c>
      <c r="Y2624" s="79">
        <v>0</v>
      </c>
      <c r="Z2624" s="79">
        <v>0</v>
      </c>
      <c r="AA2624" s="79">
        <v>0</v>
      </c>
      <c r="AB2624" s="78">
        <v>0</v>
      </c>
      <c r="AC2624" s="78">
        <v>1</v>
      </c>
      <c r="AD2624" s="78">
        <v>0</v>
      </c>
      <c r="AE2624" s="90">
        <v>0</v>
      </c>
      <c r="AF2624" s="90">
        <v>0</v>
      </c>
      <c r="AG2624" s="90">
        <v>0</v>
      </c>
      <c r="AH2624" s="90">
        <v>0</v>
      </c>
      <c r="AI2624" s="90">
        <v>0</v>
      </c>
      <c r="AJ2624" s="90">
        <v>0</v>
      </c>
      <c r="AK2624" s="90">
        <v>0</v>
      </c>
      <c r="AL2624" s="90">
        <v>0</v>
      </c>
      <c r="AM2624" s="90">
        <v>0</v>
      </c>
      <c r="AN2624" s="66">
        <v>44073.848645833335</v>
      </c>
      <c r="AO2624" s="65">
        <v>60</v>
      </c>
      <c r="AQ2624" s="16" t="s">
        <v>397</v>
      </c>
    </row>
    <row r="2625" spans="1:43">
      <c r="A2625" s="73" t="s">
        <v>1695</v>
      </c>
      <c r="B2625" s="72" t="s">
        <v>1088</v>
      </c>
      <c r="C2625" s="71">
        <v>6598717478</v>
      </c>
      <c r="D2625" s="70"/>
      <c r="E2625" s="69" t="s">
        <v>1087</v>
      </c>
      <c r="F2625" s="76" t="s">
        <v>1086</v>
      </c>
      <c r="G2625" s="12">
        <v>0</v>
      </c>
      <c r="H2625" s="12">
        <v>0</v>
      </c>
      <c r="I2625" s="12">
        <v>0</v>
      </c>
      <c r="J2625" s="11">
        <v>0</v>
      </c>
      <c r="K2625" s="11">
        <v>6</v>
      </c>
      <c r="L2625" s="11">
        <v>0</v>
      </c>
      <c r="M2625" s="10">
        <v>0</v>
      </c>
      <c r="N2625" s="10">
        <v>0</v>
      </c>
      <c r="O2625" s="10">
        <v>0</v>
      </c>
      <c r="P2625" s="9">
        <v>0</v>
      </c>
      <c r="Q2625" s="9">
        <v>0</v>
      </c>
      <c r="R2625" s="9">
        <v>0</v>
      </c>
      <c r="S2625" s="8">
        <v>0</v>
      </c>
      <c r="T2625" s="8">
        <v>0</v>
      </c>
      <c r="U2625" s="8">
        <v>0</v>
      </c>
      <c r="V2625" s="7">
        <v>0</v>
      </c>
      <c r="W2625" s="7">
        <v>0</v>
      </c>
      <c r="X2625" s="7">
        <v>0</v>
      </c>
      <c r="Y2625" s="6">
        <v>0</v>
      </c>
      <c r="Z2625" s="6">
        <v>0</v>
      </c>
      <c r="AA2625" s="6">
        <v>0</v>
      </c>
      <c r="AB2625" s="5">
        <v>0</v>
      </c>
      <c r="AC2625" s="5">
        <v>6</v>
      </c>
      <c r="AD2625" s="5">
        <v>0</v>
      </c>
      <c r="AE2625" s="4">
        <v>0</v>
      </c>
      <c r="AF2625" s="4">
        <v>0</v>
      </c>
      <c r="AG2625" s="4">
        <v>0</v>
      </c>
      <c r="AH2625" s="4">
        <v>0</v>
      </c>
      <c r="AI2625" s="4">
        <v>0</v>
      </c>
      <c r="AJ2625" s="4">
        <v>0</v>
      </c>
      <c r="AK2625" s="4">
        <v>0</v>
      </c>
      <c r="AL2625" s="4">
        <v>0</v>
      </c>
      <c r="AM2625" s="4">
        <v>0</v>
      </c>
      <c r="AN2625" s="87">
        <v>44073.848634259259</v>
      </c>
      <c r="AO2625" s="65">
        <v>60</v>
      </c>
      <c r="AQ2625" s="16" t="s">
        <v>397</v>
      </c>
    </row>
    <row r="2626" spans="1:43">
      <c r="A2626" s="73" t="s">
        <v>1694</v>
      </c>
      <c r="B2626" s="72" t="s">
        <v>1693</v>
      </c>
      <c r="C2626" s="71" t="s">
        <v>1692</v>
      </c>
      <c r="D2626" s="70"/>
      <c r="E2626" s="69" t="s">
        <v>1691</v>
      </c>
      <c r="F2626" s="76" t="s">
        <v>1690</v>
      </c>
      <c r="G2626" s="12">
        <v>0</v>
      </c>
      <c r="H2626" s="12">
        <v>0</v>
      </c>
      <c r="I2626" s="12">
        <v>0</v>
      </c>
      <c r="J2626" s="11">
        <v>0</v>
      </c>
      <c r="K2626" s="11">
        <v>4</v>
      </c>
      <c r="L2626" s="11">
        <v>0</v>
      </c>
      <c r="M2626" s="10">
        <v>0</v>
      </c>
      <c r="N2626" s="10">
        <v>4</v>
      </c>
      <c r="O2626" s="10">
        <v>0</v>
      </c>
      <c r="P2626" s="9">
        <v>0</v>
      </c>
      <c r="Q2626" s="9">
        <v>4</v>
      </c>
      <c r="R2626" s="9">
        <v>0</v>
      </c>
      <c r="S2626" s="8">
        <v>0</v>
      </c>
      <c r="T2626" s="8">
        <v>0</v>
      </c>
      <c r="U2626" s="8">
        <v>0</v>
      </c>
      <c r="V2626" s="7">
        <v>0</v>
      </c>
      <c r="W2626" s="7">
        <v>0</v>
      </c>
      <c r="X2626" s="7">
        <v>0</v>
      </c>
      <c r="Y2626" s="6">
        <v>0</v>
      </c>
      <c r="Z2626" s="6">
        <v>0</v>
      </c>
      <c r="AA2626" s="6">
        <v>0</v>
      </c>
      <c r="AB2626" s="5">
        <v>0</v>
      </c>
      <c r="AC2626" s="5">
        <v>0</v>
      </c>
      <c r="AD2626" s="5">
        <v>0</v>
      </c>
      <c r="AE2626" s="4">
        <v>2</v>
      </c>
      <c r="AF2626" s="4">
        <v>0</v>
      </c>
      <c r="AG2626" s="4">
        <v>0</v>
      </c>
      <c r="AH2626" s="4">
        <v>0</v>
      </c>
      <c r="AI2626" s="4">
        <v>0</v>
      </c>
      <c r="AJ2626" s="4">
        <v>0</v>
      </c>
      <c r="AK2626" s="4">
        <v>0</v>
      </c>
      <c r="AL2626" s="4">
        <v>0</v>
      </c>
      <c r="AM2626" s="4">
        <v>0</v>
      </c>
      <c r="AN2626" s="87">
        <v>44073.848622685182</v>
      </c>
      <c r="AO2626" s="65">
        <v>108</v>
      </c>
      <c r="AQ2626" s="16" t="s">
        <v>397</v>
      </c>
    </row>
    <row r="2627" spans="1:43">
      <c r="A2627" s="73" t="s">
        <v>1689</v>
      </c>
      <c r="B2627" s="72" t="s">
        <v>1688</v>
      </c>
      <c r="C2627" s="71">
        <v>91887792</v>
      </c>
      <c r="D2627" s="70"/>
      <c r="E2627" s="69" t="s">
        <v>1687</v>
      </c>
      <c r="F2627" s="68"/>
      <c r="G2627" s="12">
        <v>0</v>
      </c>
      <c r="H2627" s="12">
        <v>0</v>
      </c>
      <c r="I2627" s="12">
        <v>0</v>
      </c>
      <c r="J2627" s="11">
        <v>0</v>
      </c>
      <c r="K2627" s="11">
        <v>0</v>
      </c>
      <c r="L2627" s="11">
        <v>1</v>
      </c>
      <c r="M2627" s="10">
        <v>0</v>
      </c>
      <c r="N2627" s="10">
        <v>0</v>
      </c>
      <c r="O2627" s="10">
        <v>0</v>
      </c>
      <c r="P2627" s="9">
        <v>0</v>
      </c>
      <c r="Q2627" s="9">
        <v>0</v>
      </c>
      <c r="R2627" s="9">
        <v>0</v>
      </c>
      <c r="S2627" s="8">
        <v>0</v>
      </c>
      <c r="T2627" s="8">
        <v>0</v>
      </c>
      <c r="U2627" s="8">
        <v>0</v>
      </c>
      <c r="V2627" s="7">
        <v>0</v>
      </c>
      <c r="W2627" s="7">
        <v>0</v>
      </c>
      <c r="X2627" s="7">
        <v>0</v>
      </c>
      <c r="Y2627" s="6">
        <v>0</v>
      </c>
      <c r="Z2627" s="6">
        <v>0</v>
      </c>
      <c r="AA2627" s="6">
        <v>0</v>
      </c>
      <c r="AB2627" s="5">
        <v>0</v>
      </c>
      <c r="AC2627" s="5">
        <v>0</v>
      </c>
      <c r="AD2627" s="5">
        <v>1</v>
      </c>
      <c r="AE2627" s="4">
        <v>0</v>
      </c>
      <c r="AF2627" s="4">
        <v>0</v>
      </c>
      <c r="AG2627" s="4">
        <v>0</v>
      </c>
      <c r="AH2627" s="4">
        <v>0</v>
      </c>
      <c r="AI2627" s="4">
        <v>0</v>
      </c>
      <c r="AJ2627" s="4">
        <v>0</v>
      </c>
      <c r="AK2627" s="4">
        <v>0</v>
      </c>
      <c r="AL2627" s="4">
        <v>0</v>
      </c>
      <c r="AM2627" s="4">
        <v>0</v>
      </c>
      <c r="AN2627" s="87">
        <v>44073.848622685182</v>
      </c>
      <c r="AO2627" s="65">
        <v>30</v>
      </c>
      <c r="AQ2627" s="16" t="s">
        <v>397</v>
      </c>
    </row>
    <row r="2628" spans="1:43">
      <c r="A2628" s="73" t="s">
        <v>1686</v>
      </c>
      <c r="B2628" s="72" t="s">
        <v>1685</v>
      </c>
      <c r="C2628" s="75" t="s">
        <v>1684</v>
      </c>
      <c r="D2628" s="74"/>
      <c r="E2628" s="69" t="s">
        <v>1683</v>
      </c>
      <c r="F2628" s="76" t="s">
        <v>1682</v>
      </c>
      <c r="G2628" s="86">
        <v>0</v>
      </c>
      <c r="H2628" s="85">
        <v>0</v>
      </c>
      <c r="I2628" s="85">
        <v>0</v>
      </c>
      <c r="J2628" s="84">
        <v>0</v>
      </c>
      <c r="K2628" s="84">
        <v>2</v>
      </c>
      <c r="L2628" s="84">
        <v>0</v>
      </c>
      <c r="M2628" s="83">
        <v>0</v>
      </c>
      <c r="N2628" s="83">
        <v>2</v>
      </c>
      <c r="O2628" s="83">
        <v>0</v>
      </c>
      <c r="P2628" s="82">
        <v>0</v>
      </c>
      <c r="Q2628" s="82">
        <v>2</v>
      </c>
      <c r="R2628" s="82">
        <v>0</v>
      </c>
      <c r="S2628" s="81">
        <v>0</v>
      </c>
      <c r="T2628" s="81">
        <v>2</v>
      </c>
      <c r="U2628" s="81">
        <v>0</v>
      </c>
      <c r="V2628" s="80">
        <v>0</v>
      </c>
      <c r="W2628" s="80">
        <v>2</v>
      </c>
      <c r="X2628" s="80">
        <v>0</v>
      </c>
      <c r="Y2628" s="79">
        <v>0</v>
      </c>
      <c r="Z2628" s="79">
        <v>0</v>
      </c>
      <c r="AA2628" s="79">
        <v>0</v>
      </c>
      <c r="AB2628" s="78">
        <v>0</v>
      </c>
      <c r="AC2628" s="78">
        <v>2</v>
      </c>
      <c r="AD2628" s="78">
        <v>0</v>
      </c>
      <c r="AE2628" s="90">
        <v>0</v>
      </c>
      <c r="AF2628" s="90">
        <v>0</v>
      </c>
      <c r="AG2628" s="90">
        <v>0</v>
      </c>
      <c r="AH2628" s="90">
        <v>0</v>
      </c>
      <c r="AI2628" s="90">
        <v>0</v>
      </c>
      <c r="AJ2628" s="90">
        <v>0</v>
      </c>
      <c r="AK2628" s="90">
        <v>0</v>
      </c>
      <c r="AL2628" s="90">
        <v>0</v>
      </c>
      <c r="AM2628" s="90">
        <v>0</v>
      </c>
      <c r="AN2628" s="66">
        <v>44073.848611111112</v>
      </c>
      <c r="AO2628" s="65">
        <v>60</v>
      </c>
      <c r="AQ2628" s="16" t="s">
        <v>397</v>
      </c>
    </row>
    <row r="2629" spans="1:43">
      <c r="A2629" s="73" t="s">
        <v>1681</v>
      </c>
      <c r="B2629" s="72" t="s">
        <v>1680</v>
      </c>
      <c r="C2629" s="75" t="s">
        <v>1679</v>
      </c>
      <c r="D2629" s="74"/>
      <c r="E2629" s="69" t="s">
        <v>1678</v>
      </c>
      <c r="F2629" s="76" t="s">
        <v>1677</v>
      </c>
      <c r="G2629" s="86">
        <v>0</v>
      </c>
      <c r="H2629" s="85">
        <v>0</v>
      </c>
      <c r="I2629" s="85">
        <v>0</v>
      </c>
      <c r="J2629" s="84">
        <v>0</v>
      </c>
      <c r="K2629" s="84">
        <v>1</v>
      </c>
      <c r="L2629" s="84">
        <v>0</v>
      </c>
      <c r="M2629" s="83">
        <v>0</v>
      </c>
      <c r="N2629" s="83">
        <v>1</v>
      </c>
      <c r="O2629" s="83">
        <v>0</v>
      </c>
      <c r="P2629" s="82">
        <v>0</v>
      </c>
      <c r="Q2629" s="82">
        <v>1</v>
      </c>
      <c r="R2629" s="82">
        <v>0</v>
      </c>
      <c r="S2629" s="81">
        <v>0</v>
      </c>
      <c r="T2629" s="81">
        <v>1</v>
      </c>
      <c r="U2629" s="81">
        <v>0</v>
      </c>
      <c r="V2629" s="80">
        <v>0</v>
      </c>
      <c r="W2629" s="80">
        <v>1</v>
      </c>
      <c r="X2629" s="80">
        <v>0</v>
      </c>
      <c r="Y2629" s="79">
        <v>0</v>
      </c>
      <c r="Z2629" s="79">
        <v>0</v>
      </c>
      <c r="AA2629" s="79">
        <v>0</v>
      </c>
      <c r="AB2629" s="78">
        <v>0</v>
      </c>
      <c r="AC2629" s="78">
        <v>1</v>
      </c>
      <c r="AD2629" s="78">
        <v>0</v>
      </c>
      <c r="AE2629" s="90">
        <v>0</v>
      </c>
      <c r="AF2629" s="90">
        <v>0</v>
      </c>
      <c r="AG2629" s="90">
        <v>0</v>
      </c>
      <c r="AH2629" s="90">
        <v>0</v>
      </c>
      <c r="AI2629" s="90">
        <v>0</v>
      </c>
      <c r="AJ2629" s="90">
        <v>0</v>
      </c>
      <c r="AK2629" s="90">
        <v>0</v>
      </c>
      <c r="AL2629" s="90">
        <v>0</v>
      </c>
      <c r="AM2629" s="90">
        <v>0</v>
      </c>
      <c r="AN2629" s="66">
        <v>44073.848611111112</v>
      </c>
      <c r="AO2629" s="65">
        <v>30</v>
      </c>
      <c r="AQ2629" s="16" t="s">
        <v>397</v>
      </c>
    </row>
    <row r="2630" spans="1:43">
      <c r="A2630" s="73" t="s">
        <v>1676</v>
      </c>
      <c r="B2630" s="72" t="s">
        <v>1675</v>
      </c>
      <c r="C2630" s="71" t="s">
        <v>1674</v>
      </c>
      <c r="D2630" s="70"/>
      <c r="E2630" s="69" t="s">
        <v>1673</v>
      </c>
      <c r="F2630" s="76" t="s">
        <v>1672</v>
      </c>
      <c r="G2630" s="86">
        <v>0</v>
      </c>
      <c r="H2630" s="85">
        <v>0</v>
      </c>
      <c r="I2630" s="85">
        <v>0</v>
      </c>
      <c r="J2630" s="84">
        <v>0</v>
      </c>
      <c r="K2630" s="84">
        <v>1</v>
      </c>
      <c r="L2630" s="84">
        <v>0</v>
      </c>
      <c r="M2630" s="83">
        <v>0</v>
      </c>
      <c r="N2630" s="83">
        <v>1</v>
      </c>
      <c r="O2630" s="83">
        <v>0</v>
      </c>
      <c r="P2630" s="82">
        <v>0</v>
      </c>
      <c r="Q2630" s="82">
        <v>1</v>
      </c>
      <c r="R2630" s="82">
        <v>0</v>
      </c>
      <c r="S2630" s="81">
        <v>0</v>
      </c>
      <c r="T2630" s="81">
        <v>1</v>
      </c>
      <c r="U2630" s="81">
        <v>0</v>
      </c>
      <c r="V2630" s="80">
        <v>0</v>
      </c>
      <c r="W2630" s="80">
        <v>1</v>
      </c>
      <c r="X2630" s="80">
        <v>0</v>
      </c>
      <c r="Y2630" s="79">
        <v>0</v>
      </c>
      <c r="Z2630" s="79">
        <v>0</v>
      </c>
      <c r="AA2630" s="79">
        <v>0</v>
      </c>
      <c r="AB2630" s="78">
        <v>0</v>
      </c>
      <c r="AC2630" s="78">
        <v>1</v>
      </c>
      <c r="AD2630" s="78">
        <v>0</v>
      </c>
      <c r="AE2630" s="90">
        <v>0</v>
      </c>
      <c r="AF2630" s="90">
        <v>0</v>
      </c>
      <c r="AG2630" s="90">
        <v>0</v>
      </c>
      <c r="AH2630" s="90">
        <v>0</v>
      </c>
      <c r="AI2630" s="90">
        <v>0</v>
      </c>
      <c r="AJ2630" s="90">
        <v>0</v>
      </c>
      <c r="AK2630" s="90">
        <v>0</v>
      </c>
      <c r="AL2630" s="90">
        <v>0</v>
      </c>
      <c r="AM2630" s="90">
        <v>0</v>
      </c>
      <c r="AN2630" s="66">
        <v>44073.392766203702</v>
      </c>
      <c r="AO2630" s="65">
        <v>30</v>
      </c>
      <c r="AQ2630" s="16" t="s">
        <v>397</v>
      </c>
    </row>
    <row r="2631" spans="1:43">
      <c r="A2631" s="73" t="s">
        <v>1671</v>
      </c>
      <c r="B2631" s="72" t="s">
        <v>1670</v>
      </c>
      <c r="C2631" s="71">
        <v>6596999023</v>
      </c>
      <c r="D2631" s="70"/>
      <c r="E2631" s="69" t="s">
        <v>1669</v>
      </c>
      <c r="F2631" s="76" t="s">
        <v>1668</v>
      </c>
      <c r="G2631" s="12">
        <v>0</v>
      </c>
      <c r="H2631" s="12">
        <v>0</v>
      </c>
      <c r="I2631" s="12">
        <v>0</v>
      </c>
      <c r="J2631" s="11">
        <v>0</v>
      </c>
      <c r="K2631" s="11">
        <v>0</v>
      </c>
      <c r="L2631" s="11">
        <v>0</v>
      </c>
      <c r="M2631" s="10">
        <v>0</v>
      </c>
      <c r="N2631" s="10">
        <v>6</v>
      </c>
      <c r="O2631" s="10">
        <v>0</v>
      </c>
      <c r="P2631" s="9">
        <v>0</v>
      </c>
      <c r="Q2631" s="9">
        <v>0</v>
      </c>
      <c r="R2631" s="9">
        <v>0</v>
      </c>
      <c r="S2631" s="8">
        <v>0</v>
      </c>
      <c r="T2631" s="8">
        <v>0</v>
      </c>
      <c r="U2631" s="8">
        <v>0</v>
      </c>
      <c r="V2631" s="7">
        <v>0</v>
      </c>
      <c r="W2631" s="7">
        <v>0</v>
      </c>
      <c r="X2631" s="7">
        <v>0</v>
      </c>
      <c r="Y2631" s="6">
        <v>0</v>
      </c>
      <c r="Z2631" s="6">
        <v>0</v>
      </c>
      <c r="AA2631" s="6">
        <v>0</v>
      </c>
      <c r="AB2631" s="5">
        <v>0</v>
      </c>
      <c r="AC2631" s="5">
        <v>0</v>
      </c>
      <c r="AD2631" s="5">
        <v>0</v>
      </c>
      <c r="AE2631" s="67">
        <v>0</v>
      </c>
      <c r="AF2631" s="90">
        <v>0</v>
      </c>
      <c r="AG2631" s="90">
        <v>0</v>
      </c>
      <c r="AH2631" s="90">
        <v>0</v>
      </c>
      <c r="AI2631" s="90">
        <v>0</v>
      </c>
      <c r="AJ2631" s="90">
        <v>0</v>
      </c>
      <c r="AK2631" s="90">
        <v>0</v>
      </c>
      <c r="AL2631" s="90">
        <v>0</v>
      </c>
      <c r="AM2631" s="90">
        <v>0</v>
      </c>
      <c r="AN2631" s="66">
        <v>44073.392766203702</v>
      </c>
      <c r="AO2631" s="65">
        <v>30</v>
      </c>
      <c r="AQ2631" s="16" t="s">
        <v>397</v>
      </c>
    </row>
    <row r="2632" spans="1:43">
      <c r="A2632" s="73" t="s">
        <v>1667</v>
      </c>
      <c r="B2632" s="72" t="s">
        <v>1666</v>
      </c>
      <c r="C2632" s="75" t="s">
        <v>1665</v>
      </c>
      <c r="D2632" s="74"/>
      <c r="E2632" s="69" t="s">
        <v>1664</v>
      </c>
      <c r="F2632" s="68"/>
      <c r="G2632" s="12">
        <v>0</v>
      </c>
      <c r="H2632" s="12">
        <v>0</v>
      </c>
      <c r="I2632" s="12">
        <v>0</v>
      </c>
      <c r="J2632" s="11">
        <v>0</v>
      </c>
      <c r="K2632" s="11">
        <v>2</v>
      </c>
      <c r="L2632" s="11">
        <v>0</v>
      </c>
      <c r="M2632" s="10">
        <v>0</v>
      </c>
      <c r="N2632" s="10">
        <v>2</v>
      </c>
      <c r="O2632" s="10">
        <v>0</v>
      </c>
      <c r="P2632" s="9">
        <v>0</v>
      </c>
      <c r="Q2632" s="9">
        <v>2</v>
      </c>
      <c r="R2632" s="9">
        <v>0</v>
      </c>
      <c r="S2632" s="8">
        <v>0</v>
      </c>
      <c r="T2632" s="8">
        <v>0</v>
      </c>
      <c r="U2632" s="8">
        <v>0</v>
      </c>
      <c r="V2632" s="7">
        <v>0</v>
      </c>
      <c r="W2632" s="7">
        <v>0</v>
      </c>
      <c r="X2632" s="7">
        <v>0</v>
      </c>
      <c r="Y2632" s="6">
        <v>0</v>
      </c>
      <c r="Z2632" s="6">
        <v>0</v>
      </c>
      <c r="AA2632" s="6">
        <v>0</v>
      </c>
      <c r="AB2632" s="5">
        <v>0</v>
      </c>
      <c r="AC2632" s="5">
        <v>0</v>
      </c>
      <c r="AD2632" s="5">
        <v>0</v>
      </c>
      <c r="AE2632" s="67">
        <v>0</v>
      </c>
      <c r="AF2632" s="90">
        <v>0</v>
      </c>
      <c r="AG2632" s="90">
        <v>0</v>
      </c>
      <c r="AH2632" s="90">
        <v>0</v>
      </c>
      <c r="AI2632" s="90">
        <v>0</v>
      </c>
      <c r="AJ2632" s="90">
        <v>0</v>
      </c>
      <c r="AK2632" s="90">
        <v>0</v>
      </c>
      <c r="AL2632" s="90">
        <v>0</v>
      </c>
      <c r="AM2632" s="90">
        <v>0</v>
      </c>
      <c r="AN2632" s="66">
        <v>44073.392754629633</v>
      </c>
      <c r="AO2632" s="65">
        <v>30</v>
      </c>
      <c r="AQ2632" s="16" t="s">
        <v>397</v>
      </c>
    </row>
    <row r="2633" spans="1:43">
      <c r="A2633" s="73" t="s">
        <v>1663</v>
      </c>
      <c r="B2633" s="72" t="s">
        <v>1662</v>
      </c>
      <c r="C2633" s="75">
        <v>96773392</v>
      </c>
      <c r="D2633" s="74"/>
      <c r="E2633" s="69" t="s">
        <v>1661</v>
      </c>
      <c r="F2633" s="68"/>
      <c r="G2633" s="86">
        <v>0</v>
      </c>
      <c r="H2633" s="85">
        <v>0</v>
      </c>
      <c r="I2633" s="85">
        <v>0</v>
      </c>
      <c r="J2633" s="84">
        <v>0</v>
      </c>
      <c r="K2633" s="84">
        <v>1</v>
      </c>
      <c r="L2633" s="84">
        <v>0</v>
      </c>
      <c r="M2633" s="83">
        <v>0</v>
      </c>
      <c r="N2633" s="83">
        <v>1</v>
      </c>
      <c r="O2633" s="83">
        <v>0</v>
      </c>
      <c r="P2633" s="82">
        <v>0</v>
      </c>
      <c r="Q2633" s="82">
        <v>1</v>
      </c>
      <c r="R2633" s="82">
        <v>0</v>
      </c>
      <c r="S2633" s="81">
        <v>0</v>
      </c>
      <c r="T2633" s="81">
        <v>1</v>
      </c>
      <c r="U2633" s="81">
        <v>0</v>
      </c>
      <c r="V2633" s="80">
        <v>0</v>
      </c>
      <c r="W2633" s="80">
        <v>1</v>
      </c>
      <c r="X2633" s="80">
        <v>0</v>
      </c>
      <c r="Y2633" s="79">
        <v>0</v>
      </c>
      <c r="Z2633" s="79">
        <v>0</v>
      </c>
      <c r="AA2633" s="79">
        <v>0</v>
      </c>
      <c r="AB2633" s="78">
        <v>0</v>
      </c>
      <c r="AC2633" s="78">
        <v>1</v>
      </c>
      <c r="AD2633" s="78">
        <v>0</v>
      </c>
      <c r="AE2633" s="90">
        <v>0</v>
      </c>
      <c r="AF2633" s="90">
        <v>0</v>
      </c>
      <c r="AG2633" s="90">
        <v>0</v>
      </c>
      <c r="AH2633" s="90">
        <v>0</v>
      </c>
      <c r="AI2633" s="90">
        <v>0</v>
      </c>
      <c r="AJ2633" s="90">
        <v>0</v>
      </c>
      <c r="AK2633" s="90">
        <v>0</v>
      </c>
      <c r="AL2633" s="90">
        <v>0</v>
      </c>
      <c r="AM2633" s="90">
        <v>0</v>
      </c>
      <c r="AN2633" s="66">
        <v>44073.392754629633</v>
      </c>
      <c r="AO2633" s="65">
        <v>30</v>
      </c>
      <c r="AQ2633" s="16" t="s">
        <v>397</v>
      </c>
    </row>
    <row r="2634" spans="1:43">
      <c r="A2634" s="73" t="s">
        <v>1660</v>
      </c>
      <c r="B2634" s="72" t="s">
        <v>1659</v>
      </c>
      <c r="C2634" s="71" t="s">
        <v>1658</v>
      </c>
      <c r="D2634" s="70"/>
      <c r="E2634" s="69" t="s">
        <v>1657</v>
      </c>
      <c r="F2634" s="76" t="s">
        <v>1656</v>
      </c>
      <c r="G2634" s="12">
        <v>0</v>
      </c>
      <c r="H2634" s="12">
        <v>0</v>
      </c>
      <c r="I2634" s="12">
        <v>0</v>
      </c>
      <c r="J2634" s="11">
        <v>0</v>
      </c>
      <c r="K2634" s="11">
        <v>12</v>
      </c>
      <c r="L2634" s="11">
        <v>0</v>
      </c>
      <c r="M2634" s="10">
        <v>0</v>
      </c>
      <c r="N2634" s="10">
        <v>12</v>
      </c>
      <c r="O2634" s="10">
        <v>0</v>
      </c>
      <c r="P2634" s="9">
        <v>0</v>
      </c>
      <c r="Q2634" s="9">
        <v>12</v>
      </c>
      <c r="R2634" s="9">
        <v>0</v>
      </c>
      <c r="S2634" s="8">
        <v>0</v>
      </c>
      <c r="T2634" s="8">
        <v>0</v>
      </c>
      <c r="U2634" s="8">
        <v>0</v>
      </c>
      <c r="V2634" s="7">
        <v>0</v>
      </c>
      <c r="W2634" s="7">
        <v>0</v>
      </c>
      <c r="X2634" s="7">
        <v>0</v>
      </c>
      <c r="Y2634" s="6">
        <v>0</v>
      </c>
      <c r="Z2634" s="6">
        <v>0</v>
      </c>
      <c r="AA2634" s="6">
        <v>0</v>
      </c>
      <c r="AB2634" s="5">
        <v>0</v>
      </c>
      <c r="AC2634" s="5">
        <v>0</v>
      </c>
      <c r="AD2634" s="5">
        <v>0</v>
      </c>
      <c r="AE2634" s="67">
        <v>0</v>
      </c>
      <c r="AF2634" s="90">
        <v>0</v>
      </c>
      <c r="AG2634" s="90">
        <v>0</v>
      </c>
      <c r="AH2634" s="90">
        <v>0</v>
      </c>
      <c r="AI2634" s="90">
        <v>0</v>
      </c>
      <c r="AJ2634" s="90">
        <v>0</v>
      </c>
      <c r="AK2634" s="90">
        <v>0</v>
      </c>
      <c r="AL2634" s="90">
        <v>0</v>
      </c>
      <c r="AM2634" s="90">
        <v>0</v>
      </c>
      <c r="AN2634" s="66">
        <v>44073.392743055556</v>
      </c>
      <c r="AO2634" s="65">
        <v>180</v>
      </c>
      <c r="AQ2634" s="16" t="s">
        <v>397</v>
      </c>
    </row>
    <row r="2635" spans="1:43">
      <c r="A2635" s="73" t="s">
        <v>1655</v>
      </c>
      <c r="B2635" s="72" t="s">
        <v>1654</v>
      </c>
      <c r="C2635" s="71">
        <v>6597523289</v>
      </c>
      <c r="D2635" s="70"/>
      <c r="E2635" s="69" t="s">
        <v>1653</v>
      </c>
      <c r="F2635" s="68"/>
      <c r="G2635" s="12">
        <v>0</v>
      </c>
      <c r="H2635" s="12">
        <v>0</v>
      </c>
      <c r="I2635" s="12">
        <v>0</v>
      </c>
      <c r="J2635" s="11">
        <v>0</v>
      </c>
      <c r="K2635" s="11">
        <v>0</v>
      </c>
      <c r="L2635" s="11">
        <v>0</v>
      </c>
      <c r="M2635" s="10">
        <v>0</v>
      </c>
      <c r="N2635" s="10">
        <v>0</v>
      </c>
      <c r="O2635" s="10">
        <v>0</v>
      </c>
      <c r="P2635" s="9">
        <v>0</v>
      </c>
      <c r="Q2635" s="9">
        <v>0</v>
      </c>
      <c r="R2635" s="9">
        <v>2</v>
      </c>
      <c r="S2635" s="8">
        <v>0</v>
      </c>
      <c r="T2635" s="8">
        <v>0</v>
      </c>
      <c r="U2635" s="8">
        <v>0</v>
      </c>
      <c r="V2635" s="7">
        <v>0</v>
      </c>
      <c r="W2635" s="7">
        <v>0</v>
      </c>
      <c r="X2635" s="7">
        <v>2</v>
      </c>
      <c r="Y2635" s="6">
        <v>0</v>
      </c>
      <c r="Z2635" s="6">
        <v>0</v>
      </c>
      <c r="AA2635" s="6">
        <v>0</v>
      </c>
      <c r="AB2635" s="5">
        <v>0</v>
      </c>
      <c r="AC2635" s="5">
        <v>0</v>
      </c>
      <c r="AD2635" s="5">
        <v>2</v>
      </c>
      <c r="AE2635" s="67">
        <v>4</v>
      </c>
      <c r="AF2635" s="90">
        <v>0</v>
      </c>
      <c r="AG2635" s="90">
        <v>0</v>
      </c>
      <c r="AH2635" s="90">
        <v>0</v>
      </c>
      <c r="AI2635" s="90">
        <v>0</v>
      </c>
      <c r="AJ2635" s="90">
        <v>0</v>
      </c>
      <c r="AK2635" s="90">
        <v>0</v>
      </c>
      <c r="AL2635" s="90">
        <v>0</v>
      </c>
      <c r="AM2635" s="90">
        <v>0</v>
      </c>
      <c r="AN2635" s="66">
        <v>44073.392731481479</v>
      </c>
      <c r="AO2635" s="65">
        <v>210</v>
      </c>
      <c r="AQ2635" s="16" t="s">
        <v>397</v>
      </c>
    </row>
    <row r="2636" spans="1:43">
      <c r="A2636" s="73" t="s">
        <v>1652</v>
      </c>
      <c r="B2636" s="72" t="s">
        <v>1651</v>
      </c>
      <c r="C2636" s="75" t="s">
        <v>1650</v>
      </c>
      <c r="D2636" s="74"/>
      <c r="E2636" s="69" t="s">
        <v>1649</v>
      </c>
      <c r="F2636" s="76" t="s">
        <v>1648</v>
      </c>
      <c r="G2636" s="12">
        <v>0</v>
      </c>
      <c r="H2636" s="12">
        <v>0</v>
      </c>
      <c r="I2636" s="12">
        <v>0</v>
      </c>
      <c r="J2636" s="11">
        <v>0</v>
      </c>
      <c r="K2636" s="11">
        <v>0</v>
      </c>
      <c r="L2636" s="11">
        <v>1</v>
      </c>
      <c r="M2636" s="10">
        <v>0</v>
      </c>
      <c r="N2636" s="10">
        <v>0</v>
      </c>
      <c r="O2636" s="10">
        <v>0</v>
      </c>
      <c r="P2636" s="9">
        <v>0</v>
      </c>
      <c r="Q2636" s="9">
        <v>0</v>
      </c>
      <c r="R2636" s="9">
        <v>1</v>
      </c>
      <c r="S2636" s="8">
        <v>0</v>
      </c>
      <c r="T2636" s="8">
        <v>0</v>
      </c>
      <c r="U2636" s="8">
        <v>0</v>
      </c>
      <c r="V2636" s="7">
        <v>0</v>
      </c>
      <c r="W2636" s="7">
        <v>0</v>
      </c>
      <c r="X2636" s="7">
        <v>0</v>
      </c>
      <c r="Y2636" s="6">
        <v>0</v>
      </c>
      <c r="Z2636" s="6">
        <v>0</v>
      </c>
      <c r="AA2636" s="6">
        <v>0</v>
      </c>
      <c r="AB2636" s="5">
        <v>0</v>
      </c>
      <c r="AC2636" s="5">
        <v>0</v>
      </c>
      <c r="AD2636" s="5">
        <v>0</v>
      </c>
      <c r="AE2636" s="4">
        <v>0</v>
      </c>
      <c r="AF2636" s="4">
        <v>0</v>
      </c>
      <c r="AG2636" s="4">
        <v>0</v>
      </c>
      <c r="AH2636" s="4">
        <v>0</v>
      </c>
      <c r="AI2636" s="4">
        <v>0</v>
      </c>
      <c r="AJ2636" s="4">
        <v>0</v>
      </c>
      <c r="AK2636" s="4">
        <v>0</v>
      </c>
      <c r="AL2636" s="4">
        <v>0</v>
      </c>
      <c r="AM2636" s="4">
        <v>0</v>
      </c>
      <c r="AN2636" s="87">
        <v>44073.392731481479</v>
      </c>
      <c r="AO2636" s="65">
        <v>30</v>
      </c>
      <c r="AQ2636" s="16" t="s">
        <v>397</v>
      </c>
    </row>
    <row r="2637" spans="1:43">
      <c r="A2637" s="73" t="s">
        <v>1647</v>
      </c>
      <c r="B2637" s="72" t="s">
        <v>1646</v>
      </c>
      <c r="C2637" s="92" t="s">
        <v>1645</v>
      </c>
      <c r="D2637" s="91"/>
      <c r="E2637" s="69" t="s">
        <v>1644</v>
      </c>
      <c r="F2637" s="68"/>
      <c r="G2637" s="86">
        <v>0</v>
      </c>
      <c r="H2637" s="85">
        <v>0</v>
      </c>
      <c r="I2637" s="85">
        <v>0</v>
      </c>
      <c r="J2637" s="84">
        <v>0</v>
      </c>
      <c r="K2637" s="84">
        <v>3</v>
      </c>
      <c r="L2637" s="84">
        <v>0</v>
      </c>
      <c r="M2637" s="83">
        <v>0</v>
      </c>
      <c r="N2637" s="83">
        <v>3</v>
      </c>
      <c r="O2637" s="83">
        <v>0</v>
      </c>
      <c r="P2637" s="82">
        <v>0</v>
      </c>
      <c r="Q2637" s="82">
        <v>3</v>
      </c>
      <c r="R2637" s="82">
        <v>0</v>
      </c>
      <c r="S2637" s="81">
        <v>0</v>
      </c>
      <c r="T2637" s="81">
        <v>3</v>
      </c>
      <c r="U2637" s="81">
        <v>0</v>
      </c>
      <c r="V2637" s="80">
        <v>0</v>
      </c>
      <c r="W2637" s="80">
        <v>3</v>
      </c>
      <c r="X2637" s="80">
        <v>0</v>
      </c>
      <c r="Y2637" s="79">
        <v>0</v>
      </c>
      <c r="Z2637" s="79">
        <v>0</v>
      </c>
      <c r="AA2637" s="79">
        <v>0</v>
      </c>
      <c r="AB2637" s="78">
        <v>0</v>
      </c>
      <c r="AC2637" s="78">
        <v>3</v>
      </c>
      <c r="AD2637" s="78">
        <v>1</v>
      </c>
      <c r="AE2637" s="90">
        <v>0</v>
      </c>
      <c r="AF2637" s="90">
        <v>0</v>
      </c>
      <c r="AG2637" s="90">
        <v>0</v>
      </c>
      <c r="AH2637" s="90">
        <v>0</v>
      </c>
      <c r="AI2637" s="90">
        <v>0</v>
      </c>
      <c r="AJ2637" s="90">
        <v>0</v>
      </c>
      <c r="AK2637" s="90">
        <v>0</v>
      </c>
      <c r="AL2637" s="90">
        <v>0</v>
      </c>
      <c r="AM2637" s="90">
        <v>0</v>
      </c>
      <c r="AN2637" s="66">
        <v>44072.823969907404</v>
      </c>
      <c r="AO2637" s="65">
        <v>105</v>
      </c>
      <c r="AQ2637" s="16" t="s">
        <v>397</v>
      </c>
    </row>
    <row r="2638" spans="1:43">
      <c r="A2638" s="73" t="s">
        <v>1643</v>
      </c>
      <c r="B2638" s="72" t="s">
        <v>1642</v>
      </c>
      <c r="C2638" s="71" t="s">
        <v>1641</v>
      </c>
      <c r="D2638" s="70"/>
      <c r="E2638" s="69" t="s">
        <v>1640</v>
      </c>
      <c r="F2638" s="76" t="s">
        <v>1639</v>
      </c>
      <c r="G2638" s="86">
        <v>0</v>
      </c>
      <c r="H2638" s="85">
        <v>0</v>
      </c>
      <c r="I2638" s="85">
        <v>0</v>
      </c>
      <c r="J2638" s="84">
        <v>0</v>
      </c>
      <c r="K2638" s="84">
        <v>1</v>
      </c>
      <c r="L2638" s="84">
        <v>0</v>
      </c>
      <c r="M2638" s="83">
        <v>0</v>
      </c>
      <c r="N2638" s="83">
        <v>1</v>
      </c>
      <c r="O2638" s="83">
        <v>0</v>
      </c>
      <c r="P2638" s="82">
        <v>0</v>
      </c>
      <c r="Q2638" s="82">
        <v>1</v>
      </c>
      <c r="R2638" s="82">
        <v>0</v>
      </c>
      <c r="S2638" s="81">
        <v>0</v>
      </c>
      <c r="T2638" s="81">
        <v>1</v>
      </c>
      <c r="U2638" s="81">
        <v>0</v>
      </c>
      <c r="V2638" s="80">
        <v>0</v>
      </c>
      <c r="W2638" s="80">
        <v>1</v>
      </c>
      <c r="X2638" s="80">
        <v>0</v>
      </c>
      <c r="Y2638" s="79">
        <v>0</v>
      </c>
      <c r="Z2638" s="79">
        <v>0</v>
      </c>
      <c r="AA2638" s="79">
        <v>0</v>
      </c>
      <c r="AB2638" s="78">
        <v>0</v>
      </c>
      <c r="AC2638" s="78">
        <v>1</v>
      </c>
      <c r="AD2638" s="78">
        <v>0</v>
      </c>
      <c r="AE2638" s="90">
        <v>0</v>
      </c>
      <c r="AF2638" s="90">
        <v>0</v>
      </c>
      <c r="AG2638" s="90">
        <v>0</v>
      </c>
      <c r="AH2638" s="90">
        <v>0</v>
      </c>
      <c r="AI2638" s="90">
        <v>0</v>
      </c>
      <c r="AJ2638" s="90">
        <v>0</v>
      </c>
      <c r="AK2638" s="90">
        <v>0</v>
      </c>
      <c r="AL2638" s="90">
        <v>0</v>
      </c>
      <c r="AM2638" s="90">
        <v>0</v>
      </c>
      <c r="AN2638" s="66">
        <v>44072.823969907404</v>
      </c>
      <c r="AO2638" s="65">
        <v>30</v>
      </c>
      <c r="AQ2638" s="16" t="s">
        <v>397</v>
      </c>
    </row>
    <row r="2639" spans="1:43">
      <c r="A2639" s="73" t="s">
        <v>1638</v>
      </c>
      <c r="B2639" s="72" t="s">
        <v>1637</v>
      </c>
      <c r="C2639" s="75">
        <v>81129208</v>
      </c>
      <c r="D2639" s="74"/>
      <c r="E2639" s="69" t="s">
        <v>1636</v>
      </c>
      <c r="F2639" s="68"/>
      <c r="G2639" s="86">
        <v>0</v>
      </c>
      <c r="H2639" s="85">
        <v>0</v>
      </c>
      <c r="I2639" s="85">
        <v>0</v>
      </c>
      <c r="J2639" s="84">
        <v>0</v>
      </c>
      <c r="K2639" s="84">
        <v>1</v>
      </c>
      <c r="L2639" s="84">
        <v>0</v>
      </c>
      <c r="M2639" s="83">
        <v>0</v>
      </c>
      <c r="N2639" s="83">
        <v>1</v>
      </c>
      <c r="O2639" s="83">
        <v>0</v>
      </c>
      <c r="P2639" s="82">
        <v>0</v>
      </c>
      <c r="Q2639" s="82">
        <v>1</v>
      </c>
      <c r="R2639" s="82">
        <v>0</v>
      </c>
      <c r="S2639" s="81">
        <v>0</v>
      </c>
      <c r="T2639" s="81">
        <v>1</v>
      </c>
      <c r="U2639" s="81">
        <v>0</v>
      </c>
      <c r="V2639" s="80">
        <v>0</v>
      </c>
      <c r="W2639" s="80">
        <v>1</v>
      </c>
      <c r="X2639" s="80">
        <v>0</v>
      </c>
      <c r="Y2639" s="79">
        <v>0</v>
      </c>
      <c r="Z2639" s="79">
        <v>0</v>
      </c>
      <c r="AA2639" s="79">
        <v>0</v>
      </c>
      <c r="AB2639" s="78">
        <v>0</v>
      </c>
      <c r="AC2639" s="78">
        <v>1</v>
      </c>
      <c r="AD2639" s="78">
        <v>0</v>
      </c>
      <c r="AE2639" s="90">
        <v>0</v>
      </c>
      <c r="AF2639" s="90">
        <v>0</v>
      </c>
      <c r="AG2639" s="90">
        <v>0</v>
      </c>
      <c r="AH2639" s="90">
        <v>0</v>
      </c>
      <c r="AI2639" s="90">
        <v>0</v>
      </c>
      <c r="AJ2639" s="90">
        <v>0</v>
      </c>
      <c r="AK2639" s="90">
        <v>0</v>
      </c>
      <c r="AL2639" s="90">
        <v>0</v>
      </c>
      <c r="AM2639" s="90">
        <v>0</v>
      </c>
      <c r="AN2639" s="66">
        <v>44072.823958333334</v>
      </c>
      <c r="AO2639" s="65">
        <v>30</v>
      </c>
      <c r="AQ2639" s="16" t="s">
        <v>397</v>
      </c>
    </row>
    <row r="2640" spans="1:43">
      <c r="A2640" s="73" t="s">
        <v>1635</v>
      </c>
      <c r="B2640" s="72" t="s">
        <v>1634</v>
      </c>
      <c r="C2640" s="75">
        <v>6597996492</v>
      </c>
      <c r="D2640" s="74"/>
      <c r="E2640" s="69" t="s">
        <v>1633</v>
      </c>
      <c r="F2640" s="76" t="s">
        <v>1632</v>
      </c>
      <c r="G2640" s="12">
        <v>0</v>
      </c>
      <c r="H2640" s="12">
        <v>0</v>
      </c>
      <c r="I2640" s="12">
        <v>0</v>
      </c>
      <c r="J2640" s="11">
        <v>0</v>
      </c>
      <c r="K2640" s="11">
        <v>0</v>
      </c>
      <c r="L2640" s="11">
        <v>0</v>
      </c>
      <c r="M2640" s="10">
        <v>0</v>
      </c>
      <c r="N2640" s="10">
        <v>0</v>
      </c>
      <c r="O2640" s="10">
        <v>0</v>
      </c>
      <c r="P2640" s="9">
        <v>0</v>
      </c>
      <c r="Q2640" s="9">
        <v>0</v>
      </c>
      <c r="R2640" s="9">
        <v>0</v>
      </c>
      <c r="S2640" s="8">
        <v>0</v>
      </c>
      <c r="T2640" s="8">
        <v>0</v>
      </c>
      <c r="U2640" s="8">
        <v>0</v>
      </c>
      <c r="V2640" s="7">
        <v>0</v>
      </c>
      <c r="W2640" s="7">
        <v>0</v>
      </c>
      <c r="X2640" s="7">
        <v>0</v>
      </c>
      <c r="Y2640" s="6">
        <v>0</v>
      </c>
      <c r="Z2640" s="6">
        <v>0</v>
      </c>
      <c r="AA2640" s="6">
        <v>0</v>
      </c>
      <c r="AB2640" s="5">
        <v>0</v>
      </c>
      <c r="AC2640" s="5">
        <v>0</v>
      </c>
      <c r="AD2640" s="5">
        <v>0</v>
      </c>
      <c r="AE2640" s="67">
        <v>1</v>
      </c>
      <c r="AF2640" s="90">
        <v>0</v>
      </c>
      <c r="AG2640" s="90">
        <v>0</v>
      </c>
      <c r="AH2640" s="90">
        <v>0</v>
      </c>
      <c r="AI2640" s="90">
        <v>0</v>
      </c>
      <c r="AJ2640" s="90">
        <v>0</v>
      </c>
      <c r="AL2640" s="90">
        <v>0</v>
      </c>
      <c r="AM2640" s="90">
        <v>0</v>
      </c>
      <c r="AN2640" s="66">
        <v>44072.823958333334</v>
      </c>
      <c r="AO2640" s="65">
        <v>30</v>
      </c>
      <c r="AQ2640" s="16" t="s">
        <v>397</v>
      </c>
    </row>
    <row r="2641" spans="1:43">
      <c r="A2641" s="73" t="s">
        <v>1631</v>
      </c>
      <c r="B2641" s="72" t="s">
        <v>1630</v>
      </c>
      <c r="C2641" s="75" t="s">
        <v>1629</v>
      </c>
      <c r="D2641" s="74"/>
      <c r="E2641" s="69" t="s">
        <v>1628</v>
      </c>
      <c r="F2641" s="76" t="s">
        <v>1627</v>
      </c>
      <c r="G2641" s="86">
        <v>0</v>
      </c>
      <c r="H2641" s="85">
        <v>0</v>
      </c>
      <c r="I2641" s="85">
        <v>0</v>
      </c>
      <c r="J2641" s="84">
        <v>0</v>
      </c>
      <c r="K2641" s="84">
        <v>1</v>
      </c>
      <c r="L2641" s="84">
        <v>0</v>
      </c>
      <c r="M2641" s="83">
        <v>0</v>
      </c>
      <c r="N2641" s="83">
        <v>1</v>
      </c>
      <c r="O2641" s="83">
        <v>0</v>
      </c>
      <c r="P2641" s="82">
        <v>0</v>
      </c>
      <c r="Q2641" s="82">
        <v>1</v>
      </c>
      <c r="R2641" s="82">
        <v>0</v>
      </c>
      <c r="S2641" s="81">
        <v>0</v>
      </c>
      <c r="T2641" s="81">
        <v>1</v>
      </c>
      <c r="U2641" s="81">
        <v>0</v>
      </c>
      <c r="V2641" s="80">
        <v>0</v>
      </c>
      <c r="W2641" s="80">
        <v>1</v>
      </c>
      <c r="X2641" s="80">
        <v>0</v>
      </c>
      <c r="Y2641" s="79">
        <v>0</v>
      </c>
      <c r="Z2641" s="79">
        <v>0</v>
      </c>
      <c r="AA2641" s="79">
        <v>0</v>
      </c>
      <c r="AB2641" s="78">
        <v>0</v>
      </c>
      <c r="AC2641" s="78">
        <v>1</v>
      </c>
      <c r="AD2641" s="78">
        <v>0</v>
      </c>
      <c r="AE2641" s="90">
        <v>0</v>
      </c>
      <c r="AF2641" s="90">
        <v>0</v>
      </c>
      <c r="AG2641" s="90">
        <v>0</v>
      </c>
      <c r="AH2641" s="90">
        <v>0</v>
      </c>
      <c r="AI2641" s="90">
        <v>0</v>
      </c>
      <c r="AJ2641" s="90">
        <v>0</v>
      </c>
      <c r="AK2641" s="90">
        <v>0</v>
      </c>
      <c r="AL2641" s="90">
        <v>0</v>
      </c>
      <c r="AM2641" s="90">
        <v>0</v>
      </c>
      <c r="AN2641" s="66">
        <v>44072.823946759258</v>
      </c>
      <c r="AO2641" s="65">
        <v>30</v>
      </c>
      <c r="AQ2641" s="16" t="s">
        <v>397</v>
      </c>
    </row>
    <row r="2642" spans="1:43">
      <c r="A2642" s="73" t="s">
        <v>1626</v>
      </c>
      <c r="B2642" s="72" t="s">
        <v>1625</v>
      </c>
      <c r="C2642" s="75" t="s">
        <v>1624</v>
      </c>
      <c r="D2642" s="74"/>
      <c r="E2642" s="69" t="s">
        <v>1623</v>
      </c>
      <c r="F2642" s="68"/>
      <c r="G2642" s="12">
        <v>0</v>
      </c>
      <c r="H2642" s="12">
        <v>0</v>
      </c>
      <c r="I2642" s="12">
        <v>0</v>
      </c>
      <c r="J2642" s="11">
        <v>0</v>
      </c>
      <c r="K2642" s="11">
        <v>6</v>
      </c>
      <c r="L2642" s="11">
        <v>0</v>
      </c>
      <c r="M2642" s="10">
        <v>0</v>
      </c>
      <c r="N2642" s="10">
        <v>6</v>
      </c>
      <c r="O2642" s="10">
        <v>0</v>
      </c>
      <c r="P2642" s="9">
        <v>0</v>
      </c>
      <c r="Q2642" s="9">
        <v>0</v>
      </c>
      <c r="R2642" s="9">
        <v>0</v>
      </c>
      <c r="S2642" s="8">
        <v>0</v>
      </c>
      <c r="T2642" s="8">
        <v>0</v>
      </c>
      <c r="U2642" s="8">
        <v>0</v>
      </c>
      <c r="V2642" s="7">
        <v>0</v>
      </c>
      <c r="W2642" s="7">
        <v>0</v>
      </c>
      <c r="X2642" s="7">
        <v>0</v>
      </c>
      <c r="Y2642" s="6">
        <v>0</v>
      </c>
      <c r="Z2642" s="6">
        <v>0</v>
      </c>
      <c r="AA2642" s="6">
        <v>0</v>
      </c>
      <c r="AB2642" s="5">
        <v>0</v>
      </c>
      <c r="AC2642" s="5">
        <v>6</v>
      </c>
      <c r="AD2642" s="5">
        <v>0</v>
      </c>
      <c r="AE2642" s="67">
        <v>0</v>
      </c>
      <c r="AF2642" s="90">
        <v>0</v>
      </c>
      <c r="AG2642" s="90">
        <v>0</v>
      </c>
      <c r="AH2642" s="90">
        <v>0</v>
      </c>
      <c r="AI2642" s="90">
        <v>0</v>
      </c>
      <c r="AJ2642" s="90">
        <v>0</v>
      </c>
      <c r="AK2642" s="90">
        <v>0</v>
      </c>
      <c r="AL2642" s="90">
        <v>0</v>
      </c>
      <c r="AM2642" s="90">
        <v>0</v>
      </c>
      <c r="AN2642" s="66">
        <v>44072.823946759258</v>
      </c>
      <c r="AO2642" s="65">
        <v>90</v>
      </c>
      <c r="AQ2642" s="16" t="s">
        <v>397</v>
      </c>
    </row>
    <row r="2643" spans="1:43">
      <c r="A2643" s="73" t="s">
        <v>1622</v>
      </c>
      <c r="B2643" s="72" t="s">
        <v>1621</v>
      </c>
      <c r="C2643" s="75" t="s">
        <v>1620</v>
      </c>
      <c r="D2643" s="74"/>
      <c r="E2643" s="69" t="s">
        <v>1619</v>
      </c>
      <c r="F2643" s="76" t="s">
        <v>1618</v>
      </c>
      <c r="G2643" s="86">
        <v>0</v>
      </c>
      <c r="H2643" s="85">
        <v>0</v>
      </c>
      <c r="I2643" s="85">
        <v>0</v>
      </c>
      <c r="J2643" s="84">
        <v>0</v>
      </c>
      <c r="K2643" s="84">
        <v>3</v>
      </c>
      <c r="L2643" s="84">
        <v>0</v>
      </c>
      <c r="M2643" s="83">
        <v>0</v>
      </c>
      <c r="N2643" s="83">
        <v>3</v>
      </c>
      <c r="O2643" s="83">
        <v>0</v>
      </c>
      <c r="P2643" s="82">
        <v>0</v>
      </c>
      <c r="Q2643" s="82">
        <v>3</v>
      </c>
      <c r="R2643" s="82">
        <v>0</v>
      </c>
      <c r="S2643" s="81">
        <v>0</v>
      </c>
      <c r="T2643" s="81">
        <v>3</v>
      </c>
      <c r="U2643" s="81">
        <v>0</v>
      </c>
      <c r="V2643" s="80">
        <v>0</v>
      </c>
      <c r="W2643" s="80">
        <v>3</v>
      </c>
      <c r="X2643" s="80">
        <v>0</v>
      </c>
      <c r="Y2643" s="79">
        <v>0</v>
      </c>
      <c r="Z2643" s="79">
        <v>0</v>
      </c>
      <c r="AA2643" s="79">
        <v>0</v>
      </c>
      <c r="AB2643" s="78">
        <v>0</v>
      </c>
      <c r="AC2643" s="78">
        <v>3</v>
      </c>
      <c r="AD2643" s="78">
        <v>0</v>
      </c>
      <c r="AE2643" s="90">
        <v>0</v>
      </c>
      <c r="AF2643" s="90">
        <v>0</v>
      </c>
      <c r="AG2643" s="90">
        <v>0</v>
      </c>
      <c r="AH2643" s="90">
        <v>0</v>
      </c>
      <c r="AI2643" s="90">
        <v>0</v>
      </c>
      <c r="AJ2643" s="90">
        <v>0</v>
      </c>
      <c r="AK2643" s="90">
        <v>0</v>
      </c>
      <c r="AL2643" s="90">
        <v>0</v>
      </c>
      <c r="AM2643" s="90">
        <v>0</v>
      </c>
      <c r="AN2643" s="66">
        <v>44072.823935185188</v>
      </c>
      <c r="AO2643" s="65">
        <v>90</v>
      </c>
      <c r="AQ2643" s="16" t="s">
        <v>397</v>
      </c>
    </row>
    <row r="2644" spans="1:43">
      <c r="A2644" s="73" t="s">
        <v>1617</v>
      </c>
      <c r="B2644" s="72" t="s">
        <v>1616</v>
      </c>
      <c r="C2644" s="75" t="s">
        <v>1615</v>
      </c>
      <c r="D2644" s="74"/>
      <c r="E2644" s="69" t="s">
        <v>1614</v>
      </c>
      <c r="F2644" s="76" t="s">
        <v>1613</v>
      </c>
      <c r="G2644" s="12">
        <v>0</v>
      </c>
      <c r="H2644" s="12">
        <v>0</v>
      </c>
      <c r="I2644" s="12">
        <v>0</v>
      </c>
      <c r="J2644" s="11">
        <v>0</v>
      </c>
      <c r="K2644" s="11">
        <v>0</v>
      </c>
      <c r="L2644" s="11">
        <v>0</v>
      </c>
      <c r="M2644" s="10">
        <v>0</v>
      </c>
      <c r="N2644" s="10">
        <v>0</v>
      </c>
      <c r="O2644" s="10">
        <v>0</v>
      </c>
      <c r="P2644" s="9">
        <v>0</v>
      </c>
      <c r="Q2644" s="9">
        <v>0</v>
      </c>
      <c r="R2644" s="9">
        <v>0</v>
      </c>
      <c r="S2644" s="8">
        <v>0</v>
      </c>
      <c r="T2644" s="8">
        <v>0</v>
      </c>
      <c r="U2644" s="8">
        <v>1</v>
      </c>
      <c r="V2644" s="7">
        <v>0</v>
      </c>
      <c r="W2644" s="7">
        <v>0</v>
      </c>
      <c r="X2644" s="7">
        <v>0</v>
      </c>
      <c r="Y2644" s="6">
        <v>0</v>
      </c>
      <c r="Z2644" s="6">
        <v>0</v>
      </c>
      <c r="AA2644" s="6">
        <v>0</v>
      </c>
      <c r="AB2644" s="5">
        <v>0</v>
      </c>
      <c r="AC2644" s="5">
        <v>0</v>
      </c>
      <c r="AD2644" s="5">
        <v>1</v>
      </c>
      <c r="AE2644" s="67">
        <v>0</v>
      </c>
      <c r="AF2644" s="90">
        <v>0</v>
      </c>
      <c r="AG2644" s="90">
        <v>0</v>
      </c>
      <c r="AH2644" s="90">
        <v>0</v>
      </c>
      <c r="AI2644" s="90">
        <v>0</v>
      </c>
      <c r="AJ2644" s="90">
        <v>0</v>
      </c>
      <c r="AK2644" s="90">
        <v>0</v>
      </c>
      <c r="AL2644" s="90">
        <v>0</v>
      </c>
      <c r="AM2644" s="90">
        <v>0</v>
      </c>
      <c r="AN2644" s="66">
        <v>44072.823935185188</v>
      </c>
      <c r="AO2644" s="65">
        <v>30</v>
      </c>
      <c r="AQ2644" s="16" t="s">
        <v>397</v>
      </c>
    </row>
    <row r="2645" spans="1:43">
      <c r="A2645" s="73" t="s">
        <v>1612</v>
      </c>
      <c r="B2645" s="72" t="s">
        <v>1611</v>
      </c>
      <c r="C2645" s="75">
        <v>93638416</v>
      </c>
      <c r="D2645" s="74"/>
      <c r="E2645" s="69" t="s">
        <v>1610</v>
      </c>
      <c r="F2645" s="76" t="s">
        <v>1609</v>
      </c>
      <c r="G2645" s="12">
        <v>0</v>
      </c>
      <c r="H2645" s="12">
        <v>0</v>
      </c>
      <c r="I2645" s="12">
        <v>0</v>
      </c>
      <c r="J2645" s="11">
        <v>0</v>
      </c>
      <c r="K2645" s="11">
        <v>0</v>
      </c>
      <c r="L2645" s="11">
        <v>0</v>
      </c>
      <c r="M2645" s="10">
        <v>0</v>
      </c>
      <c r="N2645" s="10">
        <v>0</v>
      </c>
      <c r="O2645" s="10">
        <v>0</v>
      </c>
      <c r="P2645" s="9">
        <v>0</v>
      </c>
      <c r="Q2645" s="9">
        <v>0</v>
      </c>
      <c r="R2645" s="9">
        <v>0</v>
      </c>
      <c r="S2645" s="8">
        <v>0</v>
      </c>
      <c r="T2645" s="8">
        <v>0</v>
      </c>
      <c r="U2645" s="8">
        <v>0</v>
      </c>
      <c r="V2645" s="7">
        <v>0</v>
      </c>
      <c r="W2645" s="7">
        <v>0</v>
      </c>
      <c r="X2645" s="7">
        <v>0</v>
      </c>
      <c r="Y2645" s="6">
        <v>0</v>
      </c>
      <c r="Z2645" s="6">
        <v>0</v>
      </c>
      <c r="AA2645" s="6">
        <v>0</v>
      </c>
      <c r="AB2645" s="5">
        <v>0</v>
      </c>
      <c r="AC2645" s="5">
        <v>0</v>
      </c>
      <c r="AD2645" s="95">
        <v>0</v>
      </c>
      <c r="AE2645" s="4">
        <v>1</v>
      </c>
      <c r="AF2645" s="2">
        <v>0</v>
      </c>
      <c r="AG2645" s="2">
        <v>0</v>
      </c>
      <c r="AH2645" s="2">
        <v>0</v>
      </c>
      <c r="AI2645" s="2">
        <v>0</v>
      </c>
      <c r="AJ2645" s="2">
        <v>0</v>
      </c>
      <c r="AK2645" s="2">
        <v>0</v>
      </c>
      <c r="AL2645" s="2">
        <v>0</v>
      </c>
      <c r="AM2645" s="2">
        <v>0</v>
      </c>
      <c r="AN2645" s="66">
        <v>44070.934791666667</v>
      </c>
      <c r="AO2645" s="65">
        <v>30</v>
      </c>
      <c r="AQ2645" s="16" t="s">
        <v>397</v>
      </c>
    </row>
    <row r="2646" spans="1:43">
      <c r="A2646" s="73" t="s">
        <v>1608</v>
      </c>
      <c r="B2646" s="72" t="s">
        <v>1607</v>
      </c>
      <c r="C2646" s="71" t="s">
        <v>1606</v>
      </c>
      <c r="D2646" s="70"/>
      <c r="E2646" s="69" t="s">
        <v>1605</v>
      </c>
      <c r="F2646" s="76" t="s">
        <v>1604</v>
      </c>
      <c r="G2646" s="12">
        <v>0</v>
      </c>
      <c r="H2646" s="12">
        <v>0</v>
      </c>
      <c r="I2646" s="12">
        <v>0</v>
      </c>
      <c r="J2646" s="11">
        <v>0</v>
      </c>
      <c r="K2646" s="11">
        <v>0</v>
      </c>
      <c r="L2646" s="11">
        <v>0</v>
      </c>
      <c r="M2646" s="10">
        <v>0</v>
      </c>
      <c r="N2646" s="10">
        <v>0</v>
      </c>
      <c r="O2646" s="10">
        <v>0</v>
      </c>
      <c r="P2646" s="9">
        <v>0</v>
      </c>
      <c r="Q2646" s="9">
        <v>0</v>
      </c>
      <c r="R2646" s="9">
        <v>0</v>
      </c>
      <c r="S2646" s="8">
        <v>0</v>
      </c>
      <c r="T2646" s="8">
        <v>3</v>
      </c>
      <c r="U2646" s="8">
        <v>0</v>
      </c>
      <c r="V2646" s="7">
        <v>0</v>
      </c>
      <c r="W2646" s="7">
        <v>0</v>
      </c>
      <c r="X2646" s="7">
        <v>0</v>
      </c>
      <c r="Y2646" s="6">
        <v>0</v>
      </c>
      <c r="Z2646" s="6">
        <v>0</v>
      </c>
      <c r="AA2646" s="6">
        <v>0</v>
      </c>
      <c r="AB2646" s="5">
        <v>0</v>
      </c>
      <c r="AC2646" s="88">
        <v>3</v>
      </c>
      <c r="AD2646" s="5">
        <v>0</v>
      </c>
      <c r="AE2646" s="4">
        <v>0</v>
      </c>
      <c r="AF2646" s="4">
        <v>0</v>
      </c>
      <c r="AG2646" s="4">
        <v>0</v>
      </c>
      <c r="AH2646" s="4">
        <v>0</v>
      </c>
      <c r="AI2646" s="4">
        <v>0</v>
      </c>
      <c r="AJ2646" s="4">
        <v>0</v>
      </c>
      <c r="AK2646" s="4">
        <v>0</v>
      </c>
      <c r="AL2646" s="4">
        <v>0</v>
      </c>
      <c r="AM2646" s="4">
        <v>0</v>
      </c>
      <c r="AN2646" s="87">
        <v>44070.934791666667</v>
      </c>
      <c r="AO2646" s="65">
        <v>30</v>
      </c>
      <c r="AQ2646" s="16" t="s">
        <v>397</v>
      </c>
    </row>
    <row r="2647" spans="1:43">
      <c r="A2647" s="73" t="s">
        <v>1603</v>
      </c>
      <c r="B2647" s="72" t="s">
        <v>1602</v>
      </c>
      <c r="C2647" s="71">
        <v>91996851</v>
      </c>
      <c r="D2647" s="70"/>
      <c r="E2647" s="69" t="s">
        <v>1601</v>
      </c>
      <c r="F2647" s="76" t="s">
        <v>1600</v>
      </c>
      <c r="G2647" s="12">
        <v>0</v>
      </c>
      <c r="H2647" s="12">
        <v>0</v>
      </c>
      <c r="I2647" s="12">
        <v>0</v>
      </c>
      <c r="J2647" s="11">
        <v>0</v>
      </c>
      <c r="K2647" s="11">
        <v>2</v>
      </c>
      <c r="L2647" s="11">
        <v>0</v>
      </c>
      <c r="M2647" s="10">
        <v>0</v>
      </c>
      <c r="N2647" s="10">
        <v>2</v>
      </c>
      <c r="O2647" s="10">
        <v>0</v>
      </c>
      <c r="P2647" s="9">
        <v>0</v>
      </c>
      <c r="Q2647" s="9">
        <v>2</v>
      </c>
      <c r="R2647" s="9">
        <v>0</v>
      </c>
      <c r="S2647" s="8">
        <v>0</v>
      </c>
      <c r="T2647" s="8">
        <v>0</v>
      </c>
      <c r="U2647" s="8">
        <v>0</v>
      </c>
      <c r="V2647" s="7">
        <v>0</v>
      </c>
      <c r="W2647" s="7">
        <v>0</v>
      </c>
      <c r="X2647" s="7">
        <v>0</v>
      </c>
      <c r="Y2647" s="6">
        <v>0</v>
      </c>
      <c r="Z2647" s="6">
        <v>0</v>
      </c>
      <c r="AA2647" s="6">
        <v>0</v>
      </c>
      <c r="AB2647" s="5">
        <v>0</v>
      </c>
      <c r="AC2647" s="5">
        <v>0</v>
      </c>
      <c r="AD2647" s="5">
        <v>0</v>
      </c>
      <c r="AE2647" s="4">
        <v>0</v>
      </c>
      <c r="AF2647" s="4">
        <v>0</v>
      </c>
      <c r="AG2647" s="4">
        <v>0</v>
      </c>
      <c r="AH2647" s="4">
        <v>0</v>
      </c>
      <c r="AI2647" s="4">
        <v>0</v>
      </c>
      <c r="AJ2647" s="4">
        <v>0</v>
      </c>
      <c r="AK2647" s="4">
        <v>0</v>
      </c>
      <c r="AL2647" s="4">
        <v>0</v>
      </c>
      <c r="AM2647" s="4">
        <v>0</v>
      </c>
      <c r="AN2647" s="87">
        <v>44070.93478009259</v>
      </c>
      <c r="AO2647" s="65">
        <v>30</v>
      </c>
      <c r="AQ2647" s="16" t="s">
        <v>397</v>
      </c>
    </row>
    <row r="2648" spans="1:43">
      <c r="A2648" s="73" t="s">
        <v>1599</v>
      </c>
      <c r="B2648" s="72" t="s">
        <v>1598</v>
      </c>
      <c r="C2648" s="75">
        <v>97701096</v>
      </c>
      <c r="D2648" s="74"/>
      <c r="E2648" s="69" t="s">
        <v>1597</v>
      </c>
      <c r="F2648" s="68"/>
      <c r="G2648" s="12">
        <v>0</v>
      </c>
      <c r="H2648" s="12">
        <v>0</v>
      </c>
      <c r="I2648" s="12">
        <v>0</v>
      </c>
      <c r="J2648" s="11">
        <v>0</v>
      </c>
      <c r="K2648" s="11">
        <v>0</v>
      </c>
      <c r="L2648" s="11">
        <v>0</v>
      </c>
      <c r="M2648" s="10">
        <v>0</v>
      </c>
      <c r="N2648" s="10">
        <v>0</v>
      </c>
      <c r="O2648" s="10">
        <v>1</v>
      </c>
      <c r="P2648" s="9">
        <v>0</v>
      </c>
      <c r="Q2648" s="9">
        <v>0</v>
      </c>
      <c r="R2648" s="9">
        <v>0</v>
      </c>
      <c r="S2648" s="8">
        <v>0</v>
      </c>
      <c r="T2648" s="8">
        <v>0</v>
      </c>
      <c r="U2648" s="8">
        <v>0</v>
      </c>
      <c r="V2648" s="7">
        <v>0</v>
      </c>
      <c r="W2648" s="7">
        <v>0</v>
      </c>
      <c r="X2648" s="7">
        <v>0</v>
      </c>
      <c r="Y2648" s="6">
        <v>0</v>
      </c>
      <c r="Z2648" s="6">
        <v>0</v>
      </c>
      <c r="AA2648" s="6">
        <v>0</v>
      </c>
      <c r="AB2648" s="5">
        <v>0</v>
      </c>
      <c r="AC2648" s="5">
        <v>0</v>
      </c>
      <c r="AD2648" s="5">
        <v>0</v>
      </c>
      <c r="AE2648" s="4">
        <v>0</v>
      </c>
      <c r="AF2648" s="4">
        <v>0</v>
      </c>
      <c r="AG2648" s="4">
        <v>0</v>
      </c>
      <c r="AH2648" s="4">
        <v>0</v>
      </c>
      <c r="AI2648" s="4">
        <v>0</v>
      </c>
      <c r="AJ2648" s="4">
        <v>0</v>
      </c>
      <c r="AK2648" s="4">
        <v>0</v>
      </c>
      <c r="AL2648" s="4">
        <v>0</v>
      </c>
      <c r="AM2648" s="4">
        <v>0</v>
      </c>
      <c r="AN2648" s="87">
        <v>44070.93476851852</v>
      </c>
      <c r="AO2648" s="65">
        <v>36</v>
      </c>
      <c r="AQ2648" s="16" t="s">
        <v>397</v>
      </c>
    </row>
    <row r="2649" spans="1:43">
      <c r="A2649" s="73" t="s">
        <v>1596</v>
      </c>
      <c r="B2649" s="72" t="s">
        <v>1595</v>
      </c>
      <c r="C2649" s="71" t="s">
        <v>1594</v>
      </c>
      <c r="D2649" s="70"/>
      <c r="E2649" s="69" t="s">
        <v>1593</v>
      </c>
      <c r="F2649" s="76" t="s">
        <v>1592</v>
      </c>
      <c r="G2649" s="86">
        <v>0</v>
      </c>
      <c r="H2649" s="85">
        <v>0</v>
      </c>
      <c r="I2649" s="85">
        <v>0</v>
      </c>
      <c r="J2649" s="84">
        <v>0</v>
      </c>
      <c r="K2649" s="84">
        <v>1</v>
      </c>
      <c r="L2649" s="84">
        <v>0</v>
      </c>
      <c r="M2649" s="83">
        <v>0</v>
      </c>
      <c r="N2649" s="83">
        <v>1</v>
      </c>
      <c r="O2649" s="83">
        <v>0</v>
      </c>
      <c r="P2649" s="82">
        <v>0</v>
      </c>
      <c r="Q2649" s="82">
        <v>1</v>
      </c>
      <c r="R2649" s="82">
        <v>0</v>
      </c>
      <c r="S2649" s="81">
        <v>0</v>
      </c>
      <c r="T2649" s="81">
        <v>1</v>
      </c>
      <c r="U2649" s="81">
        <v>0</v>
      </c>
      <c r="V2649" s="80">
        <v>0</v>
      </c>
      <c r="W2649" s="80">
        <v>1</v>
      </c>
      <c r="X2649" s="80">
        <v>0</v>
      </c>
      <c r="Y2649" s="79">
        <v>0</v>
      </c>
      <c r="Z2649" s="79">
        <v>0</v>
      </c>
      <c r="AA2649" s="79">
        <v>0</v>
      </c>
      <c r="AB2649" s="78">
        <v>0</v>
      </c>
      <c r="AC2649" s="78">
        <v>1</v>
      </c>
      <c r="AD2649" s="78">
        <v>0</v>
      </c>
      <c r="AE2649" s="90">
        <v>0</v>
      </c>
      <c r="AF2649" s="90">
        <v>0</v>
      </c>
      <c r="AG2649" s="90">
        <v>0</v>
      </c>
      <c r="AH2649" s="90">
        <v>0</v>
      </c>
      <c r="AI2649" s="90">
        <v>0</v>
      </c>
      <c r="AJ2649" s="90">
        <v>0</v>
      </c>
      <c r="AK2649" s="90">
        <v>0</v>
      </c>
      <c r="AL2649" s="90">
        <v>0</v>
      </c>
      <c r="AM2649" s="90">
        <v>0</v>
      </c>
      <c r="AN2649" s="66">
        <v>44070.93476851852</v>
      </c>
      <c r="AO2649" s="65">
        <v>30</v>
      </c>
      <c r="AQ2649" s="16" t="s">
        <v>397</v>
      </c>
    </row>
    <row r="2650" spans="1:43">
      <c r="A2650" s="73" t="s">
        <v>1591</v>
      </c>
      <c r="B2650" s="72" t="s">
        <v>1590</v>
      </c>
      <c r="C2650" s="71" t="s">
        <v>1589</v>
      </c>
      <c r="D2650" s="70"/>
      <c r="E2650" s="69" t="s">
        <v>1588</v>
      </c>
      <c r="F2650" s="76" t="s">
        <v>1587</v>
      </c>
      <c r="G2650" s="12">
        <v>0</v>
      </c>
      <c r="H2650" s="12">
        <v>0</v>
      </c>
      <c r="I2650" s="12">
        <v>0</v>
      </c>
      <c r="J2650" s="11">
        <v>0</v>
      </c>
      <c r="K2650" s="11">
        <v>0</v>
      </c>
      <c r="L2650" s="11">
        <v>1</v>
      </c>
      <c r="M2650" s="10">
        <v>0</v>
      </c>
      <c r="N2650" s="10">
        <v>0</v>
      </c>
      <c r="O2650" s="10">
        <v>0</v>
      </c>
      <c r="P2650" s="9">
        <v>0</v>
      </c>
      <c r="Q2650" s="9">
        <v>0</v>
      </c>
      <c r="R2650" s="9">
        <v>0</v>
      </c>
      <c r="S2650" s="8">
        <v>0</v>
      </c>
      <c r="T2650" s="8">
        <v>0</v>
      </c>
      <c r="U2650" s="8">
        <v>0</v>
      </c>
      <c r="V2650" s="7">
        <v>0</v>
      </c>
      <c r="W2650" s="7">
        <v>0</v>
      </c>
      <c r="X2650" s="7">
        <v>1</v>
      </c>
      <c r="Y2650" s="6">
        <v>0</v>
      </c>
      <c r="Z2650" s="6">
        <v>0</v>
      </c>
      <c r="AA2650" s="6">
        <v>0</v>
      </c>
      <c r="AB2650" s="5">
        <v>0</v>
      </c>
      <c r="AC2650" s="5">
        <v>0</v>
      </c>
      <c r="AD2650" s="5">
        <v>0</v>
      </c>
      <c r="AE2650" s="4">
        <v>0</v>
      </c>
      <c r="AF2650" s="4">
        <v>0</v>
      </c>
      <c r="AG2650" s="4">
        <v>0</v>
      </c>
      <c r="AH2650" s="4">
        <v>0</v>
      </c>
      <c r="AI2650" s="4">
        <v>0</v>
      </c>
      <c r="AJ2650" s="4">
        <v>0</v>
      </c>
      <c r="AK2650" s="4">
        <v>0</v>
      </c>
      <c r="AL2650" s="4">
        <v>0</v>
      </c>
      <c r="AM2650" s="4">
        <v>0</v>
      </c>
      <c r="AN2650" s="87">
        <v>44070.934756944444</v>
      </c>
      <c r="AO2650" s="65">
        <v>30</v>
      </c>
      <c r="AQ2650" s="16" t="s">
        <v>397</v>
      </c>
    </row>
    <row r="2651" spans="1:43">
      <c r="A2651" s="73" t="s">
        <v>1586</v>
      </c>
      <c r="B2651" s="72" t="s">
        <v>1585</v>
      </c>
      <c r="C2651" s="71" t="s">
        <v>1584</v>
      </c>
      <c r="D2651" s="70"/>
      <c r="E2651" s="69" t="s">
        <v>1583</v>
      </c>
      <c r="F2651" s="76" t="s">
        <v>1582</v>
      </c>
      <c r="G2651" s="12">
        <v>0</v>
      </c>
      <c r="H2651" s="12">
        <v>0</v>
      </c>
      <c r="I2651" s="12">
        <v>0</v>
      </c>
      <c r="J2651" s="11">
        <v>0</v>
      </c>
      <c r="K2651" s="11">
        <v>4</v>
      </c>
      <c r="L2651" s="11">
        <v>0</v>
      </c>
      <c r="M2651" s="10">
        <v>0</v>
      </c>
      <c r="N2651" s="10">
        <v>4</v>
      </c>
      <c r="O2651" s="10">
        <v>0</v>
      </c>
      <c r="P2651" s="9">
        <v>0</v>
      </c>
      <c r="Q2651" s="9">
        <v>4</v>
      </c>
      <c r="R2651" s="9">
        <v>0</v>
      </c>
      <c r="S2651" s="8">
        <v>0</v>
      </c>
      <c r="T2651" s="8">
        <v>0</v>
      </c>
      <c r="U2651" s="8">
        <v>0</v>
      </c>
      <c r="V2651" s="7">
        <v>0</v>
      </c>
      <c r="W2651" s="7">
        <v>0</v>
      </c>
      <c r="X2651" s="7">
        <v>0</v>
      </c>
      <c r="Y2651" s="6">
        <v>0</v>
      </c>
      <c r="Z2651" s="6">
        <v>0</v>
      </c>
      <c r="AA2651" s="6">
        <v>0</v>
      </c>
      <c r="AB2651" s="5">
        <v>0</v>
      </c>
      <c r="AC2651" s="5">
        <v>0</v>
      </c>
      <c r="AD2651" s="5">
        <v>0</v>
      </c>
      <c r="AE2651" s="4">
        <v>2</v>
      </c>
      <c r="AF2651" s="2">
        <v>0</v>
      </c>
      <c r="AG2651" s="2">
        <v>0</v>
      </c>
      <c r="AH2651" s="2">
        <v>0</v>
      </c>
      <c r="AI2651" s="2">
        <v>0</v>
      </c>
      <c r="AJ2651" s="2">
        <v>0</v>
      </c>
      <c r="AK2651" s="2">
        <v>0</v>
      </c>
      <c r="AL2651" s="2">
        <v>0</v>
      </c>
      <c r="AM2651" s="2">
        <v>0</v>
      </c>
      <c r="AN2651" s="66">
        <v>44070.934745370374</v>
      </c>
      <c r="AO2651" s="65">
        <v>120</v>
      </c>
      <c r="AQ2651" s="16" t="s">
        <v>397</v>
      </c>
    </row>
    <row r="2652" spans="1:43">
      <c r="A2652" s="73" t="s">
        <v>1581</v>
      </c>
      <c r="B2652" s="72" t="s">
        <v>1580</v>
      </c>
      <c r="C2652" s="71">
        <v>93690117</v>
      </c>
      <c r="D2652" s="70"/>
      <c r="E2652" s="69" t="s">
        <v>1579</v>
      </c>
      <c r="F2652" s="68"/>
      <c r="G2652" s="12">
        <v>0</v>
      </c>
      <c r="H2652" s="12">
        <v>0</v>
      </c>
      <c r="I2652" s="12">
        <v>0</v>
      </c>
      <c r="J2652" s="11">
        <v>0</v>
      </c>
      <c r="K2652" s="11">
        <v>12</v>
      </c>
      <c r="L2652" s="11">
        <v>0</v>
      </c>
      <c r="M2652" s="10">
        <v>0</v>
      </c>
      <c r="N2652" s="10">
        <v>0</v>
      </c>
      <c r="O2652" s="10">
        <v>0</v>
      </c>
      <c r="P2652" s="9">
        <v>0</v>
      </c>
      <c r="Q2652" s="9">
        <v>0</v>
      </c>
      <c r="R2652" s="9">
        <v>0</v>
      </c>
      <c r="S2652" s="8">
        <v>0</v>
      </c>
      <c r="T2652" s="8">
        <v>3</v>
      </c>
      <c r="U2652" s="8">
        <v>0</v>
      </c>
      <c r="V2652" s="7">
        <v>0</v>
      </c>
      <c r="W2652" s="7">
        <v>0</v>
      </c>
      <c r="X2652" s="7">
        <v>0</v>
      </c>
      <c r="Y2652" s="6">
        <v>0</v>
      </c>
      <c r="Z2652" s="6">
        <v>0</v>
      </c>
      <c r="AA2652" s="6">
        <v>0</v>
      </c>
      <c r="AB2652" s="5">
        <v>0</v>
      </c>
      <c r="AC2652" s="5">
        <v>3</v>
      </c>
      <c r="AD2652" s="5">
        <v>0</v>
      </c>
      <c r="AE2652" s="90">
        <v>0</v>
      </c>
      <c r="AF2652" s="90">
        <v>0</v>
      </c>
      <c r="AG2652" s="90">
        <v>0</v>
      </c>
      <c r="AH2652" s="90">
        <v>0</v>
      </c>
      <c r="AI2652" s="90">
        <v>0</v>
      </c>
      <c r="AJ2652" s="90">
        <v>0</v>
      </c>
      <c r="AK2652" s="90">
        <v>0</v>
      </c>
      <c r="AL2652" s="90">
        <v>0</v>
      </c>
      <c r="AM2652" s="90">
        <v>0</v>
      </c>
      <c r="AN2652" s="66">
        <v>44070.934745370374</v>
      </c>
      <c r="AO2652" s="65">
        <v>90</v>
      </c>
      <c r="AQ2652" s="16" t="s">
        <v>397</v>
      </c>
    </row>
    <row r="2653" spans="1:43">
      <c r="A2653" s="73" t="s">
        <v>1578</v>
      </c>
      <c r="B2653" s="72" t="s">
        <v>1577</v>
      </c>
      <c r="C2653" s="71" t="s">
        <v>1576</v>
      </c>
      <c r="D2653" s="70"/>
      <c r="E2653" s="69" t="s">
        <v>1575</v>
      </c>
      <c r="F2653" s="68"/>
      <c r="G2653" s="86">
        <v>0</v>
      </c>
      <c r="H2653" s="85">
        <v>0</v>
      </c>
      <c r="I2653" s="85">
        <v>0</v>
      </c>
      <c r="J2653" s="84">
        <v>0</v>
      </c>
      <c r="K2653" s="84">
        <v>1</v>
      </c>
      <c r="L2653" s="84">
        <v>0</v>
      </c>
      <c r="M2653" s="83">
        <v>0</v>
      </c>
      <c r="N2653" s="83">
        <v>1</v>
      </c>
      <c r="O2653" s="83">
        <v>0</v>
      </c>
      <c r="P2653" s="82">
        <v>0</v>
      </c>
      <c r="Q2653" s="82">
        <v>1</v>
      </c>
      <c r="R2653" s="82">
        <v>0</v>
      </c>
      <c r="S2653" s="81">
        <v>0</v>
      </c>
      <c r="T2653" s="81">
        <v>1</v>
      </c>
      <c r="U2653" s="81">
        <v>0</v>
      </c>
      <c r="V2653" s="80">
        <v>0</v>
      </c>
      <c r="W2653" s="80">
        <v>1</v>
      </c>
      <c r="X2653" s="80">
        <v>0</v>
      </c>
      <c r="Y2653" s="79">
        <v>0</v>
      </c>
      <c r="Z2653" s="79">
        <v>0</v>
      </c>
      <c r="AA2653" s="79">
        <v>0</v>
      </c>
      <c r="AB2653" s="78">
        <v>0</v>
      </c>
      <c r="AC2653" s="78">
        <v>1</v>
      </c>
      <c r="AD2653" s="78">
        <v>0</v>
      </c>
      <c r="AE2653" s="90">
        <v>0</v>
      </c>
      <c r="AF2653" s="90">
        <v>0</v>
      </c>
      <c r="AG2653" s="90">
        <v>0</v>
      </c>
      <c r="AH2653" s="90">
        <v>0</v>
      </c>
      <c r="AI2653" s="90">
        <v>0</v>
      </c>
      <c r="AJ2653" s="90">
        <v>0</v>
      </c>
      <c r="AK2653" s="90">
        <v>0</v>
      </c>
      <c r="AL2653" s="90">
        <v>0</v>
      </c>
      <c r="AM2653" s="90">
        <v>0</v>
      </c>
      <c r="AN2653" s="66">
        <v>44070.430636574078</v>
      </c>
      <c r="AO2653" s="65">
        <v>30</v>
      </c>
      <c r="AQ2653" s="16" t="s">
        <v>397</v>
      </c>
    </row>
    <row r="2654" spans="1:43">
      <c r="A2654" s="73" t="s">
        <v>1574</v>
      </c>
      <c r="B2654" s="72" t="s">
        <v>1573</v>
      </c>
      <c r="C2654" s="71" t="s">
        <v>1572</v>
      </c>
      <c r="D2654" s="70"/>
      <c r="E2654" s="69" t="s">
        <v>1571</v>
      </c>
      <c r="F2654" s="76" t="s">
        <v>1570</v>
      </c>
      <c r="G2654" s="86">
        <v>0</v>
      </c>
      <c r="H2654" s="85">
        <v>0</v>
      </c>
      <c r="I2654" s="85">
        <v>0</v>
      </c>
      <c r="J2654" s="84">
        <v>0</v>
      </c>
      <c r="K2654" s="84">
        <v>1</v>
      </c>
      <c r="L2654" s="84">
        <v>0</v>
      </c>
      <c r="M2654" s="83">
        <v>0</v>
      </c>
      <c r="N2654" s="83">
        <v>1</v>
      </c>
      <c r="O2654" s="83">
        <v>0</v>
      </c>
      <c r="P2654" s="82">
        <v>0</v>
      </c>
      <c r="Q2654" s="82">
        <v>1</v>
      </c>
      <c r="R2654" s="82">
        <v>0</v>
      </c>
      <c r="S2654" s="81">
        <v>0</v>
      </c>
      <c r="T2654" s="81">
        <v>1</v>
      </c>
      <c r="U2654" s="81">
        <v>0</v>
      </c>
      <c r="V2654" s="80">
        <v>0</v>
      </c>
      <c r="W2654" s="80">
        <v>1</v>
      </c>
      <c r="X2654" s="80">
        <v>0</v>
      </c>
      <c r="Y2654" s="79">
        <v>0</v>
      </c>
      <c r="Z2654" s="79">
        <v>0</v>
      </c>
      <c r="AA2654" s="79">
        <v>0</v>
      </c>
      <c r="AB2654" s="78">
        <v>0</v>
      </c>
      <c r="AC2654" s="78">
        <v>1</v>
      </c>
      <c r="AD2654" s="78">
        <v>0</v>
      </c>
      <c r="AE2654" s="90">
        <v>0</v>
      </c>
      <c r="AF2654" s="90">
        <v>0</v>
      </c>
      <c r="AG2654" s="90">
        <v>0</v>
      </c>
      <c r="AH2654" s="90">
        <v>0</v>
      </c>
      <c r="AI2654" s="90">
        <v>0</v>
      </c>
      <c r="AJ2654" s="90">
        <v>0</v>
      </c>
      <c r="AK2654" s="90">
        <v>0</v>
      </c>
      <c r="AL2654" s="90">
        <v>0</v>
      </c>
      <c r="AM2654" s="90">
        <v>0</v>
      </c>
      <c r="AN2654" s="66">
        <v>44070.430625000001</v>
      </c>
      <c r="AO2654" s="65">
        <v>30</v>
      </c>
      <c r="AQ2654" s="16" t="s">
        <v>397</v>
      </c>
    </row>
    <row r="2655" spans="1:43">
      <c r="A2655" s="73" t="s">
        <v>1569</v>
      </c>
      <c r="B2655" s="72" t="s">
        <v>1568</v>
      </c>
      <c r="C2655" s="71" t="s">
        <v>1567</v>
      </c>
      <c r="D2655" s="70"/>
      <c r="E2655" s="69" t="s">
        <v>1566</v>
      </c>
      <c r="F2655" s="76" t="s">
        <v>1565</v>
      </c>
      <c r="G2655" s="12">
        <v>0</v>
      </c>
      <c r="H2655" s="12">
        <v>0</v>
      </c>
      <c r="I2655" s="12">
        <v>0</v>
      </c>
      <c r="J2655" s="11">
        <v>0</v>
      </c>
      <c r="K2655" s="11">
        <v>0</v>
      </c>
      <c r="L2655" s="11">
        <v>0</v>
      </c>
      <c r="M2655" s="10">
        <v>0</v>
      </c>
      <c r="N2655" s="10">
        <v>0</v>
      </c>
      <c r="O2655" s="10">
        <v>0</v>
      </c>
      <c r="P2655" s="9">
        <v>0</v>
      </c>
      <c r="Q2655" s="9">
        <v>24</v>
      </c>
      <c r="R2655" s="9">
        <v>0</v>
      </c>
      <c r="S2655" s="8">
        <v>0</v>
      </c>
      <c r="T2655" s="8">
        <v>0</v>
      </c>
      <c r="U2655" s="8">
        <v>0</v>
      </c>
      <c r="V2655" s="7">
        <v>0</v>
      </c>
      <c r="W2655" s="7">
        <v>0</v>
      </c>
      <c r="X2655" s="7">
        <v>0</v>
      </c>
      <c r="Y2655" s="6">
        <v>0</v>
      </c>
      <c r="Z2655" s="6">
        <v>0</v>
      </c>
      <c r="AA2655" s="6">
        <v>0</v>
      </c>
      <c r="AB2655" s="5">
        <v>0</v>
      </c>
      <c r="AC2655" s="5">
        <v>0</v>
      </c>
      <c r="AD2655" s="5">
        <v>0</v>
      </c>
      <c r="AE2655" s="4">
        <v>0</v>
      </c>
      <c r="AF2655" s="4">
        <v>0</v>
      </c>
      <c r="AG2655" s="4">
        <v>0</v>
      </c>
      <c r="AH2655" s="4">
        <v>0</v>
      </c>
      <c r="AI2655" s="4">
        <v>0</v>
      </c>
      <c r="AJ2655" s="4">
        <v>0</v>
      </c>
      <c r="AK2655" s="4">
        <v>0</v>
      </c>
      <c r="AL2655" s="4">
        <v>0</v>
      </c>
      <c r="AM2655" s="4">
        <v>0</v>
      </c>
      <c r="AN2655" s="87">
        <v>44070.430625000001</v>
      </c>
      <c r="AO2655" s="65">
        <v>120</v>
      </c>
      <c r="AQ2655" s="16" t="s">
        <v>397</v>
      </c>
    </row>
    <row r="2656" spans="1:43">
      <c r="A2656" s="73" t="s">
        <v>1564</v>
      </c>
      <c r="B2656" s="72" t="s">
        <v>1563</v>
      </c>
      <c r="C2656" s="75">
        <v>6598327065</v>
      </c>
      <c r="D2656" s="74"/>
      <c r="E2656" s="69" t="s">
        <v>1562</v>
      </c>
      <c r="F2656" s="76" t="s">
        <v>1561</v>
      </c>
      <c r="G2656" s="86">
        <v>0</v>
      </c>
      <c r="H2656" s="85">
        <v>0</v>
      </c>
      <c r="I2656" s="85">
        <v>0</v>
      </c>
      <c r="J2656" s="84">
        <v>0</v>
      </c>
      <c r="K2656" s="84">
        <v>2</v>
      </c>
      <c r="L2656" s="84">
        <v>0</v>
      </c>
      <c r="M2656" s="83">
        <v>0</v>
      </c>
      <c r="N2656" s="83">
        <v>2</v>
      </c>
      <c r="O2656" s="83">
        <v>0</v>
      </c>
      <c r="P2656" s="82">
        <v>0</v>
      </c>
      <c r="Q2656" s="82">
        <v>2</v>
      </c>
      <c r="R2656" s="82">
        <v>0</v>
      </c>
      <c r="S2656" s="81">
        <v>0</v>
      </c>
      <c r="T2656" s="81">
        <v>2</v>
      </c>
      <c r="U2656" s="81">
        <v>0</v>
      </c>
      <c r="V2656" s="80">
        <v>0</v>
      </c>
      <c r="W2656" s="80">
        <v>2</v>
      </c>
      <c r="X2656" s="80">
        <v>0</v>
      </c>
      <c r="Y2656" s="79">
        <v>0</v>
      </c>
      <c r="Z2656" s="79">
        <v>0</v>
      </c>
      <c r="AA2656" s="79">
        <v>0</v>
      </c>
      <c r="AB2656" s="78">
        <v>0</v>
      </c>
      <c r="AC2656" s="78">
        <v>2</v>
      </c>
      <c r="AD2656" s="78">
        <v>0</v>
      </c>
      <c r="AE2656" s="90">
        <v>0</v>
      </c>
      <c r="AF2656" s="90">
        <v>0</v>
      </c>
      <c r="AG2656" s="90">
        <v>0</v>
      </c>
      <c r="AH2656" s="90">
        <v>0</v>
      </c>
      <c r="AI2656" s="90">
        <v>0</v>
      </c>
      <c r="AJ2656" s="90">
        <v>0</v>
      </c>
      <c r="AK2656" s="90">
        <v>0</v>
      </c>
      <c r="AL2656" s="90">
        <v>0</v>
      </c>
      <c r="AM2656" s="90">
        <v>0</v>
      </c>
      <c r="AN2656" s="66">
        <v>44070.430613425924</v>
      </c>
      <c r="AO2656" s="65">
        <v>60</v>
      </c>
      <c r="AQ2656" s="16" t="s">
        <v>397</v>
      </c>
    </row>
    <row r="2657" spans="1:43">
      <c r="A2657" s="73" t="s">
        <v>1560</v>
      </c>
      <c r="B2657" s="72" t="s">
        <v>1559</v>
      </c>
      <c r="C2657" s="71">
        <v>82980644</v>
      </c>
      <c r="D2657" s="70"/>
      <c r="E2657" s="69" t="s">
        <v>1558</v>
      </c>
      <c r="F2657" s="68"/>
      <c r="G2657" s="12">
        <v>0</v>
      </c>
      <c r="H2657" s="12">
        <v>0</v>
      </c>
      <c r="I2657" s="12">
        <v>0</v>
      </c>
      <c r="J2657" s="11">
        <v>0</v>
      </c>
      <c r="K2657" s="11">
        <v>2</v>
      </c>
      <c r="L2657" s="11">
        <v>0</v>
      </c>
      <c r="M2657" s="10">
        <v>0</v>
      </c>
      <c r="N2657" s="10">
        <v>2</v>
      </c>
      <c r="O2657" s="10">
        <v>0</v>
      </c>
      <c r="P2657" s="9">
        <v>0</v>
      </c>
      <c r="Q2657" s="9">
        <v>2</v>
      </c>
      <c r="R2657" s="9">
        <v>0</v>
      </c>
      <c r="S2657" s="8">
        <v>0</v>
      </c>
      <c r="T2657" s="8">
        <v>0</v>
      </c>
      <c r="U2657" s="8">
        <v>0</v>
      </c>
      <c r="V2657" s="7">
        <v>0</v>
      </c>
      <c r="W2657" s="7">
        <v>0</v>
      </c>
      <c r="X2657" s="7">
        <v>0</v>
      </c>
      <c r="Y2657" s="6">
        <v>0</v>
      </c>
      <c r="Z2657" s="6">
        <v>0</v>
      </c>
      <c r="AA2657" s="6">
        <v>0</v>
      </c>
      <c r="AB2657" s="5">
        <v>0</v>
      </c>
      <c r="AC2657" s="5">
        <v>0</v>
      </c>
      <c r="AD2657" s="5">
        <v>0</v>
      </c>
      <c r="AE2657" s="90">
        <v>0</v>
      </c>
      <c r="AF2657" s="90">
        <v>0</v>
      </c>
      <c r="AG2657" s="90">
        <v>0</v>
      </c>
      <c r="AH2657" s="90">
        <v>0</v>
      </c>
      <c r="AI2657" s="90">
        <v>0</v>
      </c>
      <c r="AJ2657" s="90">
        <v>0</v>
      </c>
      <c r="AK2657" s="90">
        <v>0</v>
      </c>
      <c r="AL2657" s="90">
        <v>0</v>
      </c>
      <c r="AM2657" s="90">
        <v>0</v>
      </c>
      <c r="AN2657" s="66">
        <v>44070.430601851855</v>
      </c>
      <c r="AO2657" s="65">
        <v>30</v>
      </c>
      <c r="AQ2657" s="16" t="s">
        <v>397</v>
      </c>
    </row>
    <row r="2658" spans="1:43">
      <c r="A2658" s="73" t="s">
        <v>1557</v>
      </c>
      <c r="B2658" s="72" t="s">
        <v>1556</v>
      </c>
      <c r="C2658" s="71">
        <v>94511122</v>
      </c>
      <c r="D2658" s="70"/>
      <c r="E2658" s="69" t="s">
        <v>1555</v>
      </c>
      <c r="F2658" s="68"/>
      <c r="G2658" s="86">
        <v>0</v>
      </c>
      <c r="H2658" s="85">
        <v>0</v>
      </c>
      <c r="I2658" s="85">
        <v>0</v>
      </c>
      <c r="J2658" s="84">
        <v>0</v>
      </c>
      <c r="K2658" s="84">
        <v>4</v>
      </c>
      <c r="L2658" s="84">
        <v>0</v>
      </c>
      <c r="M2658" s="83">
        <v>0</v>
      </c>
      <c r="N2658" s="83">
        <v>4</v>
      </c>
      <c r="O2658" s="83">
        <v>0</v>
      </c>
      <c r="P2658" s="82">
        <v>0</v>
      </c>
      <c r="Q2658" s="82">
        <v>4</v>
      </c>
      <c r="R2658" s="82">
        <v>0</v>
      </c>
      <c r="S2658" s="81">
        <v>0</v>
      </c>
      <c r="T2658" s="81">
        <v>4</v>
      </c>
      <c r="U2658" s="81">
        <v>0</v>
      </c>
      <c r="V2658" s="80">
        <v>0</v>
      </c>
      <c r="W2658" s="80">
        <v>4</v>
      </c>
      <c r="X2658" s="80">
        <v>0</v>
      </c>
      <c r="Y2658" s="79">
        <v>0</v>
      </c>
      <c r="Z2658" s="79">
        <v>0</v>
      </c>
      <c r="AA2658" s="79">
        <v>0</v>
      </c>
      <c r="AB2658" s="78">
        <v>0</v>
      </c>
      <c r="AC2658" s="78">
        <v>4</v>
      </c>
      <c r="AD2658" s="78">
        <v>0</v>
      </c>
      <c r="AE2658" s="90">
        <v>0</v>
      </c>
      <c r="AF2658" s="90">
        <v>0</v>
      </c>
      <c r="AG2658" s="90">
        <v>0</v>
      </c>
      <c r="AH2658" s="90">
        <v>0</v>
      </c>
      <c r="AI2658" s="90">
        <v>0</v>
      </c>
      <c r="AJ2658" s="90">
        <v>0</v>
      </c>
      <c r="AK2658" s="90">
        <v>0</v>
      </c>
      <c r="AL2658" s="90">
        <v>0</v>
      </c>
      <c r="AM2658" s="90">
        <v>0</v>
      </c>
      <c r="AN2658" s="66">
        <v>44070.430601851855</v>
      </c>
      <c r="AO2658" s="65">
        <v>120</v>
      </c>
      <c r="AQ2658" s="16" t="s">
        <v>397</v>
      </c>
    </row>
    <row r="2659" spans="1:43">
      <c r="A2659" s="73" t="s">
        <v>1554</v>
      </c>
      <c r="B2659" s="72" t="s">
        <v>1553</v>
      </c>
      <c r="C2659" s="75" t="s">
        <v>1552</v>
      </c>
      <c r="D2659" s="74"/>
      <c r="E2659" s="69" t="s">
        <v>1551</v>
      </c>
      <c r="F2659" s="76" t="s">
        <v>1550</v>
      </c>
      <c r="G2659" s="12">
        <v>0</v>
      </c>
      <c r="H2659" s="12">
        <v>0</v>
      </c>
      <c r="I2659" s="12">
        <v>0</v>
      </c>
      <c r="J2659" s="11">
        <v>0</v>
      </c>
      <c r="K2659" s="11">
        <v>0</v>
      </c>
      <c r="L2659" s="11">
        <v>1</v>
      </c>
      <c r="M2659" s="10">
        <v>0</v>
      </c>
      <c r="N2659" s="10">
        <v>0</v>
      </c>
      <c r="O2659" s="10">
        <v>0</v>
      </c>
      <c r="P2659" s="9">
        <v>0</v>
      </c>
      <c r="Q2659" s="9">
        <v>0</v>
      </c>
      <c r="R2659" s="9">
        <v>0</v>
      </c>
      <c r="S2659" s="8">
        <v>0</v>
      </c>
      <c r="T2659" s="8">
        <v>0</v>
      </c>
      <c r="U2659" s="8">
        <v>1</v>
      </c>
      <c r="V2659" s="7">
        <v>0</v>
      </c>
      <c r="W2659" s="7">
        <v>0</v>
      </c>
      <c r="X2659" s="7">
        <v>0</v>
      </c>
      <c r="Y2659" s="6">
        <v>0</v>
      </c>
      <c r="Z2659" s="6">
        <v>0</v>
      </c>
      <c r="AA2659" s="6">
        <v>0</v>
      </c>
      <c r="AB2659" s="5">
        <v>0</v>
      </c>
      <c r="AC2659" s="5">
        <v>0</v>
      </c>
      <c r="AD2659" s="5">
        <v>0</v>
      </c>
      <c r="AE2659" s="90">
        <v>0</v>
      </c>
      <c r="AF2659" s="90">
        <v>0</v>
      </c>
      <c r="AG2659" s="90">
        <v>0</v>
      </c>
      <c r="AH2659" s="90">
        <v>0</v>
      </c>
      <c r="AI2659" s="90">
        <v>0</v>
      </c>
      <c r="AJ2659" s="90">
        <v>0</v>
      </c>
      <c r="AK2659" s="90">
        <v>0</v>
      </c>
      <c r="AL2659" s="90">
        <v>0</v>
      </c>
      <c r="AM2659" s="90">
        <v>0</v>
      </c>
      <c r="AN2659" s="66">
        <v>44070.430590277778</v>
      </c>
      <c r="AO2659" s="65">
        <v>30</v>
      </c>
      <c r="AQ2659" s="16" t="s">
        <v>397</v>
      </c>
    </row>
    <row r="2660" spans="1:43">
      <c r="A2660" s="73" t="s">
        <v>1549</v>
      </c>
      <c r="B2660" s="72" t="s">
        <v>1548</v>
      </c>
      <c r="C2660" s="71" t="s">
        <v>1547</v>
      </c>
      <c r="D2660" s="70"/>
      <c r="E2660" s="69" t="s">
        <v>1546</v>
      </c>
      <c r="F2660" s="68"/>
      <c r="G2660" s="12">
        <v>0</v>
      </c>
      <c r="H2660" s="12">
        <v>0</v>
      </c>
      <c r="I2660" s="12">
        <v>0</v>
      </c>
      <c r="J2660" s="11">
        <v>0</v>
      </c>
      <c r="K2660" s="11">
        <v>0</v>
      </c>
      <c r="L2660" s="11">
        <v>1</v>
      </c>
      <c r="M2660" s="10">
        <v>0</v>
      </c>
      <c r="N2660" s="10">
        <v>0</v>
      </c>
      <c r="O2660" s="10">
        <v>0</v>
      </c>
      <c r="P2660" s="9">
        <v>0</v>
      </c>
      <c r="Q2660" s="9">
        <v>0</v>
      </c>
      <c r="R2660" s="9">
        <v>0</v>
      </c>
      <c r="S2660" s="8">
        <v>0</v>
      </c>
      <c r="T2660" s="8">
        <v>3</v>
      </c>
      <c r="U2660" s="8">
        <v>0</v>
      </c>
      <c r="V2660" s="7">
        <v>0</v>
      </c>
      <c r="W2660" s="7">
        <v>0</v>
      </c>
      <c r="X2660" s="7">
        <v>0</v>
      </c>
      <c r="Y2660" s="6">
        <v>0</v>
      </c>
      <c r="Z2660" s="6">
        <v>0</v>
      </c>
      <c r="AA2660" s="6">
        <v>0</v>
      </c>
      <c r="AB2660" s="5">
        <v>0</v>
      </c>
      <c r="AC2660" s="5">
        <v>3</v>
      </c>
      <c r="AD2660" s="5">
        <v>0</v>
      </c>
      <c r="AE2660" s="90">
        <v>0</v>
      </c>
      <c r="AF2660" s="90">
        <v>0</v>
      </c>
      <c r="AG2660" s="90">
        <v>0</v>
      </c>
      <c r="AH2660" s="90">
        <v>0</v>
      </c>
      <c r="AI2660" s="90">
        <v>0</v>
      </c>
      <c r="AJ2660" s="90">
        <v>0</v>
      </c>
      <c r="AK2660" s="90">
        <v>0</v>
      </c>
      <c r="AL2660" s="90">
        <v>0</v>
      </c>
      <c r="AM2660" s="90">
        <v>0</v>
      </c>
      <c r="AN2660" s="66">
        <v>44070.430590277778</v>
      </c>
      <c r="AO2660" s="65">
        <v>45</v>
      </c>
      <c r="AQ2660" s="16" t="s">
        <v>397</v>
      </c>
    </row>
    <row r="2661" spans="1:43">
      <c r="A2661" s="73" t="s">
        <v>1545</v>
      </c>
      <c r="B2661" s="72" t="s">
        <v>1544</v>
      </c>
      <c r="C2661" s="71" t="s">
        <v>1543</v>
      </c>
      <c r="D2661" s="70"/>
      <c r="E2661" s="69" t="s">
        <v>1542</v>
      </c>
      <c r="F2661" s="76" t="s">
        <v>1541</v>
      </c>
      <c r="G2661" s="86">
        <v>0</v>
      </c>
      <c r="H2661" s="85">
        <v>0</v>
      </c>
      <c r="I2661" s="85">
        <v>0</v>
      </c>
      <c r="J2661" s="84">
        <v>0</v>
      </c>
      <c r="K2661" s="84">
        <v>1</v>
      </c>
      <c r="L2661" s="84">
        <v>0</v>
      </c>
      <c r="M2661" s="83">
        <v>0</v>
      </c>
      <c r="N2661" s="83">
        <v>1</v>
      </c>
      <c r="O2661" s="83">
        <v>0</v>
      </c>
      <c r="P2661" s="82">
        <v>0</v>
      </c>
      <c r="Q2661" s="82">
        <v>1</v>
      </c>
      <c r="R2661" s="82">
        <v>0</v>
      </c>
      <c r="S2661" s="81">
        <v>0</v>
      </c>
      <c r="T2661" s="81">
        <v>1</v>
      </c>
      <c r="U2661" s="81">
        <v>0</v>
      </c>
      <c r="V2661" s="80">
        <v>0</v>
      </c>
      <c r="W2661" s="80">
        <v>1</v>
      </c>
      <c r="X2661" s="80">
        <v>0</v>
      </c>
      <c r="Y2661" s="79">
        <v>0</v>
      </c>
      <c r="Z2661" s="79">
        <v>0</v>
      </c>
      <c r="AA2661" s="79">
        <v>0</v>
      </c>
      <c r="AB2661" s="78">
        <v>0</v>
      </c>
      <c r="AC2661" s="78">
        <v>1</v>
      </c>
      <c r="AD2661" s="78">
        <v>0</v>
      </c>
      <c r="AE2661" s="90">
        <v>0</v>
      </c>
      <c r="AF2661" s="90">
        <v>0</v>
      </c>
      <c r="AG2661" s="90">
        <v>0</v>
      </c>
      <c r="AH2661" s="90">
        <v>0</v>
      </c>
      <c r="AI2661" s="90">
        <v>0</v>
      </c>
      <c r="AJ2661" s="90">
        <v>0</v>
      </c>
      <c r="AK2661" s="90">
        <v>0</v>
      </c>
      <c r="AL2661" s="90">
        <v>0</v>
      </c>
      <c r="AM2661" s="90">
        <v>0</v>
      </c>
      <c r="AN2661" s="66">
        <v>44070.430578703701</v>
      </c>
      <c r="AO2661" s="65">
        <v>30</v>
      </c>
      <c r="AQ2661" s="16" t="s">
        <v>397</v>
      </c>
    </row>
    <row r="2662" spans="1:43">
      <c r="A2662" s="73" t="s">
        <v>1540</v>
      </c>
      <c r="B2662" s="72" t="s">
        <v>1539</v>
      </c>
      <c r="C2662" s="75" t="s">
        <v>1538</v>
      </c>
      <c r="D2662" s="74"/>
      <c r="E2662" s="69" t="s">
        <v>1537</v>
      </c>
      <c r="F2662" s="76" t="s">
        <v>1536</v>
      </c>
      <c r="G2662" s="12">
        <v>0</v>
      </c>
      <c r="H2662" s="12">
        <v>0</v>
      </c>
      <c r="I2662" s="12">
        <v>0</v>
      </c>
      <c r="J2662" s="11">
        <v>0</v>
      </c>
      <c r="K2662" s="11">
        <v>12</v>
      </c>
      <c r="L2662" s="11">
        <v>0</v>
      </c>
      <c r="M2662" s="10">
        <v>0</v>
      </c>
      <c r="N2662" s="10">
        <v>0</v>
      </c>
      <c r="O2662" s="10">
        <v>0</v>
      </c>
      <c r="P2662" s="9">
        <v>0</v>
      </c>
      <c r="Q2662" s="9">
        <v>0</v>
      </c>
      <c r="R2662" s="9">
        <v>0</v>
      </c>
      <c r="S2662" s="8">
        <v>0</v>
      </c>
      <c r="T2662" s="8">
        <v>0</v>
      </c>
      <c r="U2662" s="8">
        <v>0</v>
      </c>
      <c r="V2662" s="7">
        <v>0</v>
      </c>
      <c r="W2662" s="7">
        <v>0</v>
      </c>
      <c r="X2662" s="7">
        <v>0</v>
      </c>
      <c r="Y2662" s="6">
        <v>0</v>
      </c>
      <c r="Z2662" s="6">
        <v>0</v>
      </c>
      <c r="AA2662" s="6">
        <v>0</v>
      </c>
      <c r="AB2662" s="5">
        <v>0</v>
      </c>
      <c r="AC2662" s="5">
        <v>12</v>
      </c>
      <c r="AD2662" s="5">
        <v>0</v>
      </c>
      <c r="AE2662" s="90">
        <v>0</v>
      </c>
      <c r="AF2662" s="90">
        <v>0</v>
      </c>
      <c r="AG2662" s="90">
        <v>0</v>
      </c>
      <c r="AH2662" s="90">
        <v>0</v>
      </c>
      <c r="AI2662" s="90">
        <v>0</v>
      </c>
      <c r="AJ2662" s="90">
        <v>0</v>
      </c>
      <c r="AK2662" s="90">
        <v>0</v>
      </c>
      <c r="AL2662" s="90">
        <v>0</v>
      </c>
      <c r="AM2662" s="90">
        <v>0</v>
      </c>
      <c r="AN2662" s="66">
        <v>44070.430567129632</v>
      </c>
      <c r="AO2662" s="65">
        <v>120</v>
      </c>
      <c r="AQ2662" s="16" t="s">
        <v>397</v>
      </c>
    </row>
    <row r="2663" spans="1:43">
      <c r="A2663" s="73" t="s">
        <v>1535</v>
      </c>
      <c r="B2663" s="72" t="s">
        <v>1534</v>
      </c>
      <c r="C2663" s="75">
        <v>98299227</v>
      </c>
      <c r="D2663" s="74"/>
      <c r="E2663" s="69" t="s">
        <v>1533</v>
      </c>
      <c r="F2663" s="68"/>
      <c r="G2663" s="86">
        <v>0</v>
      </c>
      <c r="H2663" s="85">
        <v>0</v>
      </c>
      <c r="I2663" s="85">
        <v>0</v>
      </c>
      <c r="J2663" s="84">
        <v>0</v>
      </c>
      <c r="K2663" s="84">
        <v>2</v>
      </c>
      <c r="L2663" s="84">
        <v>0</v>
      </c>
      <c r="M2663" s="83">
        <v>0</v>
      </c>
      <c r="N2663" s="83">
        <v>2</v>
      </c>
      <c r="O2663" s="83">
        <v>0</v>
      </c>
      <c r="P2663" s="82">
        <v>0</v>
      </c>
      <c r="Q2663" s="82">
        <v>2</v>
      </c>
      <c r="R2663" s="82">
        <v>0</v>
      </c>
      <c r="S2663" s="81">
        <v>0</v>
      </c>
      <c r="T2663" s="81">
        <v>2</v>
      </c>
      <c r="U2663" s="81">
        <v>0</v>
      </c>
      <c r="V2663" s="80">
        <v>0</v>
      </c>
      <c r="W2663" s="80">
        <v>2</v>
      </c>
      <c r="X2663" s="80">
        <v>0</v>
      </c>
      <c r="Y2663" s="79">
        <v>0</v>
      </c>
      <c r="Z2663" s="79">
        <v>0</v>
      </c>
      <c r="AA2663" s="79">
        <v>0</v>
      </c>
      <c r="AB2663" s="78">
        <v>0</v>
      </c>
      <c r="AC2663" s="78">
        <v>2</v>
      </c>
      <c r="AD2663" s="78">
        <v>0</v>
      </c>
      <c r="AE2663" s="90">
        <v>2</v>
      </c>
      <c r="AF2663" s="90">
        <v>0</v>
      </c>
      <c r="AG2663" s="90">
        <v>0</v>
      </c>
      <c r="AH2663" s="90">
        <v>0</v>
      </c>
      <c r="AI2663" s="90">
        <v>0</v>
      </c>
      <c r="AJ2663" s="90">
        <v>0</v>
      </c>
      <c r="AK2663" s="90">
        <v>0</v>
      </c>
      <c r="AL2663" s="90">
        <v>0</v>
      </c>
      <c r="AM2663" s="90">
        <v>0</v>
      </c>
      <c r="AN2663" s="66">
        <v>44070.430567129632</v>
      </c>
      <c r="AO2663" s="65">
        <v>120</v>
      </c>
      <c r="AQ2663" s="16" t="s">
        <v>397</v>
      </c>
    </row>
    <row r="2664" spans="1:43">
      <c r="A2664" s="73" t="s">
        <v>1532</v>
      </c>
      <c r="B2664" s="72" t="s">
        <v>1152</v>
      </c>
      <c r="C2664" s="71" t="s">
        <v>1151</v>
      </c>
      <c r="D2664" s="70"/>
      <c r="E2664" s="69" t="s">
        <v>1150</v>
      </c>
      <c r="F2664" s="76" t="s">
        <v>1149</v>
      </c>
      <c r="G2664" s="86">
        <v>0</v>
      </c>
      <c r="H2664" s="85">
        <v>0</v>
      </c>
      <c r="I2664" s="85">
        <v>0</v>
      </c>
      <c r="J2664" s="84">
        <v>0</v>
      </c>
      <c r="K2664" s="84">
        <v>1</v>
      </c>
      <c r="L2664" s="84">
        <v>0</v>
      </c>
      <c r="M2664" s="83">
        <v>0</v>
      </c>
      <c r="N2664" s="83">
        <v>7</v>
      </c>
      <c r="O2664" s="83">
        <v>0</v>
      </c>
      <c r="P2664" s="82">
        <v>0</v>
      </c>
      <c r="Q2664" s="82">
        <v>1</v>
      </c>
      <c r="R2664" s="82">
        <v>0</v>
      </c>
      <c r="S2664" s="81">
        <v>0</v>
      </c>
      <c r="T2664" s="81">
        <v>4</v>
      </c>
      <c r="U2664" s="81">
        <v>0</v>
      </c>
      <c r="V2664" s="80">
        <v>0</v>
      </c>
      <c r="W2664" s="80">
        <v>1</v>
      </c>
      <c r="X2664" s="80">
        <v>0</v>
      </c>
      <c r="Y2664" s="79">
        <v>0</v>
      </c>
      <c r="Z2664" s="79">
        <v>0</v>
      </c>
      <c r="AA2664" s="79">
        <v>0</v>
      </c>
      <c r="AB2664" s="78">
        <v>0</v>
      </c>
      <c r="AC2664" s="78">
        <v>4</v>
      </c>
      <c r="AD2664" s="78">
        <v>0</v>
      </c>
      <c r="AE2664" s="90">
        <v>0</v>
      </c>
      <c r="AF2664" s="90">
        <v>0</v>
      </c>
      <c r="AG2664" s="90">
        <v>0</v>
      </c>
      <c r="AH2664" s="90">
        <v>0</v>
      </c>
      <c r="AI2664" s="90">
        <v>0</v>
      </c>
      <c r="AJ2664" s="90">
        <v>0</v>
      </c>
      <c r="AK2664" s="90">
        <v>0</v>
      </c>
      <c r="AL2664" s="90">
        <v>0</v>
      </c>
      <c r="AM2664" s="90">
        <v>0</v>
      </c>
      <c r="AN2664" s="66">
        <v>44070.430555555555</v>
      </c>
      <c r="AO2664" s="65">
        <v>90</v>
      </c>
      <c r="AQ2664" s="16" t="s">
        <v>397</v>
      </c>
    </row>
    <row r="2665" spans="1:43">
      <c r="A2665" s="73" t="s">
        <v>1531</v>
      </c>
      <c r="B2665" s="72" t="s">
        <v>1530</v>
      </c>
      <c r="C2665" s="75" t="s">
        <v>1529</v>
      </c>
      <c r="D2665" s="74"/>
      <c r="E2665" s="69" t="s">
        <v>1528</v>
      </c>
      <c r="F2665" s="76" t="s">
        <v>1527</v>
      </c>
      <c r="G2665" s="86">
        <v>0</v>
      </c>
      <c r="H2665" s="85">
        <v>0</v>
      </c>
      <c r="I2665" s="85">
        <v>0</v>
      </c>
      <c r="J2665" s="84">
        <v>0</v>
      </c>
      <c r="K2665" s="84">
        <v>2</v>
      </c>
      <c r="L2665" s="84">
        <v>0</v>
      </c>
      <c r="M2665" s="83">
        <v>0</v>
      </c>
      <c r="N2665" s="83">
        <v>2</v>
      </c>
      <c r="O2665" s="83">
        <v>0</v>
      </c>
      <c r="P2665" s="82">
        <v>0</v>
      </c>
      <c r="Q2665" s="82">
        <v>2</v>
      </c>
      <c r="R2665" s="82">
        <v>0</v>
      </c>
      <c r="S2665" s="81">
        <v>0</v>
      </c>
      <c r="T2665" s="81">
        <v>2</v>
      </c>
      <c r="U2665" s="81">
        <v>0</v>
      </c>
      <c r="V2665" s="80">
        <v>0</v>
      </c>
      <c r="W2665" s="80">
        <v>2</v>
      </c>
      <c r="X2665" s="80">
        <v>1</v>
      </c>
      <c r="Y2665" s="79">
        <v>0</v>
      </c>
      <c r="Z2665" s="79">
        <v>0</v>
      </c>
      <c r="AA2665" s="79">
        <v>0</v>
      </c>
      <c r="AB2665" s="78">
        <v>0</v>
      </c>
      <c r="AC2665" s="78">
        <v>2</v>
      </c>
      <c r="AD2665" s="78">
        <v>0</v>
      </c>
      <c r="AE2665" s="90">
        <v>0</v>
      </c>
      <c r="AF2665" s="90">
        <v>0</v>
      </c>
      <c r="AG2665" s="90">
        <v>0</v>
      </c>
      <c r="AH2665" s="90">
        <v>0</v>
      </c>
      <c r="AI2665" s="90">
        <v>0</v>
      </c>
      <c r="AJ2665" s="90">
        <v>0</v>
      </c>
      <c r="AK2665" s="90">
        <v>0</v>
      </c>
      <c r="AL2665" s="90">
        <v>0</v>
      </c>
      <c r="AM2665" s="90">
        <v>0</v>
      </c>
      <c r="AN2665" s="66">
        <v>44070.430555555555</v>
      </c>
      <c r="AO2665" s="65">
        <v>75</v>
      </c>
      <c r="AQ2665" s="16" t="s">
        <v>397</v>
      </c>
    </row>
    <row r="2666" spans="1:43">
      <c r="A2666" s="73" t="s">
        <v>1526</v>
      </c>
      <c r="B2666" s="72" t="s">
        <v>1525</v>
      </c>
      <c r="C2666" s="71" t="s">
        <v>1524</v>
      </c>
      <c r="D2666" s="70"/>
      <c r="E2666" s="69" t="s">
        <v>1523</v>
      </c>
      <c r="F2666" s="76" t="s">
        <v>1522</v>
      </c>
      <c r="G2666" s="86">
        <v>0</v>
      </c>
      <c r="H2666" s="85">
        <v>0</v>
      </c>
      <c r="I2666" s="85">
        <v>0</v>
      </c>
      <c r="J2666" s="84">
        <v>0</v>
      </c>
      <c r="K2666" s="84">
        <v>1</v>
      </c>
      <c r="L2666" s="84">
        <v>0</v>
      </c>
      <c r="M2666" s="83">
        <v>0</v>
      </c>
      <c r="N2666" s="83">
        <v>1</v>
      </c>
      <c r="O2666" s="83">
        <v>0</v>
      </c>
      <c r="P2666" s="82">
        <v>0</v>
      </c>
      <c r="Q2666" s="82">
        <v>1</v>
      </c>
      <c r="R2666" s="82">
        <v>0</v>
      </c>
      <c r="S2666" s="81">
        <v>0</v>
      </c>
      <c r="T2666" s="81">
        <v>1</v>
      </c>
      <c r="U2666" s="81">
        <v>0</v>
      </c>
      <c r="V2666" s="80">
        <v>0</v>
      </c>
      <c r="W2666" s="80">
        <v>1</v>
      </c>
      <c r="X2666" s="80">
        <v>0</v>
      </c>
      <c r="Y2666" s="79">
        <v>0</v>
      </c>
      <c r="Z2666" s="79">
        <v>0</v>
      </c>
      <c r="AA2666" s="79">
        <v>0</v>
      </c>
      <c r="AB2666" s="78">
        <v>0</v>
      </c>
      <c r="AC2666" s="78">
        <v>1</v>
      </c>
      <c r="AD2666" s="78">
        <v>0</v>
      </c>
      <c r="AE2666" s="90">
        <v>0</v>
      </c>
      <c r="AF2666" s="90">
        <v>0</v>
      </c>
      <c r="AG2666" s="90">
        <v>0</v>
      </c>
      <c r="AH2666" s="90">
        <v>0</v>
      </c>
      <c r="AI2666" s="90">
        <v>0</v>
      </c>
      <c r="AJ2666" s="90">
        <v>0</v>
      </c>
      <c r="AK2666" s="90">
        <v>0</v>
      </c>
      <c r="AL2666" s="90">
        <v>0</v>
      </c>
      <c r="AM2666" s="90">
        <v>0</v>
      </c>
      <c r="AN2666" s="66">
        <v>44070.430543981478</v>
      </c>
      <c r="AO2666" s="65">
        <v>30</v>
      </c>
      <c r="AQ2666" s="16" t="s">
        <v>397</v>
      </c>
    </row>
    <row r="2667" spans="1:43">
      <c r="A2667" s="73" t="s">
        <v>1521</v>
      </c>
      <c r="B2667" s="72" t="s">
        <v>1520</v>
      </c>
      <c r="C2667" s="71" t="s">
        <v>1519</v>
      </c>
      <c r="D2667" s="70"/>
      <c r="E2667" s="69" t="s">
        <v>1518</v>
      </c>
      <c r="F2667" s="76" t="s">
        <v>1517</v>
      </c>
      <c r="G2667" s="86">
        <v>0</v>
      </c>
      <c r="H2667" s="85">
        <v>0</v>
      </c>
      <c r="I2667" s="85">
        <v>0</v>
      </c>
      <c r="J2667" s="84">
        <v>0</v>
      </c>
      <c r="K2667" s="84">
        <v>1</v>
      </c>
      <c r="L2667" s="84">
        <v>0</v>
      </c>
      <c r="M2667" s="83">
        <v>0</v>
      </c>
      <c r="N2667" s="83">
        <v>1</v>
      </c>
      <c r="O2667" s="83">
        <v>0</v>
      </c>
      <c r="P2667" s="82">
        <v>0</v>
      </c>
      <c r="Q2667" s="82">
        <v>1</v>
      </c>
      <c r="R2667" s="82">
        <v>0</v>
      </c>
      <c r="S2667" s="81">
        <v>0</v>
      </c>
      <c r="T2667" s="81">
        <v>1</v>
      </c>
      <c r="U2667" s="81">
        <v>0</v>
      </c>
      <c r="V2667" s="80">
        <v>0</v>
      </c>
      <c r="W2667" s="80">
        <v>1</v>
      </c>
      <c r="X2667" s="80">
        <v>0</v>
      </c>
      <c r="Y2667" s="79">
        <v>0</v>
      </c>
      <c r="Z2667" s="79">
        <v>0</v>
      </c>
      <c r="AA2667" s="79">
        <v>0</v>
      </c>
      <c r="AB2667" s="78">
        <v>0</v>
      </c>
      <c r="AC2667" s="78">
        <v>1</v>
      </c>
      <c r="AD2667" s="78">
        <v>0</v>
      </c>
      <c r="AE2667" s="90">
        <v>0</v>
      </c>
      <c r="AF2667" s="90">
        <v>0</v>
      </c>
      <c r="AG2667" s="90">
        <v>0</v>
      </c>
      <c r="AH2667" s="90">
        <v>0</v>
      </c>
      <c r="AI2667" s="90">
        <v>0</v>
      </c>
      <c r="AJ2667" s="90">
        <v>0</v>
      </c>
      <c r="AK2667" s="90">
        <v>0</v>
      </c>
      <c r="AL2667" s="90">
        <v>0</v>
      </c>
      <c r="AM2667" s="90">
        <v>0</v>
      </c>
      <c r="AN2667" s="66">
        <v>44070.430543981478</v>
      </c>
      <c r="AO2667" s="65">
        <v>30</v>
      </c>
      <c r="AQ2667" s="16" t="s">
        <v>397</v>
      </c>
    </row>
    <row r="2668" spans="1:43">
      <c r="A2668" s="73" t="s">
        <v>1516</v>
      </c>
      <c r="B2668" s="72" t="s">
        <v>1515</v>
      </c>
      <c r="C2668" s="71" t="s">
        <v>1514</v>
      </c>
      <c r="D2668" s="70"/>
      <c r="E2668" s="69" t="s">
        <v>1513</v>
      </c>
      <c r="F2668" s="76" t="s">
        <v>1512</v>
      </c>
      <c r="G2668" s="86">
        <v>0</v>
      </c>
      <c r="H2668" s="85">
        <v>0</v>
      </c>
      <c r="I2668" s="85">
        <v>0</v>
      </c>
      <c r="J2668" s="84">
        <v>0</v>
      </c>
      <c r="K2668" s="84">
        <v>1</v>
      </c>
      <c r="L2668" s="84">
        <v>0</v>
      </c>
      <c r="M2668" s="83">
        <v>0</v>
      </c>
      <c r="N2668" s="83">
        <v>1</v>
      </c>
      <c r="O2668" s="83">
        <v>0</v>
      </c>
      <c r="P2668" s="82">
        <v>0</v>
      </c>
      <c r="Q2668" s="82">
        <v>1</v>
      </c>
      <c r="R2668" s="82">
        <v>0</v>
      </c>
      <c r="S2668" s="81">
        <v>0</v>
      </c>
      <c r="T2668" s="81">
        <v>1</v>
      </c>
      <c r="U2668" s="81">
        <v>0</v>
      </c>
      <c r="V2668" s="80">
        <v>0</v>
      </c>
      <c r="W2668" s="80">
        <v>1</v>
      </c>
      <c r="X2668" s="80">
        <v>0</v>
      </c>
      <c r="Y2668" s="79">
        <v>0</v>
      </c>
      <c r="Z2668" s="79">
        <v>0</v>
      </c>
      <c r="AA2668" s="79">
        <v>0</v>
      </c>
      <c r="AB2668" s="78">
        <v>0</v>
      </c>
      <c r="AC2668" s="78">
        <v>1</v>
      </c>
      <c r="AD2668" s="78">
        <v>0</v>
      </c>
      <c r="AE2668" s="90">
        <v>0</v>
      </c>
      <c r="AF2668" s="90">
        <v>0</v>
      </c>
      <c r="AG2668" s="90">
        <v>0</v>
      </c>
      <c r="AH2668" s="90">
        <v>0</v>
      </c>
      <c r="AI2668" s="90">
        <v>0</v>
      </c>
      <c r="AJ2668" s="90">
        <v>0</v>
      </c>
      <c r="AK2668" s="90">
        <v>0</v>
      </c>
      <c r="AL2668" s="90">
        <v>0</v>
      </c>
      <c r="AM2668" s="90">
        <v>0</v>
      </c>
      <c r="AN2668" s="66">
        <v>44070.430532407408</v>
      </c>
      <c r="AO2668" s="65">
        <v>30</v>
      </c>
      <c r="AQ2668" s="16" t="s">
        <v>397</v>
      </c>
    </row>
    <row r="2669" spans="1:43">
      <c r="A2669" s="73" t="s">
        <v>1511</v>
      </c>
      <c r="B2669" s="72" t="s">
        <v>1510</v>
      </c>
      <c r="C2669" s="71" t="s">
        <v>1509</v>
      </c>
      <c r="D2669" s="70"/>
      <c r="E2669" s="69" t="s">
        <v>1508</v>
      </c>
      <c r="F2669" s="76" t="s">
        <v>1507</v>
      </c>
      <c r="G2669" s="12">
        <v>0</v>
      </c>
      <c r="H2669" s="12">
        <v>0</v>
      </c>
      <c r="I2669" s="12">
        <v>0</v>
      </c>
      <c r="J2669" s="11">
        <v>0</v>
      </c>
      <c r="K2669" s="11">
        <v>6</v>
      </c>
      <c r="L2669" s="11">
        <v>0</v>
      </c>
      <c r="M2669" s="10">
        <v>0</v>
      </c>
      <c r="N2669" s="10">
        <v>0</v>
      </c>
      <c r="O2669" s="10">
        <v>0</v>
      </c>
      <c r="P2669" s="9">
        <v>0</v>
      </c>
      <c r="Q2669" s="9">
        <v>0</v>
      </c>
      <c r="R2669" s="9">
        <v>0</v>
      </c>
      <c r="S2669" s="8">
        <v>0</v>
      </c>
      <c r="T2669" s="8">
        <v>0</v>
      </c>
      <c r="U2669" s="8">
        <v>0</v>
      </c>
      <c r="V2669" s="7">
        <v>0</v>
      </c>
      <c r="W2669" s="7">
        <v>0</v>
      </c>
      <c r="X2669" s="7">
        <v>0</v>
      </c>
      <c r="Y2669" s="6">
        <v>0</v>
      </c>
      <c r="Z2669" s="6">
        <v>0</v>
      </c>
      <c r="AA2669" s="6">
        <v>0</v>
      </c>
      <c r="AB2669" s="5">
        <v>0</v>
      </c>
      <c r="AC2669" s="5">
        <v>0</v>
      </c>
      <c r="AD2669" s="5">
        <v>0</v>
      </c>
      <c r="AE2669" s="90">
        <v>0</v>
      </c>
      <c r="AF2669" s="90">
        <v>0</v>
      </c>
      <c r="AG2669" s="90">
        <v>0</v>
      </c>
      <c r="AH2669" s="90">
        <v>0</v>
      </c>
      <c r="AI2669" s="90">
        <v>0</v>
      </c>
      <c r="AJ2669" s="90">
        <v>0</v>
      </c>
      <c r="AK2669" s="90">
        <v>0</v>
      </c>
      <c r="AL2669" s="90">
        <v>0</v>
      </c>
      <c r="AM2669" s="90">
        <v>0</v>
      </c>
      <c r="AN2669" s="66">
        <v>44070.430532407408</v>
      </c>
      <c r="AO2669" s="65">
        <v>30</v>
      </c>
      <c r="AQ2669" s="16" t="s">
        <v>397</v>
      </c>
    </row>
    <row r="2670" spans="1:43">
      <c r="A2670" s="73" t="s">
        <v>1506</v>
      </c>
      <c r="B2670" s="72" t="s">
        <v>1505</v>
      </c>
      <c r="C2670" s="75" t="s">
        <v>1504</v>
      </c>
      <c r="D2670" s="74"/>
      <c r="E2670" s="69" t="s">
        <v>1503</v>
      </c>
      <c r="F2670" s="76" t="s">
        <v>1502</v>
      </c>
      <c r="G2670" s="12">
        <v>0</v>
      </c>
      <c r="H2670" s="12">
        <v>0</v>
      </c>
      <c r="I2670" s="12">
        <v>0</v>
      </c>
      <c r="J2670" s="11">
        <v>0</v>
      </c>
      <c r="K2670" s="11">
        <v>0</v>
      </c>
      <c r="L2670" s="11">
        <v>0</v>
      </c>
      <c r="M2670" s="10">
        <v>0</v>
      </c>
      <c r="N2670" s="10">
        <v>0</v>
      </c>
      <c r="O2670" s="10">
        <v>0</v>
      </c>
      <c r="P2670" s="9">
        <v>0</v>
      </c>
      <c r="Q2670" s="9">
        <v>0</v>
      </c>
      <c r="R2670" s="9">
        <v>0</v>
      </c>
      <c r="S2670" s="8">
        <v>0</v>
      </c>
      <c r="T2670" s="8">
        <v>0</v>
      </c>
      <c r="U2670" s="8">
        <v>1</v>
      </c>
      <c r="V2670" s="7">
        <v>0</v>
      </c>
      <c r="W2670" s="7">
        <v>0</v>
      </c>
      <c r="X2670" s="7">
        <v>0</v>
      </c>
      <c r="Y2670" s="6">
        <v>0</v>
      </c>
      <c r="Z2670" s="6">
        <v>0</v>
      </c>
      <c r="AA2670" s="6">
        <v>0</v>
      </c>
      <c r="AB2670" s="5">
        <v>0</v>
      </c>
      <c r="AC2670" s="5">
        <v>0</v>
      </c>
      <c r="AD2670" s="5">
        <v>1</v>
      </c>
      <c r="AE2670" s="90">
        <v>0</v>
      </c>
      <c r="AF2670" s="90">
        <v>0</v>
      </c>
      <c r="AG2670" s="90">
        <v>0</v>
      </c>
      <c r="AH2670" s="90">
        <v>0</v>
      </c>
      <c r="AI2670" s="90">
        <v>0</v>
      </c>
      <c r="AJ2670" s="90">
        <v>0</v>
      </c>
      <c r="AK2670" s="90">
        <v>0</v>
      </c>
      <c r="AL2670" s="90">
        <v>0</v>
      </c>
      <c r="AM2670" s="90">
        <v>0</v>
      </c>
      <c r="AN2670" s="66">
        <v>44070.430520833332</v>
      </c>
      <c r="AO2670" s="65">
        <v>45</v>
      </c>
      <c r="AQ2670" s="16" t="s">
        <v>397</v>
      </c>
    </row>
    <row r="2671" spans="1:43">
      <c r="A2671" s="73" t="s">
        <v>1501</v>
      </c>
      <c r="B2671" s="72" t="s">
        <v>1500</v>
      </c>
      <c r="C2671" s="71">
        <v>90620463</v>
      </c>
      <c r="D2671" s="70"/>
      <c r="E2671" s="69" t="s">
        <v>1499</v>
      </c>
      <c r="F2671" s="68"/>
      <c r="G2671" s="86">
        <v>0</v>
      </c>
      <c r="H2671" s="85">
        <v>0</v>
      </c>
      <c r="I2671" s="85">
        <v>0</v>
      </c>
      <c r="J2671" s="84">
        <v>0</v>
      </c>
      <c r="K2671" s="84">
        <v>1</v>
      </c>
      <c r="L2671" s="84">
        <v>0</v>
      </c>
      <c r="M2671" s="83">
        <v>0</v>
      </c>
      <c r="N2671" s="83">
        <v>1</v>
      </c>
      <c r="O2671" s="83">
        <v>0</v>
      </c>
      <c r="P2671" s="82">
        <v>0</v>
      </c>
      <c r="Q2671" s="82">
        <v>1</v>
      </c>
      <c r="R2671" s="82">
        <v>0</v>
      </c>
      <c r="S2671" s="81">
        <v>0</v>
      </c>
      <c r="T2671" s="81">
        <v>1</v>
      </c>
      <c r="U2671" s="81">
        <v>0</v>
      </c>
      <c r="V2671" s="80">
        <v>0</v>
      </c>
      <c r="W2671" s="80">
        <v>1</v>
      </c>
      <c r="X2671" s="80">
        <v>0</v>
      </c>
      <c r="Y2671" s="79">
        <v>0</v>
      </c>
      <c r="Z2671" s="79">
        <v>0</v>
      </c>
      <c r="AA2671" s="79">
        <v>0</v>
      </c>
      <c r="AB2671" s="78">
        <v>0</v>
      </c>
      <c r="AC2671" s="78">
        <v>1</v>
      </c>
      <c r="AD2671" s="78">
        <v>0</v>
      </c>
      <c r="AE2671" s="90">
        <v>0</v>
      </c>
      <c r="AF2671" s="90">
        <v>0</v>
      </c>
      <c r="AG2671" s="90">
        <v>0</v>
      </c>
      <c r="AH2671" s="90">
        <v>0</v>
      </c>
      <c r="AI2671" s="90">
        <v>0</v>
      </c>
      <c r="AJ2671" s="90">
        <v>0</v>
      </c>
      <c r="AK2671" s="90">
        <v>0</v>
      </c>
      <c r="AL2671" s="90">
        <v>0</v>
      </c>
      <c r="AM2671" s="90">
        <v>0</v>
      </c>
      <c r="AN2671" s="66">
        <v>44070.430520833332</v>
      </c>
      <c r="AO2671" s="65">
        <v>30</v>
      </c>
      <c r="AQ2671" s="16" t="s">
        <v>397</v>
      </c>
    </row>
    <row r="2672" spans="1:43">
      <c r="A2672" s="73" t="s">
        <v>1498</v>
      </c>
      <c r="B2672" s="72" t="s">
        <v>1497</v>
      </c>
      <c r="C2672" s="71" t="s">
        <v>1496</v>
      </c>
      <c r="D2672" s="70"/>
      <c r="E2672" s="69" t="s">
        <v>1495</v>
      </c>
      <c r="F2672" s="76" t="s">
        <v>1494</v>
      </c>
      <c r="G2672" s="12">
        <v>0</v>
      </c>
      <c r="H2672" s="12">
        <v>0</v>
      </c>
      <c r="I2672" s="12">
        <v>0</v>
      </c>
      <c r="J2672" s="11">
        <v>0</v>
      </c>
      <c r="K2672" s="11">
        <v>0</v>
      </c>
      <c r="L2672" s="11">
        <v>1</v>
      </c>
      <c r="M2672" s="10">
        <v>0</v>
      </c>
      <c r="N2672" s="10">
        <v>0</v>
      </c>
      <c r="O2672" s="10">
        <v>0</v>
      </c>
      <c r="P2672" s="9">
        <v>0</v>
      </c>
      <c r="Q2672" s="9">
        <v>0</v>
      </c>
      <c r="R2672" s="9">
        <v>0</v>
      </c>
      <c r="S2672" s="8">
        <v>0</v>
      </c>
      <c r="T2672" s="8">
        <v>0</v>
      </c>
      <c r="U2672" s="8">
        <v>1</v>
      </c>
      <c r="V2672" s="7">
        <v>0</v>
      </c>
      <c r="W2672" s="7">
        <v>0</v>
      </c>
      <c r="X2672" s="7">
        <v>0</v>
      </c>
      <c r="Y2672" s="6">
        <v>0</v>
      </c>
      <c r="Z2672" s="6">
        <v>0</v>
      </c>
      <c r="AA2672" s="6">
        <v>0</v>
      </c>
      <c r="AB2672" s="5">
        <v>0</v>
      </c>
      <c r="AC2672" s="5">
        <v>0</v>
      </c>
      <c r="AD2672" s="5">
        <v>1</v>
      </c>
      <c r="AE2672" s="90">
        <v>0</v>
      </c>
      <c r="AF2672" s="90">
        <v>0</v>
      </c>
      <c r="AG2672" s="90">
        <v>0</v>
      </c>
      <c r="AH2672" s="90">
        <v>0</v>
      </c>
      <c r="AI2672" s="90">
        <v>0</v>
      </c>
      <c r="AJ2672" s="90">
        <v>0</v>
      </c>
      <c r="AK2672" s="90">
        <v>0</v>
      </c>
      <c r="AL2672" s="90">
        <v>0</v>
      </c>
      <c r="AM2672" s="90">
        <v>0</v>
      </c>
      <c r="AN2672" s="66">
        <v>44067.943495370368</v>
      </c>
      <c r="AO2672" s="65">
        <v>45</v>
      </c>
      <c r="AQ2672" s="16" t="s">
        <v>397</v>
      </c>
    </row>
    <row r="2673" spans="1:43">
      <c r="A2673" s="73" t="s">
        <v>1493</v>
      </c>
      <c r="B2673" s="72" t="s">
        <v>1492</v>
      </c>
      <c r="C2673" s="71" t="s">
        <v>1491</v>
      </c>
      <c r="D2673" s="70"/>
      <c r="E2673" s="69" t="s">
        <v>1490</v>
      </c>
      <c r="F2673" s="76" t="s">
        <v>1489</v>
      </c>
      <c r="G2673" s="12">
        <v>0</v>
      </c>
      <c r="H2673" s="12">
        <v>0</v>
      </c>
      <c r="I2673" s="12">
        <v>0</v>
      </c>
      <c r="J2673" s="11">
        <v>0</v>
      </c>
      <c r="K2673" s="11">
        <v>0</v>
      </c>
      <c r="L2673" s="11">
        <v>1</v>
      </c>
      <c r="M2673" s="10">
        <v>0</v>
      </c>
      <c r="N2673" s="10">
        <v>0</v>
      </c>
      <c r="O2673" s="10">
        <v>0</v>
      </c>
      <c r="P2673" s="9">
        <v>0</v>
      </c>
      <c r="Q2673" s="9">
        <v>0</v>
      </c>
      <c r="R2673" s="9">
        <v>0</v>
      </c>
      <c r="S2673" s="8">
        <v>0</v>
      </c>
      <c r="T2673" s="8">
        <v>0</v>
      </c>
      <c r="U2673" s="8">
        <v>1</v>
      </c>
      <c r="V2673" s="7">
        <v>0</v>
      </c>
      <c r="W2673" s="7">
        <v>0</v>
      </c>
      <c r="X2673" s="7">
        <v>0</v>
      </c>
      <c r="Y2673" s="6">
        <v>0</v>
      </c>
      <c r="Z2673" s="6">
        <v>0</v>
      </c>
      <c r="AA2673" s="6">
        <v>0</v>
      </c>
      <c r="AB2673" s="5">
        <v>0</v>
      </c>
      <c r="AC2673" s="5">
        <v>0</v>
      </c>
      <c r="AD2673" s="5">
        <v>0</v>
      </c>
      <c r="AE2673" s="90">
        <v>0</v>
      </c>
      <c r="AF2673" s="90">
        <v>0</v>
      </c>
      <c r="AG2673" s="90">
        <v>0</v>
      </c>
      <c r="AH2673" s="90">
        <v>0</v>
      </c>
      <c r="AI2673" s="90">
        <v>0</v>
      </c>
      <c r="AJ2673" s="90">
        <v>0</v>
      </c>
      <c r="AK2673" s="90">
        <v>0</v>
      </c>
      <c r="AL2673" s="90">
        <v>0</v>
      </c>
      <c r="AM2673" s="90">
        <v>0</v>
      </c>
      <c r="AN2673" s="66">
        <v>44067.943495370368</v>
      </c>
      <c r="AO2673" s="65">
        <v>30</v>
      </c>
      <c r="AQ2673" s="16" t="s">
        <v>397</v>
      </c>
    </row>
    <row r="2674" spans="1:43">
      <c r="A2674" s="73" t="s">
        <v>1488</v>
      </c>
      <c r="B2674" s="72" t="s">
        <v>1487</v>
      </c>
      <c r="C2674" s="71" t="s">
        <v>1486</v>
      </c>
      <c r="D2674" s="70"/>
      <c r="E2674" s="69" t="s">
        <v>1485</v>
      </c>
      <c r="F2674" s="76" t="s">
        <v>1484</v>
      </c>
      <c r="G2674" s="86">
        <v>0</v>
      </c>
      <c r="H2674" s="85">
        <v>0</v>
      </c>
      <c r="I2674" s="85">
        <v>0</v>
      </c>
      <c r="J2674" s="84">
        <v>0</v>
      </c>
      <c r="K2674" s="84">
        <v>1</v>
      </c>
      <c r="L2674" s="84">
        <v>0</v>
      </c>
      <c r="M2674" s="83">
        <v>0</v>
      </c>
      <c r="N2674" s="83">
        <v>1</v>
      </c>
      <c r="O2674" s="83">
        <v>0</v>
      </c>
      <c r="P2674" s="82">
        <v>0</v>
      </c>
      <c r="Q2674" s="82">
        <v>1</v>
      </c>
      <c r="R2674" s="82">
        <v>0</v>
      </c>
      <c r="S2674" s="81">
        <v>0</v>
      </c>
      <c r="T2674" s="81">
        <v>1</v>
      </c>
      <c r="U2674" s="81">
        <v>0</v>
      </c>
      <c r="V2674" s="80">
        <v>0</v>
      </c>
      <c r="W2674" s="80">
        <v>1</v>
      </c>
      <c r="X2674" s="80">
        <v>0</v>
      </c>
      <c r="Y2674" s="79">
        <v>0</v>
      </c>
      <c r="Z2674" s="79">
        <v>0</v>
      </c>
      <c r="AA2674" s="79">
        <v>0</v>
      </c>
      <c r="AB2674" s="78">
        <v>0</v>
      </c>
      <c r="AC2674" s="78">
        <v>1</v>
      </c>
      <c r="AD2674" s="78">
        <v>0</v>
      </c>
      <c r="AE2674" s="90">
        <v>0</v>
      </c>
      <c r="AF2674" s="90">
        <v>0</v>
      </c>
      <c r="AG2674" s="90">
        <v>0</v>
      </c>
      <c r="AH2674" s="90">
        <v>0</v>
      </c>
      <c r="AI2674" s="90">
        <v>0</v>
      </c>
      <c r="AJ2674" s="90">
        <v>0</v>
      </c>
      <c r="AK2674" s="90">
        <v>0</v>
      </c>
      <c r="AL2674" s="90">
        <v>0</v>
      </c>
      <c r="AM2674" s="90">
        <v>0</v>
      </c>
      <c r="AN2674" s="66">
        <v>44067.943483796298</v>
      </c>
      <c r="AO2674" s="65">
        <v>30</v>
      </c>
      <c r="AQ2674" s="16" t="s">
        <v>397</v>
      </c>
    </row>
    <row r="2675" spans="1:43">
      <c r="A2675" s="73" t="s">
        <v>1483</v>
      </c>
      <c r="B2675" s="72" t="s">
        <v>1482</v>
      </c>
      <c r="C2675" s="71" t="s">
        <v>1481</v>
      </c>
      <c r="D2675" s="70"/>
      <c r="E2675" s="69" t="s">
        <v>1480</v>
      </c>
      <c r="F2675" s="76" t="s">
        <v>1479</v>
      </c>
      <c r="G2675" s="12">
        <v>0</v>
      </c>
      <c r="H2675" s="12">
        <v>0</v>
      </c>
      <c r="I2675" s="12">
        <v>0</v>
      </c>
      <c r="J2675" s="11">
        <v>0</v>
      </c>
      <c r="K2675" s="11">
        <v>12</v>
      </c>
      <c r="L2675" s="11">
        <v>0</v>
      </c>
      <c r="M2675" s="10">
        <v>0</v>
      </c>
      <c r="N2675" s="10">
        <v>12</v>
      </c>
      <c r="O2675" s="10">
        <v>0</v>
      </c>
      <c r="P2675" s="9">
        <v>0</v>
      </c>
      <c r="Q2675" s="9">
        <v>0</v>
      </c>
      <c r="R2675" s="9">
        <v>0</v>
      </c>
      <c r="S2675" s="8">
        <v>0</v>
      </c>
      <c r="T2675" s="8">
        <v>6</v>
      </c>
      <c r="U2675" s="8">
        <v>0</v>
      </c>
      <c r="V2675" s="7">
        <v>0</v>
      </c>
      <c r="W2675" s="7">
        <v>0</v>
      </c>
      <c r="X2675" s="7">
        <v>0</v>
      </c>
      <c r="Y2675" s="6">
        <v>0</v>
      </c>
      <c r="Z2675" s="6">
        <v>0</v>
      </c>
      <c r="AA2675" s="6">
        <v>0</v>
      </c>
      <c r="AB2675" s="5">
        <v>0</v>
      </c>
      <c r="AC2675" s="5">
        <v>6</v>
      </c>
      <c r="AD2675" s="5">
        <v>0</v>
      </c>
      <c r="AE2675" s="90">
        <v>0</v>
      </c>
      <c r="AF2675" s="90">
        <v>0</v>
      </c>
      <c r="AG2675" s="90">
        <v>0</v>
      </c>
      <c r="AH2675" s="90">
        <v>0</v>
      </c>
      <c r="AI2675" s="90">
        <v>0</v>
      </c>
      <c r="AJ2675" s="90">
        <v>0</v>
      </c>
      <c r="AK2675" s="90">
        <v>0</v>
      </c>
      <c r="AL2675" s="90">
        <v>0</v>
      </c>
      <c r="AM2675" s="90">
        <v>0</v>
      </c>
      <c r="AN2675" s="66">
        <v>44067.943483796298</v>
      </c>
      <c r="AO2675" s="65">
        <v>171</v>
      </c>
      <c r="AQ2675" s="16" t="s">
        <v>397</v>
      </c>
    </row>
    <row r="2676" spans="1:43">
      <c r="A2676" s="73" t="s">
        <v>1478</v>
      </c>
      <c r="B2676" s="72" t="s">
        <v>1477</v>
      </c>
      <c r="C2676" s="71" t="s">
        <v>1476</v>
      </c>
      <c r="D2676" s="70"/>
      <c r="E2676" s="69" t="s">
        <v>1475</v>
      </c>
      <c r="F2676" s="76" t="s">
        <v>1474</v>
      </c>
      <c r="G2676" s="86">
        <v>0</v>
      </c>
      <c r="H2676" s="85">
        <v>0</v>
      </c>
      <c r="I2676" s="85">
        <v>0</v>
      </c>
      <c r="J2676" s="84">
        <v>0</v>
      </c>
      <c r="K2676" s="84">
        <v>3</v>
      </c>
      <c r="L2676" s="84">
        <v>0</v>
      </c>
      <c r="M2676" s="83">
        <v>0</v>
      </c>
      <c r="N2676" s="83">
        <v>3</v>
      </c>
      <c r="O2676" s="83">
        <v>0</v>
      </c>
      <c r="P2676" s="82">
        <v>0</v>
      </c>
      <c r="Q2676" s="82">
        <v>3</v>
      </c>
      <c r="R2676" s="82">
        <v>0</v>
      </c>
      <c r="S2676" s="81">
        <v>0</v>
      </c>
      <c r="T2676" s="81">
        <v>1</v>
      </c>
      <c r="U2676" s="81">
        <v>0</v>
      </c>
      <c r="V2676" s="80">
        <v>0</v>
      </c>
      <c r="W2676" s="80">
        <v>1</v>
      </c>
      <c r="X2676" s="80">
        <v>0</v>
      </c>
      <c r="Y2676" s="79">
        <v>0</v>
      </c>
      <c r="Z2676" s="79">
        <v>0</v>
      </c>
      <c r="AA2676" s="79">
        <v>0</v>
      </c>
      <c r="AB2676" s="78">
        <v>0</v>
      </c>
      <c r="AC2676" s="78">
        <v>1</v>
      </c>
      <c r="AD2676" s="78">
        <v>0</v>
      </c>
      <c r="AE2676" s="90">
        <v>0</v>
      </c>
      <c r="AF2676" s="90">
        <v>0</v>
      </c>
      <c r="AG2676" s="90">
        <v>0</v>
      </c>
      <c r="AH2676" s="90">
        <v>0</v>
      </c>
      <c r="AI2676" s="90">
        <v>0</v>
      </c>
      <c r="AJ2676" s="90">
        <v>0</v>
      </c>
      <c r="AK2676" s="90">
        <v>0</v>
      </c>
      <c r="AL2676" s="90">
        <v>0</v>
      </c>
      <c r="AM2676" s="90">
        <v>0</v>
      </c>
      <c r="AN2676" s="66">
        <v>44067.943472222221</v>
      </c>
      <c r="AO2676" s="65">
        <v>60</v>
      </c>
      <c r="AQ2676" s="16" t="s">
        <v>397</v>
      </c>
    </row>
    <row r="2677" spans="1:43">
      <c r="A2677" s="73" t="s">
        <v>1473</v>
      </c>
      <c r="B2677" s="72" t="s">
        <v>1472</v>
      </c>
      <c r="C2677" s="75" t="s">
        <v>1471</v>
      </c>
      <c r="D2677" s="74"/>
      <c r="E2677" s="69" t="s">
        <v>1470</v>
      </c>
      <c r="F2677" s="76" t="s">
        <v>1469</v>
      </c>
      <c r="G2677" s="86">
        <v>0</v>
      </c>
      <c r="H2677" s="85">
        <v>0</v>
      </c>
      <c r="I2677" s="85">
        <v>0</v>
      </c>
      <c r="J2677" s="84">
        <v>0</v>
      </c>
      <c r="K2677" s="84">
        <v>1</v>
      </c>
      <c r="L2677" s="84">
        <v>0</v>
      </c>
      <c r="M2677" s="83">
        <v>0</v>
      </c>
      <c r="N2677" s="83">
        <v>1</v>
      </c>
      <c r="O2677" s="83">
        <v>0</v>
      </c>
      <c r="P2677" s="82">
        <v>0</v>
      </c>
      <c r="Q2677" s="82">
        <v>1</v>
      </c>
      <c r="R2677" s="82">
        <v>0</v>
      </c>
      <c r="S2677" s="81">
        <v>0</v>
      </c>
      <c r="T2677" s="81">
        <v>1</v>
      </c>
      <c r="U2677" s="81">
        <v>0</v>
      </c>
      <c r="V2677" s="80">
        <v>0</v>
      </c>
      <c r="W2677" s="80">
        <v>1</v>
      </c>
      <c r="X2677" s="80">
        <v>0</v>
      </c>
      <c r="Y2677" s="79">
        <v>0</v>
      </c>
      <c r="Z2677" s="79">
        <v>0</v>
      </c>
      <c r="AA2677" s="79">
        <v>0</v>
      </c>
      <c r="AB2677" s="78">
        <v>0</v>
      </c>
      <c r="AC2677" s="78">
        <v>1</v>
      </c>
      <c r="AD2677" s="78">
        <v>0</v>
      </c>
      <c r="AE2677" s="90">
        <v>0</v>
      </c>
      <c r="AF2677" s="90">
        <v>0</v>
      </c>
      <c r="AG2677" s="90">
        <v>0</v>
      </c>
      <c r="AH2677" s="90">
        <v>0</v>
      </c>
      <c r="AI2677" s="90">
        <v>0</v>
      </c>
      <c r="AJ2677" s="90">
        <v>0</v>
      </c>
      <c r="AK2677" s="90">
        <v>0</v>
      </c>
      <c r="AL2677" s="90">
        <v>0</v>
      </c>
      <c r="AM2677" s="90">
        <v>0</v>
      </c>
      <c r="AN2677" s="66">
        <v>44067.943460648145</v>
      </c>
      <c r="AO2677" s="65">
        <v>30</v>
      </c>
      <c r="AQ2677" s="16" t="s">
        <v>397</v>
      </c>
    </row>
    <row r="2678" spans="1:43">
      <c r="A2678" s="73" t="s">
        <v>1468</v>
      </c>
      <c r="B2678" s="72" t="s">
        <v>1467</v>
      </c>
      <c r="C2678" s="75">
        <v>92362707</v>
      </c>
      <c r="D2678" s="74"/>
      <c r="E2678" s="69" t="s">
        <v>1466</v>
      </c>
      <c r="F2678" s="68"/>
      <c r="G2678" s="86">
        <v>0</v>
      </c>
      <c r="H2678" s="85">
        <v>0</v>
      </c>
      <c r="I2678" s="85">
        <v>0</v>
      </c>
      <c r="J2678" s="84">
        <v>0</v>
      </c>
      <c r="K2678" s="84">
        <v>6</v>
      </c>
      <c r="L2678" s="84">
        <v>0</v>
      </c>
      <c r="M2678" s="83">
        <v>0</v>
      </c>
      <c r="N2678" s="83">
        <v>6</v>
      </c>
      <c r="O2678" s="83">
        <v>0</v>
      </c>
      <c r="P2678" s="82">
        <v>0</v>
      </c>
      <c r="Q2678" s="82">
        <v>6</v>
      </c>
      <c r="R2678" s="82">
        <v>0</v>
      </c>
      <c r="S2678" s="81">
        <v>0</v>
      </c>
      <c r="T2678" s="81">
        <v>6</v>
      </c>
      <c r="U2678" s="81">
        <v>0</v>
      </c>
      <c r="V2678" s="80">
        <v>0</v>
      </c>
      <c r="W2678" s="80">
        <v>6</v>
      </c>
      <c r="X2678" s="80">
        <v>0</v>
      </c>
      <c r="Y2678" s="79">
        <v>0</v>
      </c>
      <c r="Z2678" s="79">
        <v>0</v>
      </c>
      <c r="AA2678" s="79">
        <v>0</v>
      </c>
      <c r="AB2678" s="78">
        <v>0</v>
      </c>
      <c r="AC2678" s="78">
        <v>6</v>
      </c>
      <c r="AD2678" s="78">
        <v>0</v>
      </c>
      <c r="AE2678" s="90">
        <v>0</v>
      </c>
      <c r="AF2678" s="90">
        <v>0</v>
      </c>
      <c r="AG2678" s="90">
        <v>0</v>
      </c>
      <c r="AH2678" s="90">
        <v>0</v>
      </c>
      <c r="AI2678" s="90">
        <v>0</v>
      </c>
      <c r="AJ2678" s="90">
        <v>0</v>
      </c>
      <c r="AK2678" s="90">
        <v>0</v>
      </c>
      <c r="AL2678" s="90">
        <v>0</v>
      </c>
      <c r="AM2678" s="90">
        <v>0</v>
      </c>
      <c r="AN2678" s="66">
        <v>44067.943460648145</v>
      </c>
      <c r="AO2678" s="65">
        <v>180</v>
      </c>
      <c r="AQ2678" s="16" t="s">
        <v>397</v>
      </c>
    </row>
    <row r="2679" spans="1:43">
      <c r="A2679" s="73" t="s">
        <v>1465</v>
      </c>
      <c r="B2679" s="72" t="s">
        <v>1464</v>
      </c>
      <c r="C2679" s="75">
        <v>96945189</v>
      </c>
      <c r="D2679" s="74"/>
      <c r="E2679" s="69" t="s">
        <v>1463</v>
      </c>
      <c r="F2679" s="68"/>
      <c r="G2679" s="12">
        <v>0</v>
      </c>
      <c r="H2679" s="12">
        <v>0</v>
      </c>
      <c r="I2679" s="12">
        <v>0</v>
      </c>
      <c r="J2679" s="11">
        <v>0</v>
      </c>
      <c r="K2679" s="11">
        <v>0</v>
      </c>
      <c r="L2679" s="11">
        <v>0</v>
      </c>
      <c r="M2679" s="10">
        <v>0</v>
      </c>
      <c r="N2679" s="10">
        <v>0</v>
      </c>
      <c r="O2679" s="10">
        <v>0</v>
      </c>
      <c r="P2679" s="9">
        <v>0</v>
      </c>
      <c r="Q2679" s="9">
        <v>0</v>
      </c>
      <c r="R2679" s="9">
        <v>0</v>
      </c>
      <c r="S2679" s="8">
        <v>0</v>
      </c>
      <c r="T2679" s="8">
        <v>9</v>
      </c>
      <c r="U2679" s="8">
        <v>0</v>
      </c>
      <c r="V2679" s="7">
        <v>0</v>
      </c>
      <c r="W2679" s="7">
        <v>0</v>
      </c>
      <c r="X2679" s="7">
        <v>0</v>
      </c>
      <c r="Y2679" s="6">
        <v>0</v>
      </c>
      <c r="Z2679" s="6">
        <v>0</v>
      </c>
      <c r="AA2679" s="6">
        <v>0</v>
      </c>
      <c r="AB2679" s="5">
        <v>0</v>
      </c>
      <c r="AC2679" s="5">
        <v>9</v>
      </c>
      <c r="AD2679" s="5">
        <v>0</v>
      </c>
      <c r="AE2679" s="67">
        <v>0</v>
      </c>
      <c r="AF2679" s="90">
        <v>0</v>
      </c>
      <c r="AG2679" s="90">
        <v>0</v>
      </c>
      <c r="AH2679" s="90">
        <v>0</v>
      </c>
      <c r="AI2679" s="90">
        <v>0</v>
      </c>
      <c r="AJ2679" s="90">
        <v>0</v>
      </c>
      <c r="AK2679" s="90">
        <v>0</v>
      </c>
      <c r="AL2679" s="90">
        <v>0</v>
      </c>
      <c r="AM2679" s="90">
        <v>0</v>
      </c>
      <c r="AN2679" s="66">
        <v>44067.943449074075</v>
      </c>
      <c r="AO2679" s="65">
        <v>90</v>
      </c>
      <c r="AQ2679" s="16" t="s">
        <v>397</v>
      </c>
    </row>
    <row r="2680" spans="1:43">
      <c r="A2680" s="73" t="s">
        <v>1462</v>
      </c>
      <c r="B2680" s="72" t="s">
        <v>1461</v>
      </c>
      <c r="C2680" s="71">
        <v>6591547212</v>
      </c>
      <c r="D2680" s="70"/>
      <c r="E2680" s="69" t="s">
        <v>1460</v>
      </c>
      <c r="F2680" s="76" t="s">
        <v>1459</v>
      </c>
      <c r="G2680" s="12">
        <v>0</v>
      </c>
      <c r="H2680" s="12">
        <v>0</v>
      </c>
      <c r="I2680" s="12">
        <v>0</v>
      </c>
      <c r="J2680" s="11">
        <v>0</v>
      </c>
      <c r="K2680" s="11">
        <v>2</v>
      </c>
      <c r="L2680" s="11">
        <v>0</v>
      </c>
      <c r="M2680" s="10">
        <v>0</v>
      </c>
      <c r="N2680" s="10">
        <v>2</v>
      </c>
      <c r="O2680" s="10">
        <v>0</v>
      </c>
      <c r="P2680" s="9">
        <v>0</v>
      </c>
      <c r="Q2680" s="9">
        <v>2</v>
      </c>
      <c r="R2680" s="9">
        <v>0</v>
      </c>
      <c r="S2680" s="8">
        <v>0</v>
      </c>
      <c r="T2680" s="8">
        <v>5</v>
      </c>
      <c r="U2680" s="8">
        <v>0</v>
      </c>
      <c r="V2680" s="7">
        <v>0</v>
      </c>
      <c r="W2680" s="7">
        <v>2</v>
      </c>
      <c r="X2680" s="7">
        <v>0</v>
      </c>
      <c r="Y2680" s="6">
        <v>0</v>
      </c>
      <c r="Z2680" s="6">
        <v>0</v>
      </c>
      <c r="AA2680" s="6">
        <v>0</v>
      </c>
      <c r="AB2680" s="5">
        <v>0</v>
      </c>
      <c r="AC2680" s="5">
        <v>5</v>
      </c>
      <c r="AD2680" s="5">
        <v>0</v>
      </c>
      <c r="AE2680" s="90">
        <v>2</v>
      </c>
      <c r="AF2680" s="90">
        <v>0</v>
      </c>
      <c r="AG2680" s="90">
        <v>0</v>
      </c>
      <c r="AH2680" s="90">
        <v>0</v>
      </c>
      <c r="AI2680" s="90">
        <v>0</v>
      </c>
      <c r="AJ2680" s="90">
        <v>0</v>
      </c>
      <c r="AK2680" s="90">
        <v>0</v>
      </c>
      <c r="AL2680" s="90">
        <v>0</v>
      </c>
      <c r="AM2680" s="90">
        <v>0</v>
      </c>
      <c r="AN2680" s="66">
        <v>44067.943437499998</v>
      </c>
      <c r="AO2680" s="65">
        <v>150</v>
      </c>
      <c r="AQ2680" s="16" t="s">
        <v>397</v>
      </c>
    </row>
    <row r="2681" spans="1:43">
      <c r="A2681" s="73" t="s">
        <v>1458</v>
      </c>
      <c r="B2681" s="72" t="s">
        <v>1457</v>
      </c>
      <c r="C2681" s="71" t="s">
        <v>1456</v>
      </c>
      <c r="D2681" s="70"/>
      <c r="E2681" s="69" t="s">
        <v>1455</v>
      </c>
      <c r="F2681" s="68"/>
      <c r="G2681" s="12">
        <v>0</v>
      </c>
      <c r="H2681" s="12">
        <v>0</v>
      </c>
      <c r="I2681" s="12">
        <v>0</v>
      </c>
      <c r="J2681" s="11">
        <v>0</v>
      </c>
      <c r="K2681" s="11">
        <v>0</v>
      </c>
      <c r="L2681" s="11">
        <v>0</v>
      </c>
      <c r="M2681" s="10">
        <v>0</v>
      </c>
      <c r="N2681" s="10">
        <v>0</v>
      </c>
      <c r="O2681" s="10">
        <v>0</v>
      </c>
      <c r="P2681" s="9">
        <v>0</v>
      </c>
      <c r="Q2681" s="9">
        <v>0</v>
      </c>
      <c r="R2681" s="9">
        <v>0</v>
      </c>
      <c r="S2681" s="8">
        <v>0</v>
      </c>
      <c r="T2681" s="8">
        <v>0</v>
      </c>
      <c r="U2681" s="8">
        <v>1</v>
      </c>
      <c r="V2681" s="7">
        <v>0</v>
      </c>
      <c r="W2681" s="7">
        <v>0</v>
      </c>
      <c r="X2681" s="7">
        <v>0</v>
      </c>
      <c r="Y2681" s="6">
        <v>0</v>
      </c>
      <c r="Z2681" s="6">
        <v>0</v>
      </c>
      <c r="AA2681" s="6">
        <v>0</v>
      </c>
      <c r="AB2681" s="5">
        <v>0</v>
      </c>
      <c r="AC2681" s="5">
        <v>0</v>
      </c>
      <c r="AD2681" s="5">
        <v>1</v>
      </c>
      <c r="AE2681" s="90">
        <v>0</v>
      </c>
      <c r="AF2681" s="90">
        <v>0</v>
      </c>
      <c r="AG2681" s="90">
        <v>0</v>
      </c>
      <c r="AH2681" s="90">
        <v>0</v>
      </c>
      <c r="AI2681" s="90">
        <v>0</v>
      </c>
      <c r="AJ2681" s="90">
        <v>0</v>
      </c>
      <c r="AK2681" s="90">
        <v>0</v>
      </c>
      <c r="AL2681" s="90">
        <v>0</v>
      </c>
      <c r="AM2681" s="90">
        <v>0</v>
      </c>
      <c r="AN2681" s="66">
        <v>44067.943437499998</v>
      </c>
      <c r="AO2681" s="65">
        <v>30</v>
      </c>
      <c r="AQ2681" s="16" t="s">
        <v>397</v>
      </c>
    </row>
    <row r="2682" spans="1:43">
      <c r="A2682" s="73" t="s">
        <v>1454</v>
      </c>
      <c r="B2682" s="72" t="s">
        <v>1453</v>
      </c>
      <c r="C2682" s="75" t="s">
        <v>1452</v>
      </c>
      <c r="D2682" s="74"/>
      <c r="E2682" s="69" t="s">
        <v>1451</v>
      </c>
      <c r="F2682" s="76" t="s">
        <v>1450</v>
      </c>
      <c r="G2682" s="86">
        <v>0</v>
      </c>
      <c r="H2682" s="85">
        <v>0</v>
      </c>
      <c r="I2682" s="85">
        <v>0</v>
      </c>
      <c r="J2682" s="84">
        <v>0</v>
      </c>
      <c r="K2682" s="84">
        <v>1</v>
      </c>
      <c r="L2682" s="84">
        <v>0</v>
      </c>
      <c r="M2682" s="83">
        <v>0</v>
      </c>
      <c r="N2682" s="83">
        <v>1</v>
      </c>
      <c r="O2682" s="83">
        <v>0</v>
      </c>
      <c r="P2682" s="82">
        <v>0</v>
      </c>
      <c r="Q2682" s="82">
        <v>1</v>
      </c>
      <c r="R2682" s="82">
        <v>0</v>
      </c>
      <c r="S2682" s="81">
        <v>0</v>
      </c>
      <c r="T2682" s="81">
        <v>1</v>
      </c>
      <c r="U2682" s="81">
        <v>0</v>
      </c>
      <c r="V2682" s="80">
        <v>0</v>
      </c>
      <c r="W2682" s="80">
        <v>1</v>
      </c>
      <c r="X2682" s="80">
        <v>0</v>
      </c>
      <c r="Y2682" s="79">
        <v>0</v>
      </c>
      <c r="Z2682" s="79">
        <v>0</v>
      </c>
      <c r="AA2682" s="79">
        <v>0</v>
      </c>
      <c r="AB2682" s="78">
        <v>0</v>
      </c>
      <c r="AC2682" s="78">
        <v>1</v>
      </c>
      <c r="AD2682" s="78">
        <v>0</v>
      </c>
      <c r="AE2682" s="90">
        <v>0</v>
      </c>
      <c r="AF2682" s="90">
        <v>0</v>
      </c>
      <c r="AG2682" s="90">
        <v>0</v>
      </c>
      <c r="AH2682" s="90">
        <v>0</v>
      </c>
      <c r="AI2682" s="90">
        <v>0</v>
      </c>
      <c r="AJ2682" s="90">
        <v>0</v>
      </c>
      <c r="AK2682" s="90">
        <v>0</v>
      </c>
      <c r="AL2682" s="90">
        <v>0</v>
      </c>
      <c r="AM2682" s="90">
        <v>0</v>
      </c>
      <c r="AN2682" s="66">
        <v>44067.943425925929</v>
      </c>
      <c r="AO2682" s="65">
        <v>30</v>
      </c>
      <c r="AQ2682" s="16" t="s">
        <v>397</v>
      </c>
    </row>
    <row r="2683" spans="1:43">
      <c r="A2683" s="73" t="s">
        <v>1449</v>
      </c>
      <c r="B2683" s="72" t="s">
        <v>1448</v>
      </c>
      <c r="C2683" s="75" t="s">
        <v>1447</v>
      </c>
      <c r="D2683" s="74"/>
      <c r="E2683" s="69" t="s">
        <v>1446</v>
      </c>
      <c r="F2683" s="68"/>
      <c r="G2683" s="12">
        <v>0</v>
      </c>
      <c r="H2683" s="12">
        <v>0</v>
      </c>
      <c r="I2683" s="12">
        <v>0</v>
      </c>
      <c r="J2683" s="11">
        <v>0</v>
      </c>
      <c r="K2683" s="11">
        <v>2</v>
      </c>
      <c r="L2683" s="11">
        <v>0</v>
      </c>
      <c r="M2683" s="10">
        <v>0</v>
      </c>
      <c r="N2683" s="10">
        <v>2</v>
      </c>
      <c r="O2683" s="10">
        <v>0</v>
      </c>
      <c r="P2683" s="9">
        <v>0</v>
      </c>
      <c r="Q2683" s="9">
        <v>2</v>
      </c>
      <c r="R2683" s="9">
        <v>0</v>
      </c>
      <c r="S2683" s="8">
        <v>0</v>
      </c>
      <c r="T2683" s="8">
        <v>0</v>
      </c>
      <c r="U2683" s="8">
        <v>0</v>
      </c>
      <c r="V2683" s="7">
        <v>0</v>
      </c>
      <c r="W2683" s="7">
        <v>0</v>
      </c>
      <c r="X2683" s="7">
        <v>0</v>
      </c>
      <c r="Y2683" s="6">
        <v>0</v>
      </c>
      <c r="Z2683" s="6">
        <v>0</v>
      </c>
      <c r="AA2683" s="6">
        <v>0</v>
      </c>
      <c r="AB2683" s="5">
        <v>0</v>
      </c>
      <c r="AC2683" s="5">
        <v>6</v>
      </c>
      <c r="AD2683" s="5">
        <v>0</v>
      </c>
      <c r="AE2683" s="90">
        <v>0</v>
      </c>
      <c r="AF2683" s="90">
        <v>0</v>
      </c>
      <c r="AG2683" s="90">
        <v>0</v>
      </c>
      <c r="AH2683" s="90">
        <v>0</v>
      </c>
      <c r="AI2683" s="90">
        <v>0</v>
      </c>
      <c r="AJ2683" s="90">
        <v>0</v>
      </c>
      <c r="AK2683" s="90">
        <v>0</v>
      </c>
      <c r="AL2683" s="90">
        <v>0</v>
      </c>
      <c r="AM2683" s="90">
        <v>0</v>
      </c>
      <c r="AN2683" s="66">
        <v>44067.943414351852</v>
      </c>
      <c r="AO2683" s="65">
        <v>60</v>
      </c>
      <c r="AQ2683" s="16" t="s">
        <v>397</v>
      </c>
    </row>
    <row r="2684" spans="1:43">
      <c r="A2684" s="73" t="s">
        <v>1445</v>
      </c>
      <c r="B2684" s="72" t="s">
        <v>1444</v>
      </c>
      <c r="C2684" s="71" t="s">
        <v>1443</v>
      </c>
      <c r="D2684" s="70"/>
      <c r="E2684" s="69" t="s">
        <v>1442</v>
      </c>
      <c r="F2684" s="76" t="s">
        <v>1441</v>
      </c>
      <c r="G2684" s="86">
        <v>0</v>
      </c>
      <c r="H2684" s="85">
        <v>0</v>
      </c>
      <c r="I2684" s="85">
        <v>0</v>
      </c>
      <c r="J2684" s="84">
        <v>0</v>
      </c>
      <c r="K2684" s="84">
        <v>1</v>
      </c>
      <c r="L2684" s="84">
        <v>0</v>
      </c>
      <c r="M2684" s="83">
        <v>0</v>
      </c>
      <c r="N2684" s="83">
        <v>1</v>
      </c>
      <c r="O2684" s="83">
        <v>0</v>
      </c>
      <c r="P2684" s="82">
        <v>0</v>
      </c>
      <c r="Q2684" s="82">
        <v>1</v>
      </c>
      <c r="R2684" s="82">
        <v>0</v>
      </c>
      <c r="S2684" s="81">
        <v>0</v>
      </c>
      <c r="T2684" s="81">
        <v>1</v>
      </c>
      <c r="U2684" s="81">
        <v>0</v>
      </c>
      <c r="V2684" s="80">
        <v>0</v>
      </c>
      <c r="W2684" s="80">
        <v>1</v>
      </c>
      <c r="X2684" s="80">
        <v>0</v>
      </c>
      <c r="Y2684" s="79">
        <v>0</v>
      </c>
      <c r="Z2684" s="79">
        <v>0</v>
      </c>
      <c r="AA2684" s="79">
        <v>0</v>
      </c>
      <c r="AB2684" s="78">
        <v>0</v>
      </c>
      <c r="AC2684" s="78">
        <v>1</v>
      </c>
      <c r="AD2684" s="78">
        <v>0</v>
      </c>
      <c r="AE2684" s="90">
        <v>0</v>
      </c>
      <c r="AF2684" s="90">
        <v>0</v>
      </c>
      <c r="AG2684" s="90">
        <v>0</v>
      </c>
      <c r="AH2684" s="90">
        <v>0</v>
      </c>
      <c r="AI2684" s="90">
        <v>0</v>
      </c>
      <c r="AJ2684" s="90">
        <v>0</v>
      </c>
      <c r="AK2684" s="90">
        <v>0</v>
      </c>
      <c r="AL2684" s="90">
        <v>0</v>
      </c>
      <c r="AM2684" s="90">
        <v>0</v>
      </c>
      <c r="AN2684" s="66">
        <v>44067.943402777775</v>
      </c>
      <c r="AO2684" s="65">
        <v>30</v>
      </c>
      <c r="AQ2684" s="16" t="s">
        <v>397</v>
      </c>
    </row>
    <row r="2685" spans="1:43">
      <c r="A2685" s="73" t="s">
        <v>1440</v>
      </c>
      <c r="B2685" s="72" t="s">
        <v>1439</v>
      </c>
      <c r="C2685" s="71">
        <v>97935057</v>
      </c>
      <c r="D2685" s="70"/>
      <c r="E2685" s="69" t="s">
        <v>1438</v>
      </c>
      <c r="F2685" s="68"/>
      <c r="G2685" s="12">
        <v>0</v>
      </c>
      <c r="H2685" s="12">
        <v>0</v>
      </c>
      <c r="I2685" s="12">
        <v>0</v>
      </c>
      <c r="J2685" s="11">
        <v>0</v>
      </c>
      <c r="K2685" s="11">
        <v>2</v>
      </c>
      <c r="L2685" s="11">
        <v>0</v>
      </c>
      <c r="M2685" s="10">
        <v>0</v>
      </c>
      <c r="N2685" s="10">
        <v>2</v>
      </c>
      <c r="O2685" s="10">
        <v>0</v>
      </c>
      <c r="P2685" s="9">
        <v>0</v>
      </c>
      <c r="Q2685" s="9">
        <v>2</v>
      </c>
      <c r="R2685" s="9">
        <v>0</v>
      </c>
      <c r="S2685" s="8">
        <v>0</v>
      </c>
      <c r="T2685" s="8">
        <v>0</v>
      </c>
      <c r="U2685" s="8">
        <v>0</v>
      </c>
      <c r="V2685" s="7">
        <v>0</v>
      </c>
      <c r="W2685" s="7">
        <v>0</v>
      </c>
      <c r="X2685" s="7">
        <v>0</v>
      </c>
      <c r="Y2685" s="6">
        <v>0</v>
      </c>
      <c r="Z2685" s="6">
        <v>0</v>
      </c>
      <c r="AA2685" s="6">
        <v>0</v>
      </c>
      <c r="AB2685" s="5">
        <v>0</v>
      </c>
      <c r="AC2685" s="5">
        <v>0</v>
      </c>
      <c r="AD2685" s="5">
        <v>0</v>
      </c>
      <c r="AE2685" s="4">
        <v>0</v>
      </c>
      <c r="AF2685" s="4">
        <v>0</v>
      </c>
      <c r="AG2685" s="4">
        <v>0</v>
      </c>
      <c r="AH2685" s="4">
        <v>0</v>
      </c>
      <c r="AI2685" s="4">
        <v>0</v>
      </c>
      <c r="AJ2685" s="4">
        <v>0</v>
      </c>
      <c r="AK2685" s="4">
        <v>0</v>
      </c>
      <c r="AL2685" s="4">
        <v>0</v>
      </c>
      <c r="AM2685" s="4">
        <v>0</v>
      </c>
      <c r="AN2685" s="87">
        <v>44067.943402777775</v>
      </c>
      <c r="AO2685" s="65">
        <v>30</v>
      </c>
      <c r="AQ2685" s="16" t="s">
        <v>397</v>
      </c>
    </row>
    <row r="2686" spans="1:43">
      <c r="A2686" s="73" t="s">
        <v>1437</v>
      </c>
      <c r="B2686" s="72" t="s">
        <v>1436</v>
      </c>
      <c r="C2686" s="71" t="s">
        <v>1435</v>
      </c>
      <c r="D2686" s="70"/>
      <c r="E2686" s="69" t="s">
        <v>1434</v>
      </c>
      <c r="F2686" s="76" t="s">
        <v>1433</v>
      </c>
      <c r="G2686" s="86">
        <v>0</v>
      </c>
      <c r="H2686" s="85">
        <v>0</v>
      </c>
      <c r="I2686" s="85">
        <v>0</v>
      </c>
      <c r="J2686" s="84">
        <v>0</v>
      </c>
      <c r="K2686" s="84">
        <v>1</v>
      </c>
      <c r="L2686" s="84">
        <v>0</v>
      </c>
      <c r="M2686" s="83">
        <v>0</v>
      </c>
      <c r="N2686" s="83">
        <v>1</v>
      </c>
      <c r="O2686" s="83">
        <v>0</v>
      </c>
      <c r="P2686" s="82">
        <v>0</v>
      </c>
      <c r="Q2686" s="82">
        <v>1</v>
      </c>
      <c r="R2686" s="82">
        <v>0</v>
      </c>
      <c r="S2686" s="81">
        <v>0</v>
      </c>
      <c r="T2686" s="81">
        <v>1</v>
      </c>
      <c r="U2686" s="81">
        <v>0</v>
      </c>
      <c r="V2686" s="80">
        <v>0</v>
      </c>
      <c r="W2686" s="80">
        <v>1</v>
      </c>
      <c r="X2686" s="80">
        <v>0</v>
      </c>
      <c r="Y2686" s="79">
        <v>0</v>
      </c>
      <c r="Z2686" s="79">
        <v>0</v>
      </c>
      <c r="AA2686" s="79">
        <v>0</v>
      </c>
      <c r="AB2686" s="78">
        <v>0</v>
      </c>
      <c r="AC2686" s="78">
        <v>1</v>
      </c>
      <c r="AD2686" s="78">
        <v>0</v>
      </c>
      <c r="AE2686" s="90">
        <v>0</v>
      </c>
      <c r="AF2686" s="90">
        <v>0</v>
      </c>
      <c r="AG2686" s="90">
        <v>0</v>
      </c>
      <c r="AH2686" s="90">
        <v>0</v>
      </c>
      <c r="AI2686" s="90">
        <v>0</v>
      </c>
      <c r="AJ2686" s="90">
        <v>0</v>
      </c>
      <c r="AK2686" s="90">
        <v>0</v>
      </c>
      <c r="AL2686" s="90">
        <v>0</v>
      </c>
      <c r="AM2686" s="90">
        <v>0</v>
      </c>
      <c r="AN2686" s="66">
        <v>44067.943391203706</v>
      </c>
      <c r="AO2686" s="65">
        <v>30</v>
      </c>
      <c r="AQ2686" s="16" t="s">
        <v>397</v>
      </c>
    </row>
    <row r="2687" spans="1:43">
      <c r="A2687" s="73" t="s">
        <v>1432</v>
      </c>
      <c r="B2687" s="72" t="s">
        <v>1431</v>
      </c>
      <c r="C2687" s="71" t="s">
        <v>1430</v>
      </c>
      <c r="D2687" s="70"/>
      <c r="E2687" s="69" t="s">
        <v>1429</v>
      </c>
      <c r="F2687" s="76" t="s">
        <v>1428</v>
      </c>
      <c r="G2687" s="86">
        <v>0</v>
      </c>
      <c r="H2687" s="85">
        <v>0</v>
      </c>
      <c r="I2687" s="85">
        <v>0</v>
      </c>
      <c r="J2687" s="84">
        <v>0</v>
      </c>
      <c r="K2687" s="84">
        <v>1</v>
      </c>
      <c r="L2687" s="84">
        <v>0</v>
      </c>
      <c r="M2687" s="83">
        <v>0</v>
      </c>
      <c r="N2687" s="83">
        <v>1</v>
      </c>
      <c r="O2687" s="83">
        <v>0</v>
      </c>
      <c r="P2687" s="82">
        <v>0</v>
      </c>
      <c r="Q2687" s="82">
        <v>1</v>
      </c>
      <c r="R2687" s="82">
        <v>0</v>
      </c>
      <c r="S2687" s="81">
        <v>0</v>
      </c>
      <c r="T2687" s="81">
        <v>1</v>
      </c>
      <c r="U2687" s="81">
        <v>0</v>
      </c>
      <c r="V2687" s="80">
        <v>0</v>
      </c>
      <c r="W2687" s="80">
        <v>1</v>
      </c>
      <c r="X2687" s="80">
        <v>0</v>
      </c>
      <c r="Y2687" s="79">
        <v>0</v>
      </c>
      <c r="Z2687" s="79">
        <v>0</v>
      </c>
      <c r="AA2687" s="79">
        <v>0</v>
      </c>
      <c r="AB2687" s="78">
        <v>0</v>
      </c>
      <c r="AC2687" s="78">
        <v>1</v>
      </c>
      <c r="AD2687" s="78">
        <v>0</v>
      </c>
      <c r="AE2687" s="90">
        <v>0</v>
      </c>
      <c r="AF2687" s="90">
        <v>0</v>
      </c>
      <c r="AG2687" s="90">
        <v>0</v>
      </c>
      <c r="AH2687" s="90">
        <v>0</v>
      </c>
      <c r="AI2687" s="90">
        <v>0</v>
      </c>
      <c r="AJ2687" s="90">
        <v>0</v>
      </c>
      <c r="AK2687" s="90">
        <v>0</v>
      </c>
      <c r="AL2687" s="90">
        <v>0</v>
      </c>
      <c r="AM2687" s="90">
        <v>0</v>
      </c>
      <c r="AN2687" s="66">
        <v>44066.719490740739</v>
      </c>
      <c r="AO2687" s="65">
        <v>30</v>
      </c>
      <c r="AQ2687" s="16" t="s">
        <v>397</v>
      </c>
    </row>
    <row r="2688" spans="1:43">
      <c r="A2688" s="73" t="s">
        <v>1427</v>
      </c>
      <c r="B2688" s="72" t="s">
        <v>1426</v>
      </c>
      <c r="C2688" s="75" t="s">
        <v>1425</v>
      </c>
      <c r="D2688" s="74"/>
      <c r="E2688" s="69" t="s">
        <v>1424</v>
      </c>
      <c r="F2688" s="76" t="s">
        <v>1423</v>
      </c>
      <c r="G2688" s="86">
        <v>0</v>
      </c>
      <c r="H2688" s="85">
        <v>0</v>
      </c>
      <c r="I2688" s="85">
        <v>0</v>
      </c>
      <c r="J2688" s="84">
        <v>0</v>
      </c>
      <c r="K2688" s="84">
        <v>7</v>
      </c>
      <c r="L2688" s="84">
        <v>0</v>
      </c>
      <c r="M2688" s="83">
        <v>0</v>
      </c>
      <c r="N2688" s="83">
        <v>7</v>
      </c>
      <c r="O2688" s="83">
        <v>0</v>
      </c>
      <c r="P2688" s="82">
        <v>0</v>
      </c>
      <c r="Q2688" s="82">
        <v>7</v>
      </c>
      <c r="R2688" s="82">
        <v>0</v>
      </c>
      <c r="S2688" s="81">
        <v>0</v>
      </c>
      <c r="T2688" s="81">
        <v>7</v>
      </c>
      <c r="U2688" s="81">
        <v>0</v>
      </c>
      <c r="V2688" s="80">
        <v>0</v>
      </c>
      <c r="W2688" s="80">
        <v>7</v>
      </c>
      <c r="X2688" s="80">
        <v>0</v>
      </c>
      <c r="Y2688" s="79">
        <v>0</v>
      </c>
      <c r="Z2688" s="79">
        <v>0</v>
      </c>
      <c r="AA2688" s="79">
        <v>0</v>
      </c>
      <c r="AB2688" s="78">
        <v>0</v>
      </c>
      <c r="AC2688" s="78">
        <v>7</v>
      </c>
      <c r="AD2688" s="78">
        <v>0</v>
      </c>
      <c r="AE2688" s="90">
        <v>0</v>
      </c>
      <c r="AF2688" s="90">
        <v>0</v>
      </c>
      <c r="AG2688" s="90">
        <v>0</v>
      </c>
      <c r="AH2688" s="90">
        <v>0</v>
      </c>
      <c r="AI2688" s="90">
        <v>0</v>
      </c>
      <c r="AJ2688" s="90">
        <v>0</v>
      </c>
      <c r="AK2688" s="90">
        <v>0</v>
      </c>
      <c r="AL2688" s="90">
        <v>0</v>
      </c>
      <c r="AM2688" s="90">
        <v>0</v>
      </c>
      <c r="AN2688" s="66">
        <v>44066.71947916667</v>
      </c>
      <c r="AO2688" s="65">
        <v>210</v>
      </c>
      <c r="AQ2688" s="16" t="s">
        <v>397</v>
      </c>
    </row>
    <row r="2689" spans="1:43">
      <c r="A2689" s="73" t="s">
        <v>1422</v>
      </c>
      <c r="B2689" s="72" t="s">
        <v>1421</v>
      </c>
      <c r="C2689" s="75" t="s">
        <v>1420</v>
      </c>
      <c r="D2689" s="74"/>
      <c r="E2689" s="69" t="s">
        <v>1419</v>
      </c>
      <c r="F2689" s="68"/>
      <c r="G2689" s="86">
        <v>0</v>
      </c>
      <c r="H2689" s="85">
        <v>0</v>
      </c>
      <c r="I2689" s="85">
        <v>0</v>
      </c>
      <c r="J2689" s="84">
        <v>0</v>
      </c>
      <c r="K2689" s="84">
        <v>1</v>
      </c>
      <c r="L2689" s="84">
        <v>0</v>
      </c>
      <c r="M2689" s="83">
        <v>0</v>
      </c>
      <c r="N2689" s="83">
        <v>1</v>
      </c>
      <c r="O2689" s="83">
        <v>0</v>
      </c>
      <c r="P2689" s="82">
        <v>0</v>
      </c>
      <c r="Q2689" s="82">
        <v>1</v>
      </c>
      <c r="R2689" s="82">
        <v>0</v>
      </c>
      <c r="S2689" s="81">
        <v>0</v>
      </c>
      <c r="T2689" s="81">
        <v>7</v>
      </c>
      <c r="U2689" s="81">
        <v>0</v>
      </c>
      <c r="V2689" s="80">
        <v>0</v>
      </c>
      <c r="W2689" s="80">
        <v>1</v>
      </c>
      <c r="X2689" s="80">
        <v>0</v>
      </c>
      <c r="Y2689" s="79">
        <v>0</v>
      </c>
      <c r="Z2689" s="79">
        <v>0</v>
      </c>
      <c r="AA2689" s="79">
        <v>0</v>
      </c>
      <c r="AB2689" s="78">
        <v>0</v>
      </c>
      <c r="AC2689" s="78">
        <v>1</v>
      </c>
      <c r="AD2689" s="78">
        <v>0</v>
      </c>
      <c r="AE2689" s="90">
        <v>1</v>
      </c>
      <c r="AF2689" s="90">
        <v>0</v>
      </c>
      <c r="AG2689" s="90">
        <v>0</v>
      </c>
      <c r="AH2689" s="90">
        <v>0</v>
      </c>
      <c r="AI2689" s="90">
        <v>0</v>
      </c>
      <c r="AJ2689" s="90">
        <v>0</v>
      </c>
      <c r="AK2689" s="90">
        <v>0</v>
      </c>
      <c r="AL2689" s="90">
        <v>0</v>
      </c>
      <c r="AM2689" s="90">
        <v>0</v>
      </c>
      <c r="AN2689" s="66">
        <v>44066.71947916667</v>
      </c>
      <c r="AO2689" s="65">
        <v>81</v>
      </c>
      <c r="AQ2689" s="16" t="s">
        <v>397</v>
      </c>
    </row>
    <row r="2690" spans="1:43">
      <c r="A2690" s="73" t="s">
        <v>1418</v>
      </c>
      <c r="B2690" s="72" t="s">
        <v>1417</v>
      </c>
      <c r="C2690" s="75" t="s">
        <v>1416</v>
      </c>
      <c r="D2690" s="74"/>
      <c r="E2690" s="69" t="s">
        <v>1415</v>
      </c>
      <c r="F2690" s="76" t="s">
        <v>1414</v>
      </c>
      <c r="G2690" s="12">
        <v>0</v>
      </c>
      <c r="H2690" s="12">
        <v>0</v>
      </c>
      <c r="I2690" s="12">
        <v>0</v>
      </c>
      <c r="J2690" s="11">
        <v>0</v>
      </c>
      <c r="K2690" s="11">
        <v>4</v>
      </c>
      <c r="L2690" s="11">
        <v>0</v>
      </c>
      <c r="M2690" s="10">
        <v>0</v>
      </c>
      <c r="N2690" s="10">
        <v>4</v>
      </c>
      <c r="O2690" s="10">
        <v>0</v>
      </c>
      <c r="P2690" s="9">
        <v>0</v>
      </c>
      <c r="Q2690" s="9">
        <v>4</v>
      </c>
      <c r="R2690" s="9">
        <v>0</v>
      </c>
      <c r="S2690" s="8">
        <v>0</v>
      </c>
      <c r="T2690" s="8">
        <v>3</v>
      </c>
      <c r="U2690" s="8">
        <v>0</v>
      </c>
      <c r="V2690" s="7">
        <v>0</v>
      </c>
      <c r="W2690" s="7">
        <v>0</v>
      </c>
      <c r="X2690" s="7">
        <v>0</v>
      </c>
      <c r="Y2690" s="6">
        <v>0</v>
      </c>
      <c r="Z2690" s="6">
        <v>0</v>
      </c>
      <c r="AA2690" s="6">
        <v>0</v>
      </c>
      <c r="AB2690" s="5">
        <v>0</v>
      </c>
      <c r="AC2690" s="5">
        <v>3</v>
      </c>
      <c r="AD2690" s="5">
        <v>0</v>
      </c>
      <c r="AE2690" s="90">
        <v>0</v>
      </c>
      <c r="AF2690" s="90">
        <v>0</v>
      </c>
      <c r="AG2690" s="90">
        <v>0</v>
      </c>
      <c r="AH2690" s="90">
        <v>0</v>
      </c>
      <c r="AI2690" s="90">
        <v>0</v>
      </c>
      <c r="AJ2690" s="90">
        <v>0</v>
      </c>
      <c r="AK2690" s="90">
        <v>0</v>
      </c>
      <c r="AL2690" s="90">
        <v>0</v>
      </c>
      <c r="AM2690" s="90">
        <v>0</v>
      </c>
      <c r="AN2690" s="66">
        <v>44066.719467592593</v>
      </c>
      <c r="AO2690" s="65">
        <v>90</v>
      </c>
      <c r="AQ2690" s="16" t="s">
        <v>397</v>
      </c>
    </row>
    <row r="2691" spans="1:43">
      <c r="A2691" s="73" t="s">
        <v>1413</v>
      </c>
      <c r="B2691" s="72" t="s">
        <v>1412</v>
      </c>
      <c r="C2691" s="75" t="s">
        <v>1411</v>
      </c>
      <c r="D2691" s="74"/>
      <c r="E2691" s="69" t="s">
        <v>1410</v>
      </c>
      <c r="F2691" s="76" t="s">
        <v>1409</v>
      </c>
      <c r="G2691" s="86">
        <v>0</v>
      </c>
      <c r="H2691" s="85">
        <v>0</v>
      </c>
      <c r="I2691" s="85">
        <v>0</v>
      </c>
      <c r="J2691" s="84">
        <v>0</v>
      </c>
      <c r="K2691" s="84">
        <v>1</v>
      </c>
      <c r="L2691" s="84">
        <v>0</v>
      </c>
      <c r="M2691" s="83">
        <v>0</v>
      </c>
      <c r="N2691" s="83">
        <v>1</v>
      </c>
      <c r="O2691" s="83">
        <v>0</v>
      </c>
      <c r="P2691" s="82">
        <v>0</v>
      </c>
      <c r="Q2691" s="82">
        <v>1</v>
      </c>
      <c r="R2691" s="82">
        <v>0</v>
      </c>
      <c r="S2691" s="81">
        <v>0</v>
      </c>
      <c r="T2691" s="81">
        <v>1</v>
      </c>
      <c r="U2691" s="81">
        <v>0</v>
      </c>
      <c r="V2691" s="80">
        <v>0</v>
      </c>
      <c r="W2691" s="80">
        <v>1</v>
      </c>
      <c r="X2691" s="80">
        <v>0</v>
      </c>
      <c r="Y2691" s="79">
        <v>0</v>
      </c>
      <c r="Z2691" s="79">
        <v>0</v>
      </c>
      <c r="AA2691" s="79">
        <v>0</v>
      </c>
      <c r="AB2691" s="78">
        <v>0</v>
      </c>
      <c r="AC2691" s="78">
        <v>1</v>
      </c>
      <c r="AD2691" s="78">
        <v>0</v>
      </c>
      <c r="AE2691" s="90">
        <v>0</v>
      </c>
      <c r="AF2691" s="90">
        <v>0</v>
      </c>
      <c r="AG2691" s="90">
        <v>0</v>
      </c>
      <c r="AH2691" s="90">
        <v>0</v>
      </c>
      <c r="AI2691" s="90">
        <v>0</v>
      </c>
      <c r="AJ2691" s="90">
        <v>0</v>
      </c>
      <c r="AK2691" s="90">
        <v>0</v>
      </c>
      <c r="AL2691" s="90">
        <v>0</v>
      </c>
      <c r="AM2691" s="90">
        <v>0</v>
      </c>
      <c r="AN2691" s="66">
        <v>44066.719467592593</v>
      </c>
      <c r="AO2691" s="65">
        <v>30</v>
      </c>
      <c r="AQ2691" s="16" t="s">
        <v>397</v>
      </c>
    </row>
    <row r="2692" spans="1:43">
      <c r="A2692" s="73" t="s">
        <v>1408</v>
      </c>
      <c r="B2692" s="72" t="s">
        <v>1407</v>
      </c>
      <c r="C2692" s="71" t="s">
        <v>1406</v>
      </c>
      <c r="D2692" s="70"/>
      <c r="E2692" s="69" t="s">
        <v>1405</v>
      </c>
      <c r="F2692" s="76" t="s">
        <v>1404</v>
      </c>
      <c r="G2692" s="12">
        <v>0</v>
      </c>
      <c r="H2692" s="12">
        <v>0</v>
      </c>
      <c r="I2692" s="12">
        <v>0</v>
      </c>
      <c r="J2692" s="11">
        <v>0</v>
      </c>
      <c r="K2692" s="11">
        <v>2</v>
      </c>
      <c r="L2692" s="11">
        <v>0</v>
      </c>
      <c r="M2692" s="10">
        <v>0</v>
      </c>
      <c r="N2692" s="10">
        <v>2</v>
      </c>
      <c r="O2692" s="10">
        <v>0</v>
      </c>
      <c r="P2692" s="9">
        <v>0</v>
      </c>
      <c r="Q2692" s="9">
        <v>2</v>
      </c>
      <c r="R2692" s="9">
        <v>0</v>
      </c>
      <c r="S2692" s="8">
        <v>0</v>
      </c>
      <c r="T2692" s="8">
        <v>0</v>
      </c>
      <c r="U2692" s="8">
        <v>0</v>
      </c>
      <c r="V2692" s="7">
        <v>0</v>
      </c>
      <c r="W2692" s="7">
        <v>0</v>
      </c>
      <c r="X2692" s="7">
        <v>0</v>
      </c>
      <c r="Y2692" s="6">
        <v>0</v>
      </c>
      <c r="Z2692" s="6">
        <v>0</v>
      </c>
      <c r="AA2692" s="6">
        <v>0</v>
      </c>
      <c r="AB2692" s="5">
        <v>0</v>
      </c>
      <c r="AC2692" s="5">
        <v>0</v>
      </c>
      <c r="AD2692" s="5">
        <v>0</v>
      </c>
      <c r="AE2692" s="90">
        <v>0</v>
      </c>
      <c r="AF2692" s="90">
        <v>0</v>
      </c>
      <c r="AG2692" s="90">
        <v>0</v>
      </c>
      <c r="AH2692" s="90">
        <v>0</v>
      </c>
      <c r="AI2692" s="90">
        <v>0</v>
      </c>
      <c r="AJ2692" s="90">
        <v>0</v>
      </c>
      <c r="AK2692" s="90">
        <v>0</v>
      </c>
      <c r="AL2692" s="90">
        <v>0</v>
      </c>
      <c r="AM2692" s="90">
        <v>0</v>
      </c>
      <c r="AN2692" s="66">
        <v>44066.719456018516</v>
      </c>
      <c r="AO2692" s="65">
        <v>30</v>
      </c>
      <c r="AQ2692" s="16" t="s">
        <v>397</v>
      </c>
    </row>
    <row r="2693" spans="1:43">
      <c r="A2693" s="73" t="s">
        <v>1403</v>
      </c>
      <c r="B2693" s="72" t="s">
        <v>745</v>
      </c>
      <c r="C2693" s="75" t="s">
        <v>744</v>
      </c>
      <c r="D2693" s="74"/>
      <c r="E2693" s="69" t="s">
        <v>743</v>
      </c>
      <c r="F2693" s="76" t="s">
        <v>742</v>
      </c>
      <c r="G2693" s="12">
        <v>0</v>
      </c>
      <c r="H2693" s="12">
        <v>0</v>
      </c>
      <c r="I2693" s="12">
        <v>0</v>
      </c>
      <c r="J2693" s="11">
        <v>0</v>
      </c>
      <c r="K2693" s="11">
        <v>0</v>
      </c>
      <c r="L2693" s="11">
        <v>0</v>
      </c>
      <c r="M2693" s="10">
        <v>0</v>
      </c>
      <c r="N2693" s="10">
        <v>0</v>
      </c>
      <c r="O2693" s="10">
        <v>0</v>
      </c>
      <c r="P2693" s="9">
        <v>0</v>
      </c>
      <c r="Q2693" s="9">
        <v>0</v>
      </c>
      <c r="R2693" s="9">
        <v>0</v>
      </c>
      <c r="S2693" s="8">
        <v>0</v>
      </c>
      <c r="T2693" s="8">
        <v>0</v>
      </c>
      <c r="U2693" s="8">
        <v>0</v>
      </c>
      <c r="V2693" s="7">
        <v>0</v>
      </c>
      <c r="W2693" s="7">
        <v>0</v>
      </c>
      <c r="X2693" s="7">
        <v>0</v>
      </c>
      <c r="Y2693" s="6">
        <v>0</v>
      </c>
      <c r="Z2693" s="6">
        <v>0</v>
      </c>
      <c r="AA2693" s="6">
        <v>0</v>
      </c>
      <c r="AB2693" s="5">
        <v>0</v>
      </c>
      <c r="AC2693" s="5">
        <v>0</v>
      </c>
      <c r="AD2693" s="5">
        <v>0</v>
      </c>
      <c r="AE2693" s="90">
        <v>1</v>
      </c>
      <c r="AF2693" s="90">
        <v>0</v>
      </c>
      <c r="AG2693" s="90">
        <v>0</v>
      </c>
      <c r="AH2693" s="90">
        <v>0</v>
      </c>
      <c r="AI2693" s="90">
        <v>0</v>
      </c>
      <c r="AJ2693" s="90">
        <v>0</v>
      </c>
      <c r="AK2693" s="90">
        <v>0</v>
      </c>
      <c r="AL2693" s="90">
        <v>0</v>
      </c>
      <c r="AM2693" s="90">
        <v>0</v>
      </c>
      <c r="AN2693" s="66">
        <v>44066.719456018516</v>
      </c>
      <c r="AO2693" s="65">
        <v>30</v>
      </c>
      <c r="AQ2693" s="16" t="s">
        <v>397</v>
      </c>
    </row>
    <row r="2694" spans="1:43">
      <c r="A2694" s="73" t="s">
        <v>1402</v>
      </c>
      <c r="B2694" s="72" t="s">
        <v>1401</v>
      </c>
      <c r="C2694" s="71" t="s">
        <v>1400</v>
      </c>
      <c r="D2694" s="70"/>
      <c r="E2694" s="69" t="s">
        <v>1399</v>
      </c>
      <c r="F2694" s="76" t="s">
        <v>1398</v>
      </c>
      <c r="G2694" s="12">
        <v>0</v>
      </c>
      <c r="H2694" s="12">
        <v>0</v>
      </c>
      <c r="I2694" s="12">
        <v>0</v>
      </c>
      <c r="J2694" s="11">
        <v>0</v>
      </c>
      <c r="K2694" s="11">
        <v>6</v>
      </c>
      <c r="L2694" s="11">
        <v>0</v>
      </c>
      <c r="M2694" s="10">
        <v>0</v>
      </c>
      <c r="N2694" s="10">
        <v>0</v>
      </c>
      <c r="O2694" s="10">
        <v>0</v>
      </c>
      <c r="P2694" s="9">
        <v>0</v>
      </c>
      <c r="Q2694" s="9">
        <v>6</v>
      </c>
      <c r="R2694" s="9">
        <v>0</v>
      </c>
      <c r="S2694" s="8">
        <v>0</v>
      </c>
      <c r="T2694" s="8">
        <v>6</v>
      </c>
      <c r="U2694" s="8">
        <v>0</v>
      </c>
      <c r="V2694" s="7">
        <v>0</v>
      </c>
      <c r="W2694" s="7">
        <v>0</v>
      </c>
      <c r="X2694" s="7">
        <v>0</v>
      </c>
      <c r="Y2694" s="6">
        <v>0</v>
      </c>
      <c r="Z2694" s="6">
        <v>0</v>
      </c>
      <c r="AA2694" s="6">
        <v>0</v>
      </c>
      <c r="AB2694" s="5">
        <v>0</v>
      </c>
      <c r="AC2694" s="5">
        <v>6</v>
      </c>
      <c r="AD2694" s="5">
        <v>0</v>
      </c>
      <c r="AE2694" s="90">
        <v>0</v>
      </c>
      <c r="AF2694" s="90">
        <v>0</v>
      </c>
      <c r="AG2694" s="90">
        <v>0</v>
      </c>
      <c r="AH2694" s="90">
        <v>0</v>
      </c>
      <c r="AI2694" s="90">
        <v>0</v>
      </c>
      <c r="AJ2694" s="90">
        <v>0</v>
      </c>
      <c r="AK2694" s="90">
        <v>0</v>
      </c>
      <c r="AL2694" s="90">
        <v>0</v>
      </c>
      <c r="AM2694" s="90">
        <v>0</v>
      </c>
      <c r="AN2694" s="66">
        <v>44066.719444444447</v>
      </c>
      <c r="AO2694" s="65">
        <v>120</v>
      </c>
      <c r="AQ2694" s="16" t="s">
        <v>397</v>
      </c>
    </row>
    <row r="2695" spans="1:43">
      <c r="A2695" s="73" t="s">
        <v>1397</v>
      </c>
      <c r="B2695" s="72" t="s">
        <v>1396</v>
      </c>
      <c r="C2695" s="75">
        <v>88582083</v>
      </c>
      <c r="D2695" s="74"/>
      <c r="E2695" s="69" t="s">
        <v>1395</v>
      </c>
      <c r="F2695" s="68"/>
      <c r="G2695" s="86">
        <v>0</v>
      </c>
      <c r="H2695" s="85">
        <v>0</v>
      </c>
      <c r="I2695" s="85">
        <v>0</v>
      </c>
      <c r="J2695" s="84">
        <v>0</v>
      </c>
      <c r="K2695" s="84">
        <v>1</v>
      </c>
      <c r="L2695" s="84">
        <v>1</v>
      </c>
      <c r="M2695" s="83">
        <v>0</v>
      </c>
      <c r="N2695" s="83">
        <v>1</v>
      </c>
      <c r="O2695" s="83">
        <v>0</v>
      </c>
      <c r="P2695" s="82">
        <v>0</v>
      </c>
      <c r="Q2695" s="82">
        <v>1</v>
      </c>
      <c r="R2695" s="82">
        <v>0</v>
      </c>
      <c r="S2695" s="81">
        <v>0</v>
      </c>
      <c r="T2695" s="81">
        <v>1</v>
      </c>
      <c r="U2695" s="81">
        <v>1</v>
      </c>
      <c r="V2695" s="80">
        <v>0</v>
      </c>
      <c r="W2695" s="80">
        <v>1</v>
      </c>
      <c r="X2695" s="80">
        <v>0</v>
      </c>
      <c r="Y2695" s="79">
        <v>0</v>
      </c>
      <c r="Z2695" s="79">
        <v>0</v>
      </c>
      <c r="AA2695" s="79">
        <v>0</v>
      </c>
      <c r="AB2695" s="78">
        <v>0</v>
      </c>
      <c r="AC2695" s="78">
        <v>1</v>
      </c>
      <c r="AD2695" s="78">
        <v>0</v>
      </c>
      <c r="AE2695" s="90">
        <v>0</v>
      </c>
      <c r="AF2695" s="90">
        <v>0</v>
      </c>
      <c r="AG2695" s="90">
        <v>0</v>
      </c>
      <c r="AH2695" s="90">
        <v>0</v>
      </c>
      <c r="AI2695" s="90">
        <v>0</v>
      </c>
      <c r="AJ2695" s="90">
        <v>0</v>
      </c>
      <c r="AK2695" s="90">
        <v>0</v>
      </c>
      <c r="AL2695" s="90">
        <v>0</v>
      </c>
      <c r="AM2695" s="90">
        <v>0</v>
      </c>
      <c r="AN2695" s="66">
        <v>44066.719444444447</v>
      </c>
      <c r="AO2695" s="65">
        <v>60</v>
      </c>
      <c r="AQ2695" s="16" t="s">
        <v>397</v>
      </c>
    </row>
    <row r="2696" spans="1:43">
      <c r="A2696" s="73" t="s">
        <v>1394</v>
      </c>
      <c r="B2696" s="72" t="s">
        <v>1393</v>
      </c>
      <c r="C2696" s="71" t="s">
        <v>1392</v>
      </c>
      <c r="D2696" s="70"/>
      <c r="E2696" s="69" t="s">
        <v>1391</v>
      </c>
      <c r="F2696" s="76" t="s">
        <v>1390</v>
      </c>
      <c r="G2696" s="86">
        <v>0</v>
      </c>
      <c r="H2696" s="85">
        <v>0</v>
      </c>
      <c r="I2696" s="85">
        <v>0</v>
      </c>
      <c r="J2696" s="84">
        <v>0</v>
      </c>
      <c r="K2696" s="84">
        <v>2</v>
      </c>
      <c r="L2696" s="84">
        <v>0</v>
      </c>
      <c r="M2696" s="83">
        <v>0</v>
      </c>
      <c r="N2696" s="83">
        <v>2</v>
      </c>
      <c r="O2696" s="83">
        <v>0</v>
      </c>
      <c r="P2696" s="82">
        <v>0</v>
      </c>
      <c r="Q2696" s="82">
        <v>2</v>
      </c>
      <c r="R2696" s="82">
        <v>0</v>
      </c>
      <c r="S2696" s="81">
        <v>0</v>
      </c>
      <c r="T2696" s="81">
        <v>2</v>
      </c>
      <c r="U2696" s="81">
        <v>0</v>
      </c>
      <c r="V2696" s="80">
        <v>0</v>
      </c>
      <c r="W2696" s="80">
        <v>2</v>
      </c>
      <c r="X2696" s="80">
        <v>0</v>
      </c>
      <c r="Y2696" s="79">
        <v>0</v>
      </c>
      <c r="Z2696" s="79">
        <v>0</v>
      </c>
      <c r="AA2696" s="79">
        <v>0</v>
      </c>
      <c r="AB2696" s="78">
        <v>0</v>
      </c>
      <c r="AC2696" s="78">
        <v>2</v>
      </c>
      <c r="AD2696" s="78">
        <v>0</v>
      </c>
      <c r="AE2696" s="90">
        <v>0</v>
      </c>
      <c r="AF2696" s="90">
        <v>0</v>
      </c>
      <c r="AG2696" s="90">
        <v>0</v>
      </c>
      <c r="AH2696" s="90">
        <v>0</v>
      </c>
      <c r="AI2696" s="90">
        <v>0</v>
      </c>
      <c r="AJ2696" s="90">
        <v>0</v>
      </c>
      <c r="AK2696" s="90">
        <v>0</v>
      </c>
      <c r="AL2696" s="90">
        <v>0</v>
      </c>
      <c r="AM2696" s="90">
        <v>0</v>
      </c>
      <c r="AN2696" s="66">
        <v>44066.719444444447</v>
      </c>
      <c r="AO2696" s="65">
        <v>60</v>
      </c>
      <c r="AQ2696" s="16" t="s">
        <v>397</v>
      </c>
    </row>
    <row r="2697" spans="1:43">
      <c r="A2697" s="73" t="s">
        <v>1389</v>
      </c>
      <c r="B2697" s="72" t="s">
        <v>1388</v>
      </c>
      <c r="C2697" s="71" t="s">
        <v>1387</v>
      </c>
      <c r="D2697" s="70"/>
      <c r="E2697" s="69" t="s">
        <v>1386</v>
      </c>
      <c r="F2697" s="76" t="s">
        <v>1385</v>
      </c>
      <c r="G2697" s="86">
        <v>0</v>
      </c>
      <c r="H2697" s="85">
        <v>0</v>
      </c>
      <c r="I2697" s="85">
        <v>0</v>
      </c>
      <c r="J2697" s="84">
        <v>0</v>
      </c>
      <c r="K2697" s="84">
        <v>1</v>
      </c>
      <c r="L2697" s="84">
        <v>0</v>
      </c>
      <c r="M2697" s="83">
        <v>0</v>
      </c>
      <c r="N2697" s="83">
        <v>1</v>
      </c>
      <c r="O2697" s="83">
        <v>0</v>
      </c>
      <c r="P2697" s="82">
        <v>0</v>
      </c>
      <c r="Q2697" s="82">
        <v>1</v>
      </c>
      <c r="R2697" s="82">
        <v>0</v>
      </c>
      <c r="S2697" s="81">
        <v>0</v>
      </c>
      <c r="T2697" s="81">
        <v>1</v>
      </c>
      <c r="U2697" s="81">
        <v>0</v>
      </c>
      <c r="V2697" s="80">
        <v>0</v>
      </c>
      <c r="W2697" s="80">
        <v>1</v>
      </c>
      <c r="X2697" s="80">
        <v>0</v>
      </c>
      <c r="Y2697" s="79">
        <v>0</v>
      </c>
      <c r="Z2697" s="79">
        <v>0</v>
      </c>
      <c r="AA2697" s="79">
        <v>0</v>
      </c>
      <c r="AB2697" s="78">
        <v>0</v>
      </c>
      <c r="AC2697" s="78">
        <v>1</v>
      </c>
      <c r="AD2697" s="78">
        <v>0</v>
      </c>
      <c r="AE2697" s="90">
        <v>1</v>
      </c>
      <c r="AF2697" s="90">
        <v>0</v>
      </c>
      <c r="AG2697" s="90">
        <v>0</v>
      </c>
      <c r="AH2697" s="90">
        <v>0</v>
      </c>
      <c r="AI2697" s="90">
        <v>0</v>
      </c>
      <c r="AJ2697" s="90">
        <v>0</v>
      </c>
      <c r="AK2697" s="90">
        <v>0</v>
      </c>
      <c r="AL2697" s="90">
        <v>0</v>
      </c>
      <c r="AM2697" s="90">
        <v>0</v>
      </c>
      <c r="AN2697" s="66">
        <v>44066.71943287037</v>
      </c>
      <c r="AO2697" s="65">
        <v>60</v>
      </c>
      <c r="AQ2697" s="16" t="s">
        <v>397</v>
      </c>
    </row>
    <row r="2698" spans="1:43">
      <c r="A2698" s="73" t="s">
        <v>1384</v>
      </c>
      <c r="B2698" s="72" t="s">
        <v>1383</v>
      </c>
      <c r="C2698" s="75">
        <v>96783971</v>
      </c>
      <c r="D2698" s="74"/>
      <c r="E2698" s="69" t="s">
        <v>1382</v>
      </c>
      <c r="F2698" s="68"/>
      <c r="G2698" s="86">
        <v>0</v>
      </c>
      <c r="H2698" s="85">
        <v>0</v>
      </c>
      <c r="I2698" s="85">
        <v>0</v>
      </c>
      <c r="J2698" s="84">
        <v>0</v>
      </c>
      <c r="K2698" s="84">
        <v>1</v>
      </c>
      <c r="L2698" s="84">
        <v>0</v>
      </c>
      <c r="M2698" s="83">
        <v>0</v>
      </c>
      <c r="N2698" s="83">
        <v>1</v>
      </c>
      <c r="O2698" s="83">
        <v>0</v>
      </c>
      <c r="P2698" s="82">
        <v>0</v>
      </c>
      <c r="Q2698" s="82">
        <v>1</v>
      </c>
      <c r="R2698" s="82">
        <v>0</v>
      </c>
      <c r="S2698" s="81">
        <v>0</v>
      </c>
      <c r="T2698" s="81">
        <v>1</v>
      </c>
      <c r="U2698" s="81">
        <v>0</v>
      </c>
      <c r="V2698" s="80">
        <v>0</v>
      </c>
      <c r="W2698" s="80">
        <v>1</v>
      </c>
      <c r="X2698" s="80">
        <v>0</v>
      </c>
      <c r="Y2698" s="79">
        <v>0</v>
      </c>
      <c r="Z2698" s="79">
        <v>0</v>
      </c>
      <c r="AA2698" s="79">
        <v>0</v>
      </c>
      <c r="AB2698" s="78">
        <v>0</v>
      </c>
      <c r="AC2698" s="78">
        <v>1</v>
      </c>
      <c r="AD2698" s="78">
        <v>0</v>
      </c>
      <c r="AE2698" s="90">
        <v>0</v>
      </c>
      <c r="AF2698" s="90">
        <v>0</v>
      </c>
      <c r="AG2698" s="90">
        <v>0</v>
      </c>
      <c r="AH2698" s="90">
        <v>0</v>
      </c>
      <c r="AI2698" s="90">
        <v>0</v>
      </c>
      <c r="AJ2698" s="90">
        <v>0</v>
      </c>
      <c r="AK2698" s="90">
        <v>0</v>
      </c>
      <c r="AL2698" s="90">
        <v>0</v>
      </c>
      <c r="AM2698" s="90">
        <v>0</v>
      </c>
      <c r="AN2698" s="66">
        <v>44066.71943287037</v>
      </c>
      <c r="AO2698" s="65">
        <v>30</v>
      </c>
      <c r="AQ2698" s="16" t="s">
        <v>397</v>
      </c>
    </row>
    <row r="2699" spans="1:43">
      <c r="A2699" s="73" t="s">
        <v>1381</v>
      </c>
      <c r="B2699" s="72" t="s">
        <v>1380</v>
      </c>
      <c r="C2699" s="75" t="s">
        <v>1379</v>
      </c>
      <c r="D2699" s="74"/>
      <c r="E2699" s="69" t="s">
        <v>1378</v>
      </c>
      <c r="F2699" s="76" t="s">
        <v>1377</v>
      </c>
      <c r="G2699" s="12">
        <v>0</v>
      </c>
      <c r="H2699" s="12">
        <v>0</v>
      </c>
      <c r="I2699" s="12">
        <v>0</v>
      </c>
      <c r="J2699" s="11">
        <v>0</v>
      </c>
      <c r="K2699" s="11">
        <v>0</v>
      </c>
      <c r="L2699" s="11">
        <v>0</v>
      </c>
      <c r="M2699" s="10">
        <v>0</v>
      </c>
      <c r="N2699" s="10">
        <v>0</v>
      </c>
      <c r="O2699" s="10">
        <v>0</v>
      </c>
      <c r="P2699" s="9">
        <v>0</v>
      </c>
      <c r="Q2699" s="9">
        <v>0</v>
      </c>
      <c r="R2699" s="9">
        <v>0</v>
      </c>
      <c r="S2699" s="8">
        <v>0</v>
      </c>
      <c r="T2699" s="8">
        <v>3</v>
      </c>
      <c r="U2699" s="8">
        <v>0</v>
      </c>
      <c r="V2699" s="7">
        <v>0</v>
      </c>
      <c r="W2699" s="7">
        <v>0</v>
      </c>
      <c r="X2699" s="7">
        <v>0</v>
      </c>
      <c r="Y2699" s="6">
        <v>0</v>
      </c>
      <c r="Z2699" s="6">
        <v>0</v>
      </c>
      <c r="AA2699" s="6">
        <v>0</v>
      </c>
      <c r="AB2699" s="5">
        <v>0</v>
      </c>
      <c r="AC2699" s="5">
        <v>3</v>
      </c>
      <c r="AD2699" s="5">
        <v>0</v>
      </c>
      <c r="AE2699" s="90">
        <v>0</v>
      </c>
      <c r="AF2699" s="90">
        <v>0</v>
      </c>
      <c r="AG2699" s="90">
        <v>0</v>
      </c>
      <c r="AH2699" s="90">
        <v>0</v>
      </c>
      <c r="AI2699" s="90">
        <v>0</v>
      </c>
      <c r="AJ2699" s="90">
        <v>0</v>
      </c>
      <c r="AK2699" s="90">
        <v>0</v>
      </c>
      <c r="AL2699" s="90">
        <v>0</v>
      </c>
      <c r="AM2699" s="90">
        <v>0</v>
      </c>
      <c r="AN2699" s="66">
        <v>44066.719421296293</v>
      </c>
      <c r="AO2699" s="65">
        <v>30</v>
      </c>
      <c r="AQ2699" s="16" t="s">
        <v>397</v>
      </c>
    </row>
    <row r="2700" spans="1:43">
      <c r="A2700" s="73" t="s">
        <v>1376</v>
      </c>
      <c r="B2700" s="72" t="s">
        <v>1375</v>
      </c>
      <c r="C2700" s="71" t="s">
        <v>1374</v>
      </c>
      <c r="D2700" s="70"/>
      <c r="E2700" s="69" t="s">
        <v>1373</v>
      </c>
      <c r="F2700" s="76" t="s">
        <v>1372</v>
      </c>
      <c r="G2700" s="12">
        <v>0</v>
      </c>
      <c r="H2700" s="12">
        <v>0</v>
      </c>
      <c r="I2700" s="12">
        <v>0</v>
      </c>
      <c r="J2700" s="11">
        <v>0</v>
      </c>
      <c r="K2700" s="11">
        <v>2</v>
      </c>
      <c r="L2700" s="11">
        <v>0</v>
      </c>
      <c r="M2700" s="10">
        <v>0</v>
      </c>
      <c r="N2700" s="10">
        <v>2</v>
      </c>
      <c r="O2700" s="10">
        <v>0</v>
      </c>
      <c r="P2700" s="9">
        <v>0</v>
      </c>
      <c r="Q2700" s="9">
        <v>2</v>
      </c>
      <c r="S2700" s="8">
        <v>0</v>
      </c>
      <c r="T2700" s="8">
        <v>0</v>
      </c>
      <c r="U2700" s="8">
        <v>0</v>
      </c>
      <c r="V2700" s="7">
        <v>0</v>
      </c>
      <c r="W2700" s="7">
        <v>0</v>
      </c>
      <c r="X2700" s="7">
        <v>0</v>
      </c>
      <c r="Y2700" s="6">
        <v>0</v>
      </c>
      <c r="Z2700" s="6">
        <v>0</v>
      </c>
      <c r="AA2700" s="6">
        <v>0</v>
      </c>
      <c r="AB2700" s="5">
        <v>0</v>
      </c>
      <c r="AC2700" s="5">
        <v>0</v>
      </c>
      <c r="AD2700" s="5">
        <v>0</v>
      </c>
      <c r="AE2700" s="90">
        <v>0</v>
      </c>
      <c r="AF2700" s="90">
        <v>0</v>
      </c>
      <c r="AG2700" s="90">
        <v>0</v>
      </c>
      <c r="AH2700" s="90">
        <v>0</v>
      </c>
      <c r="AI2700" s="90">
        <v>0</v>
      </c>
      <c r="AJ2700" s="90">
        <v>0</v>
      </c>
      <c r="AK2700" s="90">
        <v>0</v>
      </c>
      <c r="AL2700" s="90">
        <v>0</v>
      </c>
      <c r="AM2700" s="90">
        <v>0</v>
      </c>
      <c r="AN2700" s="66">
        <v>44066.719421296293</v>
      </c>
      <c r="AO2700" s="65">
        <v>30</v>
      </c>
      <c r="AQ2700" s="16" t="s">
        <v>397</v>
      </c>
    </row>
    <row r="2701" spans="1:43">
      <c r="A2701" s="73" t="s">
        <v>1371</v>
      </c>
      <c r="B2701" s="72" t="s">
        <v>1370</v>
      </c>
      <c r="C2701" s="71" t="s">
        <v>1369</v>
      </c>
      <c r="D2701" s="70"/>
      <c r="E2701" s="69" t="s">
        <v>1368</v>
      </c>
      <c r="F2701" s="76" t="s">
        <v>1367</v>
      </c>
      <c r="G2701" s="86">
        <v>0</v>
      </c>
      <c r="H2701" s="85">
        <v>0</v>
      </c>
      <c r="I2701" s="85">
        <v>0</v>
      </c>
      <c r="J2701" s="84">
        <v>0</v>
      </c>
      <c r="K2701" s="84">
        <v>1</v>
      </c>
      <c r="L2701" s="84">
        <v>0</v>
      </c>
      <c r="M2701" s="83">
        <v>0</v>
      </c>
      <c r="N2701" s="83">
        <v>1</v>
      </c>
      <c r="O2701" s="83">
        <v>0</v>
      </c>
      <c r="P2701" s="82">
        <v>0</v>
      </c>
      <c r="Q2701" s="82">
        <v>1</v>
      </c>
      <c r="R2701" s="82">
        <v>0</v>
      </c>
      <c r="S2701" s="81">
        <v>0</v>
      </c>
      <c r="T2701" s="81">
        <v>1</v>
      </c>
      <c r="U2701" s="81">
        <v>0</v>
      </c>
      <c r="V2701" s="80">
        <v>0</v>
      </c>
      <c r="W2701" s="80">
        <v>1</v>
      </c>
      <c r="X2701" s="80">
        <v>0</v>
      </c>
      <c r="Y2701" s="79">
        <v>0</v>
      </c>
      <c r="Z2701" s="79">
        <v>0</v>
      </c>
      <c r="AA2701" s="79">
        <v>0</v>
      </c>
      <c r="AB2701" s="78">
        <v>0</v>
      </c>
      <c r="AC2701" s="78">
        <v>1</v>
      </c>
      <c r="AD2701" s="78">
        <v>0</v>
      </c>
      <c r="AE2701" s="90">
        <v>0</v>
      </c>
      <c r="AF2701" s="90">
        <v>0</v>
      </c>
      <c r="AG2701" s="90">
        <v>0</v>
      </c>
      <c r="AH2701" s="90">
        <v>0</v>
      </c>
      <c r="AI2701" s="90">
        <v>0</v>
      </c>
      <c r="AJ2701" s="90">
        <v>0</v>
      </c>
      <c r="AK2701" s="90">
        <v>0</v>
      </c>
      <c r="AL2701" s="90">
        <v>0</v>
      </c>
      <c r="AM2701" s="90">
        <v>0</v>
      </c>
      <c r="AN2701" s="66">
        <v>44066.719409722224</v>
      </c>
      <c r="AO2701" s="65">
        <v>30</v>
      </c>
      <c r="AQ2701" s="16" t="s">
        <v>397</v>
      </c>
    </row>
    <row r="2702" spans="1:43">
      <c r="A2702" s="73" t="s">
        <v>1366</v>
      </c>
      <c r="B2702" s="72" t="s">
        <v>1365</v>
      </c>
      <c r="C2702" s="71">
        <v>96887628</v>
      </c>
      <c r="D2702" s="70"/>
      <c r="E2702" s="69" t="s">
        <v>1364</v>
      </c>
      <c r="F2702" s="68"/>
      <c r="G2702" s="86">
        <v>0</v>
      </c>
      <c r="H2702" s="85">
        <v>0</v>
      </c>
      <c r="I2702" s="85">
        <v>0</v>
      </c>
      <c r="J2702" s="84">
        <v>0</v>
      </c>
      <c r="K2702" s="84">
        <v>3</v>
      </c>
      <c r="L2702" s="84">
        <v>0</v>
      </c>
      <c r="M2702" s="83">
        <v>0</v>
      </c>
      <c r="N2702" s="83">
        <v>3</v>
      </c>
      <c r="O2702" s="83">
        <v>0</v>
      </c>
      <c r="P2702" s="82">
        <v>0</v>
      </c>
      <c r="Q2702" s="82">
        <v>3</v>
      </c>
      <c r="R2702" s="82">
        <v>0</v>
      </c>
      <c r="S2702" s="81">
        <v>0</v>
      </c>
      <c r="T2702" s="81">
        <v>3</v>
      </c>
      <c r="U2702" s="81">
        <v>0</v>
      </c>
      <c r="V2702" s="80">
        <v>0</v>
      </c>
      <c r="W2702" s="80">
        <v>3</v>
      </c>
      <c r="X2702" s="80">
        <v>0</v>
      </c>
      <c r="Y2702" s="79">
        <v>0</v>
      </c>
      <c r="Z2702" s="79">
        <v>0</v>
      </c>
      <c r="AA2702" s="79">
        <v>0</v>
      </c>
      <c r="AB2702" s="78">
        <v>0</v>
      </c>
      <c r="AC2702" s="78">
        <v>3</v>
      </c>
      <c r="AD2702" s="78">
        <v>0</v>
      </c>
      <c r="AE2702" s="90">
        <v>0</v>
      </c>
      <c r="AF2702" s="90">
        <v>0</v>
      </c>
      <c r="AG2702" s="90">
        <v>0</v>
      </c>
      <c r="AH2702" s="90">
        <v>0</v>
      </c>
      <c r="AI2702" s="90">
        <v>0</v>
      </c>
      <c r="AJ2702" s="90">
        <v>0</v>
      </c>
      <c r="AK2702" s="90">
        <v>0</v>
      </c>
      <c r="AL2702" s="90">
        <v>0</v>
      </c>
      <c r="AM2702" s="90">
        <v>0</v>
      </c>
      <c r="AN2702" s="66">
        <v>44066.719409722224</v>
      </c>
      <c r="AO2702" s="65">
        <v>90</v>
      </c>
      <c r="AQ2702" s="16" t="s">
        <v>397</v>
      </c>
    </row>
    <row r="2703" spans="1:43">
      <c r="A2703" s="73" t="s">
        <v>1363</v>
      </c>
      <c r="B2703" s="72" t="s">
        <v>1362</v>
      </c>
      <c r="C2703" s="75" t="s">
        <v>1361</v>
      </c>
      <c r="D2703" s="74"/>
      <c r="E2703" s="69" t="s">
        <v>1360</v>
      </c>
      <c r="F2703" s="76" t="s">
        <v>1359</v>
      </c>
      <c r="G2703" s="86">
        <v>0</v>
      </c>
      <c r="H2703" s="85">
        <v>0</v>
      </c>
      <c r="I2703" s="85">
        <v>0</v>
      </c>
      <c r="J2703" s="84">
        <v>0</v>
      </c>
      <c r="K2703" s="84">
        <v>1</v>
      </c>
      <c r="L2703" s="84">
        <v>0</v>
      </c>
      <c r="M2703" s="83">
        <v>0</v>
      </c>
      <c r="N2703" s="83">
        <v>1</v>
      </c>
      <c r="O2703" s="83">
        <v>0</v>
      </c>
      <c r="P2703" s="82">
        <v>0</v>
      </c>
      <c r="Q2703" s="82">
        <v>1</v>
      </c>
      <c r="R2703" s="82">
        <v>0</v>
      </c>
      <c r="S2703" s="81">
        <v>0</v>
      </c>
      <c r="T2703" s="81">
        <v>1</v>
      </c>
      <c r="U2703" s="81">
        <v>0</v>
      </c>
      <c r="V2703" s="80">
        <v>0</v>
      </c>
      <c r="W2703" s="80">
        <v>1</v>
      </c>
      <c r="X2703" s="80">
        <v>0</v>
      </c>
      <c r="Y2703" s="79">
        <v>0</v>
      </c>
      <c r="Z2703" s="79">
        <v>0</v>
      </c>
      <c r="AA2703" s="79">
        <v>0</v>
      </c>
      <c r="AB2703" s="78">
        <v>0</v>
      </c>
      <c r="AC2703" s="78">
        <v>1</v>
      </c>
      <c r="AD2703" s="78">
        <v>0</v>
      </c>
      <c r="AE2703" s="90">
        <v>0</v>
      </c>
      <c r="AF2703" s="90">
        <v>0</v>
      </c>
      <c r="AG2703" s="90">
        <v>0</v>
      </c>
      <c r="AH2703" s="90">
        <v>0</v>
      </c>
      <c r="AI2703" s="90">
        <v>0</v>
      </c>
      <c r="AJ2703" s="90">
        <v>0</v>
      </c>
      <c r="AK2703" s="90">
        <v>0</v>
      </c>
      <c r="AL2703" s="90">
        <v>0</v>
      </c>
      <c r="AM2703" s="90">
        <v>0</v>
      </c>
      <c r="AN2703" s="66">
        <v>44064.628541666665</v>
      </c>
      <c r="AO2703" s="65">
        <v>30</v>
      </c>
      <c r="AQ2703" s="16" t="s">
        <v>397</v>
      </c>
    </row>
    <row r="2704" spans="1:43">
      <c r="A2704" s="73" t="s">
        <v>1358</v>
      </c>
      <c r="B2704" s="72" t="s">
        <v>1357</v>
      </c>
      <c r="C2704" s="75">
        <v>6593383105</v>
      </c>
      <c r="D2704" s="74"/>
      <c r="E2704" s="69" t="s">
        <v>1356</v>
      </c>
      <c r="F2704" s="68"/>
      <c r="G2704" s="86">
        <v>0</v>
      </c>
      <c r="H2704" s="85">
        <v>0</v>
      </c>
      <c r="I2704" s="85">
        <v>0</v>
      </c>
      <c r="J2704" s="84">
        <v>0</v>
      </c>
      <c r="K2704" s="84">
        <v>1</v>
      </c>
      <c r="L2704" s="84">
        <v>0</v>
      </c>
      <c r="M2704" s="83">
        <v>0</v>
      </c>
      <c r="N2704" s="83">
        <v>1</v>
      </c>
      <c r="O2704" s="83">
        <v>0</v>
      </c>
      <c r="P2704" s="82">
        <v>0</v>
      </c>
      <c r="Q2704" s="82">
        <v>1</v>
      </c>
      <c r="R2704" s="82">
        <v>0</v>
      </c>
      <c r="S2704" s="81">
        <v>0</v>
      </c>
      <c r="T2704" s="81">
        <v>1</v>
      </c>
      <c r="U2704" s="81">
        <v>0</v>
      </c>
      <c r="V2704" s="80">
        <v>0</v>
      </c>
      <c r="W2704" s="80">
        <v>1</v>
      </c>
      <c r="X2704" s="80">
        <v>0</v>
      </c>
      <c r="Y2704" s="79">
        <v>0</v>
      </c>
      <c r="Z2704" s="79">
        <v>0</v>
      </c>
      <c r="AA2704" s="79">
        <v>0</v>
      </c>
      <c r="AB2704" s="78">
        <v>0</v>
      </c>
      <c r="AC2704" s="78">
        <v>1</v>
      </c>
      <c r="AD2704" s="78">
        <v>0</v>
      </c>
      <c r="AE2704" s="90">
        <v>0</v>
      </c>
      <c r="AF2704" s="90">
        <v>0</v>
      </c>
      <c r="AG2704" s="90">
        <v>0</v>
      </c>
      <c r="AH2704" s="90">
        <v>0</v>
      </c>
      <c r="AI2704" s="90">
        <v>0</v>
      </c>
      <c r="AJ2704" s="90">
        <v>0</v>
      </c>
      <c r="AK2704" s="90">
        <v>0</v>
      </c>
      <c r="AL2704" s="90">
        <v>0</v>
      </c>
      <c r="AM2704" s="90">
        <v>0</v>
      </c>
      <c r="AN2704" s="66">
        <v>44064.487743055557</v>
      </c>
      <c r="AO2704" s="65">
        <v>30</v>
      </c>
      <c r="AQ2704" s="16" t="s">
        <v>397</v>
      </c>
    </row>
    <row r="2705" spans="1:43">
      <c r="A2705" s="73" t="s">
        <v>1355</v>
      </c>
      <c r="B2705" s="72" t="s">
        <v>1354</v>
      </c>
      <c r="C2705" s="71" t="s">
        <v>1353</v>
      </c>
      <c r="D2705" s="70"/>
      <c r="E2705" s="69" t="s">
        <v>1352</v>
      </c>
      <c r="F2705" s="76" t="s">
        <v>1351</v>
      </c>
      <c r="G2705" s="86">
        <v>0</v>
      </c>
      <c r="H2705" s="85">
        <v>0</v>
      </c>
      <c r="I2705" s="85">
        <v>0</v>
      </c>
      <c r="J2705" s="84">
        <v>0</v>
      </c>
      <c r="K2705" s="84">
        <v>2</v>
      </c>
      <c r="L2705" s="84">
        <v>0</v>
      </c>
      <c r="M2705" s="83">
        <v>0</v>
      </c>
      <c r="N2705" s="83">
        <v>2</v>
      </c>
      <c r="O2705" s="83">
        <v>0</v>
      </c>
      <c r="P2705" s="82">
        <v>0</v>
      </c>
      <c r="Q2705" s="82">
        <v>2</v>
      </c>
      <c r="R2705" s="82">
        <v>0</v>
      </c>
      <c r="S2705" s="81">
        <v>0</v>
      </c>
      <c r="T2705" s="81">
        <v>2</v>
      </c>
      <c r="U2705" s="81">
        <v>0</v>
      </c>
      <c r="V2705" s="80">
        <v>0</v>
      </c>
      <c r="W2705" s="80">
        <v>2</v>
      </c>
      <c r="X2705" s="80">
        <v>0</v>
      </c>
      <c r="Y2705" s="79">
        <v>0</v>
      </c>
      <c r="Z2705" s="79">
        <v>0</v>
      </c>
      <c r="AA2705" s="79">
        <v>0</v>
      </c>
      <c r="AB2705" s="78">
        <v>0</v>
      </c>
      <c r="AC2705" s="78">
        <v>2</v>
      </c>
      <c r="AD2705" s="78">
        <v>0</v>
      </c>
      <c r="AE2705" s="90">
        <v>0</v>
      </c>
      <c r="AF2705" s="90">
        <v>0</v>
      </c>
      <c r="AG2705" s="90">
        <v>0</v>
      </c>
      <c r="AH2705" s="90">
        <v>0</v>
      </c>
      <c r="AI2705" s="90">
        <v>0</v>
      </c>
      <c r="AJ2705" s="90">
        <v>0</v>
      </c>
      <c r="AK2705" s="90">
        <v>0</v>
      </c>
      <c r="AL2705" s="90">
        <v>0</v>
      </c>
      <c r="AM2705" s="90">
        <v>0</v>
      </c>
      <c r="AN2705" s="66">
        <v>44064.48773148148</v>
      </c>
      <c r="AO2705" s="65">
        <v>60</v>
      </c>
      <c r="AQ2705" s="16" t="s">
        <v>397</v>
      </c>
    </row>
    <row r="2706" spans="1:43">
      <c r="A2706" s="73" t="s">
        <v>1350</v>
      </c>
      <c r="B2706" s="72" t="s">
        <v>1349</v>
      </c>
      <c r="C2706" s="71">
        <v>82920484</v>
      </c>
      <c r="D2706" s="70"/>
      <c r="E2706" s="69" t="s">
        <v>1348</v>
      </c>
      <c r="F2706" s="68"/>
      <c r="G2706" s="12">
        <v>0</v>
      </c>
      <c r="H2706" s="12">
        <v>0</v>
      </c>
      <c r="I2706" s="12">
        <v>0</v>
      </c>
      <c r="J2706" s="11">
        <v>0</v>
      </c>
      <c r="K2706" s="11">
        <v>0</v>
      </c>
      <c r="L2706" s="11">
        <v>0</v>
      </c>
      <c r="M2706" s="10">
        <v>0</v>
      </c>
      <c r="N2706" s="10">
        <v>0</v>
      </c>
      <c r="O2706" s="10">
        <v>0</v>
      </c>
      <c r="P2706" s="9">
        <v>0</v>
      </c>
      <c r="Q2706" s="9">
        <v>0</v>
      </c>
      <c r="R2706" s="9">
        <v>0</v>
      </c>
      <c r="S2706" s="8">
        <v>0</v>
      </c>
      <c r="T2706" s="8">
        <v>0</v>
      </c>
      <c r="U2706" s="8">
        <v>0</v>
      </c>
      <c r="V2706" s="7">
        <v>0</v>
      </c>
      <c r="W2706" s="7">
        <v>0</v>
      </c>
      <c r="X2706" s="7">
        <v>0</v>
      </c>
      <c r="Y2706" s="6">
        <v>0</v>
      </c>
      <c r="Z2706" s="6">
        <v>0</v>
      </c>
      <c r="AA2706" s="6">
        <v>0</v>
      </c>
      <c r="AB2706" s="5">
        <v>0</v>
      </c>
      <c r="AC2706" s="5">
        <v>0</v>
      </c>
      <c r="AD2706" s="5">
        <v>0</v>
      </c>
      <c r="AE2706" s="90">
        <v>1</v>
      </c>
      <c r="AF2706" s="90">
        <v>0</v>
      </c>
      <c r="AG2706" s="90">
        <v>0</v>
      </c>
      <c r="AH2706" s="90">
        <v>0</v>
      </c>
      <c r="AI2706" s="90">
        <v>0</v>
      </c>
      <c r="AJ2706" s="90">
        <v>0</v>
      </c>
      <c r="AK2706" s="90">
        <v>0</v>
      </c>
      <c r="AL2706" s="90">
        <v>0</v>
      </c>
      <c r="AM2706" s="90">
        <v>0</v>
      </c>
      <c r="AN2706" s="66">
        <v>44064.48773148148</v>
      </c>
      <c r="AO2706" s="65">
        <v>30</v>
      </c>
      <c r="AQ2706" s="16" t="s">
        <v>397</v>
      </c>
    </row>
    <row r="2707" spans="1:43">
      <c r="A2707" s="73" t="s">
        <v>1347</v>
      </c>
      <c r="B2707" s="72" t="s">
        <v>1346</v>
      </c>
      <c r="C2707" s="75" t="s">
        <v>1345</v>
      </c>
      <c r="D2707" s="74"/>
      <c r="E2707" s="69" t="s">
        <v>1344</v>
      </c>
      <c r="F2707" s="76" t="s">
        <v>1343</v>
      </c>
      <c r="G2707" s="86">
        <v>0</v>
      </c>
      <c r="H2707" s="85">
        <v>0</v>
      </c>
      <c r="I2707" s="85">
        <v>0</v>
      </c>
      <c r="J2707" s="84">
        <v>0</v>
      </c>
      <c r="K2707" s="84">
        <v>1</v>
      </c>
      <c r="L2707" s="84">
        <v>0</v>
      </c>
      <c r="M2707" s="83">
        <v>0</v>
      </c>
      <c r="N2707" s="83">
        <v>1</v>
      </c>
      <c r="O2707" s="83">
        <v>0</v>
      </c>
      <c r="P2707" s="82">
        <v>0</v>
      </c>
      <c r="Q2707" s="82">
        <v>1</v>
      </c>
      <c r="R2707" s="82">
        <v>0</v>
      </c>
      <c r="S2707" s="81">
        <v>0</v>
      </c>
      <c r="T2707" s="81">
        <v>1</v>
      </c>
      <c r="U2707" s="81">
        <v>0</v>
      </c>
      <c r="V2707" s="80">
        <v>0</v>
      </c>
      <c r="W2707" s="80">
        <v>1</v>
      </c>
      <c r="X2707" s="80">
        <v>0</v>
      </c>
      <c r="Y2707" s="79">
        <v>0</v>
      </c>
      <c r="Z2707" s="79">
        <v>0</v>
      </c>
      <c r="AA2707" s="79">
        <v>0</v>
      </c>
      <c r="AB2707" s="78">
        <v>0</v>
      </c>
      <c r="AC2707" s="78">
        <v>1</v>
      </c>
      <c r="AD2707" s="78">
        <v>0</v>
      </c>
      <c r="AE2707" s="90">
        <v>0</v>
      </c>
      <c r="AF2707" s="90">
        <v>0</v>
      </c>
      <c r="AG2707" s="90">
        <v>0</v>
      </c>
      <c r="AH2707" s="90">
        <v>0</v>
      </c>
      <c r="AI2707" s="90">
        <v>0</v>
      </c>
      <c r="AJ2707" s="90">
        <v>0</v>
      </c>
      <c r="AK2707" s="90">
        <v>0</v>
      </c>
      <c r="AL2707" s="90">
        <v>0</v>
      </c>
      <c r="AM2707" s="90">
        <v>0</v>
      </c>
      <c r="AN2707" s="66">
        <v>44064.487719907411</v>
      </c>
      <c r="AO2707" s="65">
        <v>45</v>
      </c>
      <c r="AQ2707" s="16" t="s">
        <v>397</v>
      </c>
    </row>
    <row r="2708" spans="1:43">
      <c r="A2708" s="73" t="s">
        <v>1342</v>
      </c>
      <c r="B2708" s="72" t="s">
        <v>1341</v>
      </c>
      <c r="C2708" s="71" t="s">
        <v>1340</v>
      </c>
      <c r="D2708" s="70"/>
      <c r="E2708" s="69" t="s">
        <v>1339</v>
      </c>
      <c r="F2708" s="76" t="s">
        <v>1338</v>
      </c>
      <c r="G2708" s="86">
        <v>0</v>
      </c>
      <c r="H2708" s="85">
        <v>0</v>
      </c>
      <c r="I2708" s="85">
        <v>0</v>
      </c>
      <c r="J2708" s="84">
        <v>0</v>
      </c>
      <c r="K2708" s="84">
        <v>1</v>
      </c>
      <c r="L2708" s="84">
        <v>0</v>
      </c>
      <c r="M2708" s="83">
        <v>0</v>
      </c>
      <c r="N2708" s="83">
        <v>1</v>
      </c>
      <c r="O2708" s="83">
        <v>0</v>
      </c>
      <c r="P2708" s="82">
        <v>0</v>
      </c>
      <c r="Q2708" s="82">
        <v>1</v>
      </c>
      <c r="R2708" s="82">
        <v>0</v>
      </c>
      <c r="S2708" s="81">
        <v>0</v>
      </c>
      <c r="T2708" s="81">
        <v>1</v>
      </c>
      <c r="U2708" s="81">
        <v>0</v>
      </c>
      <c r="V2708" s="80">
        <v>0</v>
      </c>
      <c r="W2708" s="80">
        <v>1</v>
      </c>
      <c r="X2708" s="80">
        <v>0</v>
      </c>
      <c r="Y2708" s="79">
        <v>0</v>
      </c>
      <c r="Z2708" s="79">
        <v>0</v>
      </c>
      <c r="AA2708" s="79">
        <v>0</v>
      </c>
      <c r="AB2708" s="78">
        <v>0</v>
      </c>
      <c r="AC2708" s="78">
        <v>1</v>
      </c>
      <c r="AD2708" s="78">
        <v>0</v>
      </c>
      <c r="AE2708" s="90">
        <v>0</v>
      </c>
      <c r="AF2708" s="90">
        <v>0</v>
      </c>
      <c r="AG2708" s="90">
        <v>0</v>
      </c>
      <c r="AH2708" s="90">
        <v>0</v>
      </c>
      <c r="AI2708" s="90">
        <v>0</v>
      </c>
      <c r="AJ2708" s="90">
        <v>0</v>
      </c>
      <c r="AK2708" s="90">
        <v>0</v>
      </c>
      <c r="AL2708" s="90">
        <v>0</v>
      </c>
      <c r="AM2708" s="90">
        <v>0</v>
      </c>
      <c r="AN2708" s="66">
        <v>44064.487708333334</v>
      </c>
      <c r="AO2708" s="65">
        <v>30</v>
      </c>
      <c r="AQ2708" s="16" t="s">
        <v>397</v>
      </c>
    </row>
    <row r="2709" spans="1:43">
      <c r="A2709" s="73" t="s">
        <v>1337</v>
      </c>
      <c r="B2709" s="72" t="s">
        <v>907</v>
      </c>
      <c r="C2709" s="71" t="s">
        <v>906</v>
      </c>
      <c r="D2709" s="70"/>
      <c r="E2709" s="69" t="s">
        <v>1336</v>
      </c>
      <c r="F2709" s="76" t="s">
        <v>904</v>
      </c>
      <c r="G2709" s="12">
        <v>0</v>
      </c>
      <c r="H2709" s="12">
        <v>0</v>
      </c>
      <c r="I2709" s="12">
        <v>0</v>
      </c>
      <c r="J2709" s="11">
        <v>0</v>
      </c>
      <c r="K2709" s="11">
        <v>6</v>
      </c>
      <c r="L2709" s="11">
        <v>0</v>
      </c>
      <c r="M2709" s="10">
        <v>0</v>
      </c>
      <c r="N2709" s="10">
        <v>0</v>
      </c>
      <c r="O2709" s="10">
        <v>0</v>
      </c>
      <c r="P2709" s="9">
        <v>0</v>
      </c>
      <c r="Q2709" s="9">
        <v>0</v>
      </c>
      <c r="R2709" s="9">
        <v>0</v>
      </c>
      <c r="S2709" s="8">
        <v>0</v>
      </c>
      <c r="T2709" s="8">
        <v>0</v>
      </c>
      <c r="U2709" s="8">
        <v>0</v>
      </c>
      <c r="V2709" s="7">
        <v>0</v>
      </c>
      <c r="W2709" s="7">
        <v>0</v>
      </c>
      <c r="X2709" s="7">
        <v>0</v>
      </c>
      <c r="Y2709" s="6">
        <v>0</v>
      </c>
      <c r="Z2709" s="6">
        <v>0</v>
      </c>
      <c r="AA2709" s="6">
        <v>0</v>
      </c>
      <c r="AB2709" s="5">
        <v>0</v>
      </c>
      <c r="AC2709" s="5">
        <v>6</v>
      </c>
      <c r="AD2709" s="5">
        <v>0</v>
      </c>
      <c r="AE2709" s="90">
        <v>0</v>
      </c>
      <c r="AF2709" s="90">
        <v>0</v>
      </c>
      <c r="AG2709" s="90">
        <v>0</v>
      </c>
      <c r="AH2709" s="90">
        <v>0</v>
      </c>
      <c r="AI2709" s="90">
        <v>0</v>
      </c>
      <c r="AJ2709" s="90">
        <v>0</v>
      </c>
      <c r="AK2709" s="90">
        <v>0</v>
      </c>
      <c r="AL2709" s="90">
        <v>0</v>
      </c>
      <c r="AM2709" s="90">
        <v>0</v>
      </c>
      <c r="AN2709" s="66">
        <v>44064.487708333334</v>
      </c>
      <c r="AO2709" s="65">
        <v>60</v>
      </c>
      <c r="AQ2709" s="16" t="s">
        <v>397</v>
      </c>
    </row>
    <row r="2710" spans="1:43">
      <c r="A2710" s="73" t="s">
        <v>1335</v>
      </c>
      <c r="B2710" s="72" t="s">
        <v>1334</v>
      </c>
      <c r="C2710" s="71" t="s">
        <v>1333</v>
      </c>
      <c r="D2710" s="70"/>
      <c r="E2710" s="69" t="s">
        <v>1332</v>
      </c>
      <c r="F2710" s="76" t="s">
        <v>1331</v>
      </c>
      <c r="G2710" s="86">
        <v>0</v>
      </c>
      <c r="H2710" s="85">
        <v>0</v>
      </c>
      <c r="I2710" s="85">
        <v>0</v>
      </c>
      <c r="J2710" s="84">
        <v>0</v>
      </c>
      <c r="K2710" s="84">
        <v>4</v>
      </c>
      <c r="L2710" s="84">
        <v>0</v>
      </c>
      <c r="M2710" s="83">
        <v>0</v>
      </c>
      <c r="N2710" s="83">
        <v>4</v>
      </c>
      <c r="O2710" s="83">
        <v>0</v>
      </c>
      <c r="P2710" s="82">
        <v>0</v>
      </c>
      <c r="Q2710" s="82">
        <v>4</v>
      </c>
      <c r="R2710" s="82">
        <v>0</v>
      </c>
      <c r="S2710" s="81">
        <v>0</v>
      </c>
      <c r="T2710" s="81">
        <v>4</v>
      </c>
      <c r="U2710" s="81">
        <v>0</v>
      </c>
      <c r="V2710" s="80">
        <v>0</v>
      </c>
      <c r="W2710" s="80">
        <v>4</v>
      </c>
      <c r="X2710" s="80">
        <v>0</v>
      </c>
      <c r="Y2710" s="79">
        <v>0</v>
      </c>
      <c r="Z2710" s="79">
        <v>0</v>
      </c>
      <c r="AA2710" s="79">
        <v>0</v>
      </c>
      <c r="AB2710" s="78">
        <v>0</v>
      </c>
      <c r="AC2710" s="78">
        <v>4</v>
      </c>
      <c r="AD2710" s="78">
        <v>0</v>
      </c>
      <c r="AE2710" s="90">
        <v>0</v>
      </c>
      <c r="AF2710" s="90">
        <v>0</v>
      </c>
      <c r="AG2710" s="90">
        <v>0</v>
      </c>
      <c r="AH2710" s="90">
        <v>0</v>
      </c>
      <c r="AI2710" s="90">
        <v>0</v>
      </c>
      <c r="AJ2710" s="90">
        <v>0</v>
      </c>
      <c r="AK2710" s="90">
        <v>0</v>
      </c>
      <c r="AL2710" s="90">
        <v>0</v>
      </c>
      <c r="AM2710" s="90">
        <v>0</v>
      </c>
      <c r="AN2710" s="66">
        <v>44064.487696759257</v>
      </c>
      <c r="AO2710" s="65">
        <v>120</v>
      </c>
      <c r="AQ2710" s="16" t="s">
        <v>397</v>
      </c>
    </row>
    <row r="2711" spans="1:43">
      <c r="A2711" s="73" t="s">
        <v>1330</v>
      </c>
      <c r="B2711" s="72" t="s">
        <v>1329</v>
      </c>
      <c r="C2711" s="75" t="s">
        <v>1328</v>
      </c>
      <c r="D2711" s="74"/>
      <c r="E2711" s="69" t="s">
        <v>1327</v>
      </c>
      <c r="F2711" s="76" t="s">
        <v>1326</v>
      </c>
      <c r="G2711" s="86">
        <v>0</v>
      </c>
      <c r="H2711" s="85">
        <v>0</v>
      </c>
      <c r="I2711" s="85">
        <v>0</v>
      </c>
      <c r="J2711" s="84">
        <v>0</v>
      </c>
      <c r="K2711" s="84">
        <v>1</v>
      </c>
      <c r="L2711" s="84">
        <v>0</v>
      </c>
      <c r="M2711" s="83">
        <v>0</v>
      </c>
      <c r="N2711" s="83">
        <v>1</v>
      </c>
      <c r="O2711" s="83">
        <v>0</v>
      </c>
      <c r="P2711" s="82">
        <v>0</v>
      </c>
      <c r="Q2711" s="82">
        <v>1</v>
      </c>
      <c r="R2711" s="82">
        <v>0</v>
      </c>
      <c r="S2711" s="81">
        <v>0</v>
      </c>
      <c r="T2711" s="81">
        <v>1</v>
      </c>
      <c r="U2711" s="81">
        <v>0</v>
      </c>
      <c r="V2711" s="80">
        <v>0</v>
      </c>
      <c r="W2711" s="80">
        <v>1</v>
      </c>
      <c r="X2711" s="80">
        <v>0</v>
      </c>
      <c r="Y2711" s="79">
        <v>0</v>
      </c>
      <c r="Z2711" s="79">
        <v>0</v>
      </c>
      <c r="AA2711" s="79">
        <v>0</v>
      </c>
      <c r="AB2711" s="78">
        <v>0</v>
      </c>
      <c r="AC2711" s="78">
        <v>1</v>
      </c>
      <c r="AD2711" s="78">
        <v>0</v>
      </c>
      <c r="AE2711" s="90">
        <v>0</v>
      </c>
      <c r="AF2711" s="90">
        <v>0</v>
      </c>
      <c r="AG2711" s="90">
        <v>0</v>
      </c>
      <c r="AH2711" s="90">
        <v>0</v>
      </c>
      <c r="AI2711" s="90">
        <v>0</v>
      </c>
      <c r="AJ2711" s="90">
        <v>0</v>
      </c>
      <c r="AK2711" s="90">
        <v>0</v>
      </c>
      <c r="AL2711" s="90">
        <v>0</v>
      </c>
      <c r="AM2711" s="90">
        <v>0</v>
      </c>
      <c r="AN2711" s="66">
        <v>44064.487696759257</v>
      </c>
      <c r="AO2711" s="65">
        <v>30</v>
      </c>
      <c r="AQ2711" s="16" t="s">
        <v>397</v>
      </c>
    </row>
    <row r="2712" spans="1:43">
      <c r="A2712" s="73" t="s">
        <v>1325</v>
      </c>
      <c r="B2712" s="72" t="s">
        <v>1324</v>
      </c>
      <c r="C2712" s="71">
        <v>96757149</v>
      </c>
      <c r="D2712" s="70"/>
      <c r="E2712" s="69" t="s">
        <v>1323</v>
      </c>
      <c r="F2712" s="76" t="s">
        <v>1322</v>
      </c>
      <c r="G2712" s="12">
        <v>0</v>
      </c>
      <c r="H2712" s="12">
        <v>0</v>
      </c>
      <c r="I2712" s="12">
        <v>0</v>
      </c>
      <c r="J2712" s="11">
        <v>0</v>
      </c>
      <c r="K2712" s="11">
        <v>0</v>
      </c>
      <c r="L2712" s="11">
        <v>1</v>
      </c>
      <c r="M2712" s="10">
        <v>0</v>
      </c>
      <c r="N2712" s="10">
        <v>0</v>
      </c>
      <c r="O2712" s="10">
        <v>0</v>
      </c>
      <c r="P2712" s="9">
        <v>0</v>
      </c>
      <c r="Q2712" s="9">
        <v>0</v>
      </c>
      <c r="R2712" s="9">
        <v>0</v>
      </c>
      <c r="S2712" s="8">
        <v>0</v>
      </c>
      <c r="T2712" s="8">
        <v>0</v>
      </c>
      <c r="U2712" s="8">
        <v>0</v>
      </c>
      <c r="V2712" s="7">
        <v>0</v>
      </c>
      <c r="W2712" s="7">
        <v>0</v>
      </c>
      <c r="X2712" s="7">
        <v>1</v>
      </c>
      <c r="Y2712" s="6">
        <v>0</v>
      </c>
      <c r="Z2712" s="6">
        <v>0</v>
      </c>
      <c r="AA2712" s="6">
        <v>0</v>
      </c>
      <c r="AB2712" s="5">
        <v>0</v>
      </c>
      <c r="AC2712" s="5">
        <v>0</v>
      </c>
      <c r="AD2712" s="5">
        <v>0</v>
      </c>
      <c r="AE2712" s="90">
        <v>0</v>
      </c>
      <c r="AF2712" s="90">
        <v>0</v>
      </c>
      <c r="AG2712" s="90">
        <v>0</v>
      </c>
      <c r="AH2712" s="90">
        <v>0</v>
      </c>
      <c r="AI2712" s="90">
        <v>0</v>
      </c>
      <c r="AJ2712" s="90">
        <v>0</v>
      </c>
      <c r="AK2712" s="90">
        <v>0</v>
      </c>
      <c r="AL2712" s="90">
        <v>0</v>
      </c>
      <c r="AM2712" s="90">
        <v>0</v>
      </c>
      <c r="AN2712" s="66">
        <v>44064.487685185188</v>
      </c>
      <c r="AO2712" s="65">
        <v>30</v>
      </c>
      <c r="AQ2712" s="16" t="s">
        <v>397</v>
      </c>
    </row>
    <row r="2713" spans="1:43">
      <c r="A2713" s="73" t="s">
        <v>1321</v>
      </c>
      <c r="B2713" s="72" t="s">
        <v>1320</v>
      </c>
      <c r="C2713" s="71" t="s">
        <v>1319</v>
      </c>
      <c r="D2713" s="70"/>
      <c r="E2713" s="69" t="s">
        <v>1318</v>
      </c>
      <c r="F2713" s="76" t="s">
        <v>1317</v>
      </c>
      <c r="G2713" s="12">
        <v>0</v>
      </c>
      <c r="H2713" s="12">
        <v>0</v>
      </c>
      <c r="I2713" s="12">
        <v>0</v>
      </c>
      <c r="J2713" s="11">
        <v>0</v>
      </c>
      <c r="K2713" s="11">
        <v>0</v>
      </c>
      <c r="L2713" s="11">
        <v>0</v>
      </c>
      <c r="M2713" s="10">
        <v>0</v>
      </c>
      <c r="N2713" s="10">
        <v>0</v>
      </c>
      <c r="O2713" s="10">
        <v>0</v>
      </c>
      <c r="P2713" s="9">
        <v>0</v>
      </c>
      <c r="Q2713" s="9">
        <v>0</v>
      </c>
      <c r="R2713" s="9">
        <v>0</v>
      </c>
      <c r="S2713" s="8">
        <v>0</v>
      </c>
      <c r="T2713" s="8">
        <v>24</v>
      </c>
      <c r="U2713" s="8">
        <v>0</v>
      </c>
      <c r="V2713" s="7">
        <v>0</v>
      </c>
      <c r="W2713" s="7">
        <v>0</v>
      </c>
      <c r="X2713" s="7">
        <v>0</v>
      </c>
      <c r="Y2713" s="6">
        <v>0</v>
      </c>
      <c r="Z2713" s="6">
        <v>0</v>
      </c>
      <c r="AA2713" s="6">
        <v>0</v>
      </c>
      <c r="AB2713" s="5">
        <v>0</v>
      </c>
      <c r="AC2713" s="5">
        <v>30</v>
      </c>
      <c r="AD2713" s="5">
        <v>0</v>
      </c>
      <c r="AE2713" s="90">
        <v>0</v>
      </c>
      <c r="AF2713" s="90">
        <v>0</v>
      </c>
      <c r="AG2713" s="90">
        <v>0</v>
      </c>
      <c r="AH2713" s="90">
        <v>0</v>
      </c>
      <c r="AI2713" s="90">
        <v>0</v>
      </c>
      <c r="AJ2713" s="90">
        <v>0</v>
      </c>
      <c r="AK2713" s="90">
        <v>0</v>
      </c>
      <c r="AL2713" s="90">
        <v>0</v>
      </c>
      <c r="AM2713" s="90">
        <v>0</v>
      </c>
      <c r="AN2713" s="66">
        <v>44064.487685185188</v>
      </c>
      <c r="AO2713" s="65">
        <v>256.5</v>
      </c>
      <c r="AQ2713" s="16" t="s">
        <v>397</v>
      </c>
    </row>
    <row r="2714" spans="1:43">
      <c r="A2714" s="73" t="s">
        <v>1316</v>
      </c>
      <c r="B2714" s="72" t="s">
        <v>1315</v>
      </c>
      <c r="C2714" s="75">
        <v>92974533</v>
      </c>
      <c r="D2714" s="74"/>
      <c r="E2714" s="69" t="s">
        <v>1314</v>
      </c>
      <c r="F2714" s="68"/>
      <c r="G2714" s="86">
        <v>0</v>
      </c>
      <c r="H2714" s="85">
        <v>0</v>
      </c>
      <c r="I2714" s="85">
        <v>0</v>
      </c>
      <c r="J2714" s="84">
        <v>0</v>
      </c>
      <c r="K2714" s="84">
        <v>1</v>
      </c>
      <c r="L2714" s="84">
        <v>0</v>
      </c>
      <c r="M2714" s="83">
        <v>0</v>
      </c>
      <c r="N2714" s="83">
        <v>1</v>
      </c>
      <c r="O2714" s="83">
        <v>0</v>
      </c>
      <c r="P2714" s="82">
        <v>0</v>
      </c>
      <c r="Q2714" s="82">
        <v>1</v>
      </c>
      <c r="R2714" s="82">
        <v>0</v>
      </c>
      <c r="S2714" s="81">
        <v>0</v>
      </c>
      <c r="T2714" s="81">
        <v>1</v>
      </c>
      <c r="U2714" s="81">
        <v>0</v>
      </c>
      <c r="V2714" s="80">
        <v>0</v>
      </c>
      <c r="W2714" s="80">
        <v>1</v>
      </c>
      <c r="X2714" s="80">
        <v>0</v>
      </c>
      <c r="Y2714" s="79">
        <v>0</v>
      </c>
      <c r="Z2714" s="79">
        <v>0</v>
      </c>
      <c r="AA2714" s="79">
        <v>0</v>
      </c>
      <c r="AB2714" s="78">
        <v>0</v>
      </c>
      <c r="AC2714" s="78">
        <v>1</v>
      </c>
      <c r="AD2714" s="78">
        <v>0</v>
      </c>
      <c r="AE2714" s="90">
        <v>0</v>
      </c>
      <c r="AF2714" s="90">
        <v>0</v>
      </c>
      <c r="AG2714" s="90">
        <v>0</v>
      </c>
      <c r="AH2714" s="90">
        <v>0</v>
      </c>
      <c r="AI2714" s="90">
        <v>0</v>
      </c>
      <c r="AJ2714" s="90">
        <v>0</v>
      </c>
      <c r="AK2714" s="90">
        <v>0</v>
      </c>
      <c r="AL2714" s="90">
        <v>0</v>
      </c>
      <c r="AM2714" s="90">
        <v>0</v>
      </c>
      <c r="AN2714" s="66">
        <v>44064.487673611111</v>
      </c>
      <c r="AO2714" s="65">
        <v>30</v>
      </c>
      <c r="AQ2714" s="16" t="s">
        <v>397</v>
      </c>
    </row>
    <row r="2715" spans="1:43">
      <c r="A2715" s="73" t="s">
        <v>1313</v>
      </c>
      <c r="B2715" s="72" t="s">
        <v>1312</v>
      </c>
      <c r="C2715" s="75" t="s">
        <v>1311</v>
      </c>
      <c r="D2715" s="74"/>
      <c r="E2715" s="69" t="s">
        <v>1310</v>
      </c>
      <c r="F2715" s="76" t="s">
        <v>1309</v>
      </c>
      <c r="G2715" s="86">
        <v>0</v>
      </c>
      <c r="H2715" s="85">
        <v>0</v>
      </c>
      <c r="I2715" s="85">
        <v>0</v>
      </c>
      <c r="J2715" s="84">
        <v>0</v>
      </c>
      <c r="K2715" s="84">
        <v>1</v>
      </c>
      <c r="L2715" s="84">
        <v>0</v>
      </c>
      <c r="M2715" s="83">
        <v>0</v>
      </c>
      <c r="N2715" s="83">
        <v>1</v>
      </c>
      <c r="O2715" s="83">
        <v>0</v>
      </c>
      <c r="P2715" s="82">
        <v>0</v>
      </c>
      <c r="Q2715" s="82">
        <v>1</v>
      </c>
      <c r="R2715" s="82">
        <v>0</v>
      </c>
      <c r="S2715" s="81">
        <v>0</v>
      </c>
      <c r="T2715" s="81">
        <v>1</v>
      </c>
      <c r="U2715" s="81">
        <v>0</v>
      </c>
      <c r="V2715" s="80">
        <v>0</v>
      </c>
      <c r="W2715" s="80">
        <v>1</v>
      </c>
      <c r="X2715" s="80">
        <v>0</v>
      </c>
      <c r="Y2715" s="79">
        <v>0</v>
      </c>
      <c r="Z2715" s="79">
        <v>0</v>
      </c>
      <c r="AA2715" s="79">
        <v>0</v>
      </c>
      <c r="AB2715" s="78">
        <v>0</v>
      </c>
      <c r="AC2715" s="78">
        <v>1</v>
      </c>
      <c r="AD2715" s="78">
        <v>0</v>
      </c>
      <c r="AE2715" s="90">
        <v>0</v>
      </c>
      <c r="AF2715" s="90">
        <v>0</v>
      </c>
      <c r="AG2715" s="90">
        <v>0</v>
      </c>
      <c r="AH2715" s="90">
        <v>0</v>
      </c>
      <c r="AI2715" s="90">
        <v>0</v>
      </c>
      <c r="AJ2715" s="90">
        <v>0</v>
      </c>
      <c r="AK2715" s="90">
        <v>0</v>
      </c>
      <c r="AL2715" s="90">
        <v>0</v>
      </c>
      <c r="AM2715" s="90">
        <v>0</v>
      </c>
      <c r="AN2715" s="66">
        <v>44064.487662037034</v>
      </c>
      <c r="AO2715" s="65">
        <v>30</v>
      </c>
      <c r="AQ2715" s="16" t="s">
        <v>397</v>
      </c>
    </row>
    <row r="2716" spans="1:43">
      <c r="A2716" s="73" t="s">
        <v>1308</v>
      </c>
      <c r="B2716" s="72" t="s">
        <v>1307</v>
      </c>
      <c r="C2716" s="75">
        <v>6591713849</v>
      </c>
      <c r="D2716" s="74"/>
      <c r="E2716" s="69" t="s">
        <v>1306</v>
      </c>
      <c r="F2716" s="76" t="s">
        <v>1305</v>
      </c>
      <c r="G2716" s="12">
        <v>0</v>
      </c>
      <c r="H2716" s="12">
        <v>0</v>
      </c>
      <c r="I2716" s="12">
        <v>0</v>
      </c>
      <c r="J2716" s="11">
        <v>0</v>
      </c>
      <c r="K2716" s="11">
        <v>4</v>
      </c>
      <c r="L2716" s="11">
        <v>0</v>
      </c>
      <c r="M2716" s="10">
        <v>0</v>
      </c>
      <c r="N2716" s="10">
        <v>4</v>
      </c>
      <c r="O2716" s="10">
        <v>0</v>
      </c>
      <c r="P2716" s="9">
        <v>0</v>
      </c>
      <c r="Q2716" s="9">
        <v>4</v>
      </c>
      <c r="R2716" s="9">
        <v>0</v>
      </c>
      <c r="S2716" s="8">
        <v>0</v>
      </c>
      <c r="T2716" s="8">
        <v>0</v>
      </c>
      <c r="U2716" s="8">
        <v>0</v>
      </c>
      <c r="V2716" s="7">
        <v>0</v>
      </c>
      <c r="W2716" s="7">
        <v>0</v>
      </c>
      <c r="X2716" s="7">
        <v>0</v>
      </c>
      <c r="Y2716" s="6">
        <v>0</v>
      </c>
      <c r="Z2716" s="6">
        <v>0</v>
      </c>
      <c r="AA2716" s="6">
        <v>0</v>
      </c>
      <c r="AB2716" s="5">
        <v>0</v>
      </c>
      <c r="AC2716" s="5">
        <v>0</v>
      </c>
      <c r="AD2716" s="5">
        <v>0</v>
      </c>
      <c r="AE2716" s="90">
        <v>0</v>
      </c>
      <c r="AF2716" s="90">
        <v>0</v>
      </c>
      <c r="AG2716" s="90">
        <v>0</v>
      </c>
      <c r="AH2716" s="90">
        <v>0</v>
      </c>
      <c r="AI2716" s="90">
        <v>0</v>
      </c>
      <c r="AJ2716" s="90">
        <v>0</v>
      </c>
      <c r="AK2716" s="90">
        <v>0</v>
      </c>
      <c r="AL2716" s="90">
        <v>0</v>
      </c>
      <c r="AM2716" s="90">
        <v>0</v>
      </c>
      <c r="AN2716" s="66">
        <v>44064.487662037034</v>
      </c>
      <c r="AO2716" s="65">
        <v>60</v>
      </c>
      <c r="AQ2716" s="16" t="s">
        <v>397</v>
      </c>
    </row>
    <row r="2717" spans="1:43">
      <c r="A2717" s="73" t="s">
        <v>1304</v>
      </c>
      <c r="B2717" s="72" t="s">
        <v>1303</v>
      </c>
      <c r="C2717" s="71" t="s">
        <v>1302</v>
      </c>
      <c r="D2717" s="70"/>
      <c r="E2717" s="69" t="s">
        <v>1301</v>
      </c>
      <c r="F2717" s="76" t="s">
        <v>1300</v>
      </c>
      <c r="G2717" s="12">
        <v>0</v>
      </c>
      <c r="H2717" s="12">
        <v>0</v>
      </c>
      <c r="I2717" s="12">
        <v>0</v>
      </c>
      <c r="J2717" s="11">
        <v>0</v>
      </c>
      <c r="K2717" s="11">
        <v>0</v>
      </c>
      <c r="L2717" s="11">
        <v>1</v>
      </c>
      <c r="M2717" s="10">
        <v>0</v>
      </c>
      <c r="N2717" s="10">
        <v>0</v>
      </c>
      <c r="O2717" s="10">
        <v>1</v>
      </c>
      <c r="P2717" s="9">
        <v>0</v>
      </c>
      <c r="Q2717" s="9">
        <v>0</v>
      </c>
      <c r="R2717" s="9">
        <v>1</v>
      </c>
      <c r="S2717" s="8">
        <v>0</v>
      </c>
      <c r="T2717" s="8">
        <v>0</v>
      </c>
      <c r="U2717" s="8">
        <v>0</v>
      </c>
      <c r="V2717" s="7">
        <v>0</v>
      </c>
      <c r="W2717" s="7">
        <v>0</v>
      </c>
      <c r="X2717" s="7">
        <v>0</v>
      </c>
      <c r="Y2717" s="6">
        <v>0</v>
      </c>
      <c r="Z2717" s="6">
        <v>0</v>
      </c>
      <c r="AA2717" s="6">
        <v>0</v>
      </c>
      <c r="AB2717" s="5">
        <v>0</v>
      </c>
      <c r="AC2717" s="5">
        <v>0</v>
      </c>
      <c r="AD2717" s="5">
        <v>0</v>
      </c>
      <c r="AE2717" s="90">
        <v>0</v>
      </c>
      <c r="AF2717" s="90">
        <v>0</v>
      </c>
      <c r="AG2717" s="90">
        <v>0</v>
      </c>
      <c r="AH2717" s="90">
        <v>0</v>
      </c>
      <c r="AI2717" s="90">
        <v>0</v>
      </c>
      <c r="AJ2717" s="90">
        <v>0</v>
      </c>
      <c r="AK2717" s="90">
        <v>0</v>
      </c>
      <c r="AL2717" s="90">
        <v>0</v>
      </c>
      <c r="AM2717" s="90">
        <v>0</v>
      </c>
      <c r="AN2717" s="66">
        <v>44064.487650462965</v>
      </c>
      <c r="AO2717" s="65">
        <v>45</v>
      </c>
      <c r="AQ2717" s="16" t="s">
        <v>397</v>
      </c>
    </row>
    <row r="2718" spans="1:43">
      <c r="A2718" s="73" t="s">
        <v>1299</v>
      </c>
      <c r="B2718" s="72" t="s">
        <v>1298</v>
      </c>
      <c r="C2718" s="75" t="s">
        <v>1297</v>
      </c>
      <c r="D2718" s="74"/>
      <c r="E2718" s="69" t="s">
        <v>1296</v>
      </c>
      <c r="F2718" s="76" t="s">
        <v>1295</v>
      </c>
      <c r="G2718" s="86">
        <v>0</v>
      </c>
      <c r="H2718" s="85">
        <v>0</v>
      </c>
      <c r="I2718" s="85">
        <v>0</v>
      </c>
      <c r="J2718" s="84">
        <v>0</v>
      </c>
      <c r="K2718" s="84">
        <v>1</v>
      </c>
      <c r="L2718" s="84">
        <v>0</v>
      </c>
      <c r="M2718" s="83">
        <v>0</v>
      </c>
      <c r="N2718" s="83">
        <v>1</v>
      </c>
      <c r="O2718" s="83">
        <v>0</v>
      </c>
      <c r="P2718" s="82">
        <v>0</v>
      </c>
      <c r="Q2718" s="82">
        <v>1</v>
      </c>
      <c r="R2718" s="82">
        <v>0</v>
      </c>
      <c r="S2718" s="81">
        <v>0</v>
      </c>
      <c r="T2718" s="81">
        <v>1</v>
      </c>
      <c r="U2718" s="81">
        <v>0</v>
      </c>
      <c r="V2718" s="80">
        <v>0</v>
      </c>
      <c r="W2718" s="80">
        <v>1</v>
      </c>
      <c r="X2718" s="80">
        <v>0</v>
      </c>
      <c r="Y2718" s="79">
        <v>0</v>
      </c>
      <c r="Z2718" s="79">
        <v>0</v>
      </c>
      <c r="AA2718" s="79">
        <v>0</v>
      </c>
      <c r="AB2718" s="78">
        <v>0</v>
      </c>
      <c r="AC2718" s="78">
        <v>1</v>
      </c>
      <c r="AD2718" s="78">
        <v>0</v>
      </c>
      <c r="AE2718" s="90">
        <v>0</v>
      </c>
      <c r="AF2718" s="90">
        <v>0</v>
      </c>
      <c r="AG2718" s="90">
        <v>0</v>
      </c>
      <c r="AH2718" s="90">
        <v>0</v>
      </c>
      <c r="AI2718" s="90">
        <v>0</v>
      </c>
      <c r="AJ2718" s="90">
        <v>0</v>
      </c>
      <c r="AK2718" s="90">
        <v>0</v>
      </c>
      <c r="AL2718" s="90">
        <v>0</v>
      </c>
      <c r="AM2718" s="90">
        <v>0</v>
      </c>
      <c r="AN2718" s="66">
        <v>44064.487638888888</v>
      </c>
      <c r="AO2718" s="65">
        <v>30</v>
      </c>
      <c r="AQ2718" s="16" t="s">
        <v>397</v>
      </c>
    </row>
    <row r="2719" spans="1:43">
      <c r="A2719" s="73" t="s">
        <v>1294</v>
      </c>
      <c r="B2719" s="72" t="s">
        <v>1293</v>
      </c>
      <c r="C2719" s="75" t="s">
        <v>1292</v>
      </c>
      <c r="D2719" s="74"/>
      <c r="E2719" s="69" t="s">
        <v>1291</v>
      </c>
      <c r="F2719" s="68"/>
      <c r="G2719" s="86">
        <v>0</v>
      </c>
      <c r="H2719" s="85">
        <v>0</v>
      </c>
      <c r="I2719" s="85">
        <v>0</v>
      </c>
      <c r="J2719" s="84">
        <v>0</v>
      </c>
      <c r="K2719" s="84">
        <v>1</v>
      </c>
      <c r="L2719" s="84">
        <v>0</v>
      </c>
      <c r="M2719" s="83">
        <v>0</v>
      </c>
      <c r="N2719" s="83">
        <v>1</v>
      </c>
      <c r="O2719" s="83">
        <v>0</v>
      </c>
      <c r="P2719" s="82">
        <v>0</v>
      </c>
      <c r="Q2719" s="82">
        <v>1</v>
      </c>
      <c r="R2719" s="82">
        <v>0</v>
      </c>
      <c r="S2719" s="81">
        <v>0</v>
      </c>
      <c r="T2719" s="81">
        <v>1</v>
      </c>
      <c r="U2719" s="81">
        <v>0</v>
      </c>
      <c r="V2719" s="80">
        <v>0</v>
      </c>
      <c r="W2719" s="80">
        <v>1</v>
      </c>
      <c r="X2719" s="80">
        <v>0</v>
      </c>
      <c r="Y2719" s="79">
        <v>0</v>
      </c>
      <c r="Z2719" s="79">
        <v>0</v>
      </c>
      <c r="AA2719" s="79">
        <v>0</v>
      </c>
      <c r="AB2719" s="78">
        <v>0</v>
      </c>
      <c r="AC2719" s="78">
        <v>1</v>
      </c>
      <c r="AD2719" s="78">
        <v>0</v>
      </c>
      <c r="AE2719" s="90">
        <v>0</v>
      </c>
      <c r="AF2719" s="90">
        <v>0</v>
      </c>
      <c r="AG2719" s="90">
        <v>0</v>
      </c>
      <c r="AH2719" s="90">
        <v>0</v>
      </c>
      <c r="AI2719" s="90">
        <v>0</v>
      </c>
      <c r="AJ2719" s="90">
        <v>0</v>
      </c>
      <c r="AK2719" s="90">
        <v>0</v>
      </c>
      <c r="AL2719" s="90">
        <v>0</v>
      </c>
      <c r="AM2719" s="90">
        <v>0</v>
      </c>
      <c r="AN2719" s="66">
        <v>44064.487638888888</v>
      </c>
      <c r="AO2719" s="65">
        <v>30</v>
      </c>
      <c r="AQ2719" s="16" t="s">
        <v>397</v>
      </c>
    </row>
    <row r="2720" spans="1:43">
      <c r="A2720" s="73" t="s">
        <v>1290</v>
      </c>
      <c r="B2720" s="72" t="s">
        <v>1289</v>
      </c>
      <c r="C2720" s="75">
        <v>87978113</v>
      </c>
      <c r="D2720" s="74"/>
      <c r="E2720" s="69" t="s">
        <v>1288</v>
      </c>
      <c r="F2720" s="76" t="s">
        <v>1287</v>
      </c>
      <c r="G2720" s="12">
        <v>0</v>
      </c>
      <c r="H2720" s="12">
        <v>0</v>
      </c>
      <c r="I2720" s="12">
        <v>0</v>
      </c>
      <c r="J2720" s="11">
        <v>0</v>
      </c>
      <c r="K2720" s="11">
        <v>0</v>
      </c>
      <c r="L2720" s="11">
        <v>35</v>
      </c>
      <c r="M2720" s="10">
        <v>0</v>
      </c>
      <c r="N2720" s="10">
        <v>0</v>
      </c>
      <c r="O2720" s="10">
        <v>0</v>
      </c>
      <c r="P2720" s="9">
        <v>0</v>
      </c>
      <c r="Q2720" s="9">
        <v>0</v>
      </c>
      <c r="R2720" s="9">
        <v>0</v>
      </c>
      <c r="S2720" s="8">
        <v>0</v>
      </c>
      <c r="T2720" s="8">
        <v>0</v>
      </c>
      <c r="U2720" s="8">
        <v>0</v>
      </c>
      <c r="V2720" s="7">
        <v>0</v>
      </c>
      <c r="W2720" s="7">
        <v>0</v>
      </c>
      <c r="X2720" s="7">
        <v>0</v>
      </c>
      <c r="Y2720" s="6">
        <v>0</v>
      </c>
      <c r="Z2720" s="6">
        <v>0</v>
      </c>
      <c r="AA2720" s="6">
        <v>0</v>
      </c>
      <c r="AB2720" s="5">
        <v>0</v>
      </c>
      <c r="AC2720" s="5">
        <v>0</v>
      </c>
      <c r="AD2720" s="5">
        <v>0</v>
      </c>
      <c r="AE2720" s="90">
        <v>0</v>
      </c>
      <c r="AF2720" s="90">
        <v>0</v>
      </c>
      <c r="AG2720" s="90">
        <v>0</v>
      </c>
      <c r="AH2720" s="90">
        <v>0</v>
      </c>
      <c r="AI2720" s="90">
        <v>0</v>
      </c>
      <c r="AJ2720" s="90">
        <v>0</v>
      </c>
      <c r="AK2720" s="90">
        <v>0</v>
      </c>
      <c r="AL2720" s="90">
        <v>0</v>
      </c>
      <c r="AM2720" s="90">
        <v>0</v>
      </c>
      <c r="AN2720" s="66">
        <v>44062.629502314812</v>
      </c>
      <c r="AO2720" s="65">
        <v>525</v>
      </c>
      <c r="AQ2720" s="16" t="s">
        <v>397</v>
      </c>
    </row>
    <row r="2721" spans="1:43">
      <c r="A2721" s="73" t="s">
        <v>1286</v>
      </c>
      <c r="B2721" s="72" t="s">
        <v>1285</v>
      </c>
      <c r="C2721" s="75">
        <v>87275303</v>
      </c>
      <c r="D2721" s="74"/>
      <c r="E2721" s="69" t="s">
        <v>1284</v>
      </c>
      <c r="F2721" s="68"/>
      <c r="G2721" s="12">
        <v>0</v>
      </c>
      <c r="H2721" s="12">
        <v>0</v>
      </c>
      <c r="I2721" s="12">
        <v>0</v>
      </c>
      <c r="J2721" s="11">
        <v>0</v>
      </c>
      <c r="K2721" s="11">
        <v>6</v>
      </c>
      <c r="L2721" s="11">
        <v>0</v>
      </c>
      <c r="M2721" s="10">
        <v>0</v>
      </c>
      <c r="N2721" s="10">
        <v>0</v>
      </c>
      <c r="O2721" s="10">
        <v>0</v>
      </c>
      <c r="P2721" s="9">
        <v>0</v>
      </c>
      <c r="Q2721" s="9">
        <v>0</v>
      </c>
      <c r="R2721" s="9">
        <v>0</v>
      </c>
      <c r="S2721" s="8">
        <v>0</v>
      </c>
      <c r="T2721" s="8">
        <v>0</v>
      </c>
      <c r="U2721" s="8">
        <v>0</v>
      </c>
      <c r="V2721" s="7">
        <v>0</v>
      </c>
      <c r="W2721" s="7">
        <v>0</v>
      </c>
      <c r="X2721" s="7">
        <v>0</v>
      </c>
      <c r="Y2721" s="6">
        <v>0</v>
      </c>
      <c r="Z2721" s="6">
        <v>0</v>
      </c>
      <c r="AA2721" s="6">
        <v>0</v>
      </c>
      <c r="AB2721" s="5">
        <v>0</v>
      </c>
      <c r="AC2721" s="5">
        <v>0</v>
      </c>
      <c r="AD2721" s="5">
        <v>0</v>
      </c>
      <c r="AE2721" s="90">
        <v>0</v>
      </c>
      <c r="AF2721" s="90">
        <v>0</v>
      </c>
      <c r="AG2721" s="90">
        <v>0</v>
      </c>
      <c r="AH2721" s="90">
        <v>0</v>
      </c>
      <c r="AI2721" s="90">
        <v>0</v>
      </c>
      <c r="AJ2721" s="90">
        <v>0</v>
      </c>
      <c r="AK2721" s="90">
        <v>0</v>
      </c>
      <c r="AL2721" s="90">
        <v>0</v>
      </c>
      <c r="AM2721" s="90">
        <v>0</v>
      </c>
      <c r="AN2721" s="66">
        <v>44062.629502314812</v>
      </c>
      <c r="AO2721" s="65">
        <v>30</v>
      </c>
      <c r="AQ2721" s="16" t="s">
        <v>397</v>
      </c>
    </row>
    <row r="2722" spans="1:43">
      <c r="A2722" s="73" t="s">
        <v>1283</v>
      </c>
      <c r="B2722" s="72" t="s">
        <v>1282</v>
      </c>
      <c r="C2722" s="75" t="s">
        <v>1281</v>
      </c>
      <c r="D2722" s="74"/>
      <c r="E2722" s="69" t="s">
        <v>1280</v>
      </c>
      <c r="F2722" s="76" t="s">
        <v>1279</v>
      </c>
      <c r="G2722" s="12">
        <v>0</v>
      </c>
      <c r="H2722" s="12">
        <v>0</v>
      </c>
      <c r="I2722" s="12">
        <v>0</v>
      </c>
      <c r="J2722" s="11">
        <v>0</v>
      </c>
      <c r="K2722" s="11">
        <v>0</v>
      </c>
      <c r="L2722" s="11">
        <v>0</v>
      </c>
      <c r="M2722" s="10">
        <v>0</v>
      </c>
      <c r="N2722" s="10">
        <v>0</v>
      </c>
      <c r="O2722" s="10">
        <v>0</v>
      </c>
      <c r="P2722" s="9">
        <v>0</v>
      </c>
      <c r="Q2722" s="9">
        <v>0</v>
      </c>
      <c r="R2722" s="9">
        <v>0</v>
      </c>
      <c r="S2722" s="8">
        <v>0</v>
      </c>
      <c r="T2722" s="8">
        <v>3</v>
      </c>
      <c r="U2722" s="8">
        <v>0</v>
      </c>
      <c r="V2722" s="7">
        <v>0</v>
      </c>
      <c r="W2722" s="7">
        <v>0</v>
      </c>
      <c r="X2722" s="7">
        <v>0</v>
      </c>
      <c r="Y2722" s="6">
        <v>0</v>
      </c>
      <c r="Z2722" s="6">
        <v>0</v>
      </c>
      <c r="AA2722" s="6">
        <v>0</v>
      </c>
      <c r="AB2722" s="5">
        <v>0</v>
      </c>
      <c r="AC2722" s="5">
        <v>3</v>
      </c>
      <c r="AD2722" s="5">
        <v>0</v>
      </c>
      <c r="AE2722" s="90">
        <v>0</v>
      </c>
      <c r="AF2722" s="90">
        <v>0</v>
      </c>
      <c r="AG2722" s="90">
        <v>0</v>
      </c>
      <c r="AH2722" s="90">
        <v>0</v>
      </c>
      <c r="AI2722" s="90">
        <v>0</v>
      </c>
      <c r="AJ2722" s="90">
        <v>0</v>
      </c>
      <c r="AK2722" s="90">
        <v>0</v>
      </c>
      <c r="AL2722" s="90">
        <v>0</v>
      </c>
      <c r="AM2722" s="90">
        <v>0</v>
      </c>
      <c r="AN2722" s="66">
        <v>44062.629490740743</v>
      </c>
      <c r="AO2722" s="65">
        <v>30</v>
      </c>
      <c r="AQ2722" s="16" t="s">
        <v>397</v>
      </c>
    </row>
    <row r="2723" spans="1:43">
      <c r="A2723" s="73" t="s">
        <v>1278</v>
      </c>
      <c r="B2723" s="72" t="s">
        <v>1277</v>
      </c>
      <c r="C2723" s="75">
        <v>96263714</v>
      </c>
      <c r="D2723" s="74"/>
      <c r="E2723" s="69" t="s">
        <v>1276</v>
      </c>
      <c r="F2723" s="76" t="s">
        <v>1275</v>
      </c>
      <c r="G2723" s="86">
        <v>0</v>
      </c>
      <c r="H2723" s="85">
        <v>0</v>
      </c>
      <c r="I2723" s="85">
        <v>0</v>
      </c>
      <c r="J2723" s="84">
        <v>0</v>
      </c>
      <c r="K2723" s="84">
        <v>3</v>
      </c>
      <c r="L2723" s="84">
        <v>0</v>
      </c>
      <c r="M2723" s="83">
        <v>0</v>
      </c>
      <c r="N2723" s="83">
        <v>3</v>
      </c>
      <c r="O2723" s="83">
        <v>0</v>
      </c>
      <c r="P2723" s="82">
        <v>0</v>
      </c>
      <c r="Q2723" s="82">
        <v>3</v>
      </c>
      <c r="R2723" s="82">
        <v>0</v>
      </c>
      <c r="S2723" s="81">
        <v>0</v>
      </c>
      <c r="T2723" s="81">
        <v>3</v>
      </c>
      <c r="U2723" s="81">
        <v>0</v>
      </c>
      <c r="V2723" s="80">
        <v>0</v>
      </c>
      <c r="W2723" s="80">
        <v>3</v>
      </c>
      <c r="X2723" s="80">
        <v>0</v>
      </c>
      <c r="Y2723" s="79">
        <v>0</v>
      </c>
      <c r="Z2723" s="79">
        <v>0</v>
      </c>
      <c r="AA2723" s="79">
        <v>0</v>
      </c>
      <c r="AB2723" s="78">
        <v>0</v>
      </c>
      <c r="AC2723" s="78">
        <v>3</v>
      </c>
      <c r="AD2723" s="78">
        <v>0</v>
      </c>
      <c r="AE2723" s="90">
        <v>0</v>
      </c>
      <c r="AF2723" s="90">
        <v>0</v>
      </c>
      <c r="AG2723" s="90">
        <v>0</v>
      </c>
      <c r="AH2723" s="90">
        <v>0</v>
      </c>
      <c r="AI2723" s="90">
        <v>0</v>
      </c>
      <c r="AJ2723" s="90">
        <v>0</v>
      </c>
      <c r="AK2723" s="90">
        <v>0</v>
      </c>
      <c r="AL2723" s="90">
        <v>0</v>
      </c>
      <c r="AM2723" s="90">
        <v>0</v>
      </c>
      <c r="AN2723" s="66">
        <v>44062.629490740743</v>
      </c>
      <c r="AO2723" s="65">
        <v>90</v>
      </c>
      <c r="AQ2723" s="16" t="s">
        <v>397</v>
      </c>
    </row>
    <row r="2724" spans="1:43">
      <c r="A2724" s="73" t="s">
        <v>1274</v>
      </c>
      <c r="B2724" s="72" t="s">
        <v>1273</v>
      </c>
      <c r="C2724" s="75" t="s">
        <v>1272</v>
      </c>
      <c r="D2724" s="74"/>
      <c r="E2724" s="69" t="s">
        <v>1271</v>
      </c>
      <c r="F2724" s="76" t="s">
        <v>1270</v>
      </c>
      <c r="G2724" s="12">
        <v>0</v>
      </c>
      <c r="H2724" s="12">
        <v>0</v>
      </c>
      <c r="I2724" s="12">
        <v>0</v>
      </c>
      <c r="J2724" s="11">
        <v>0</v>
      </c>
      <c r="K2724" s="11">
        <v>2</v>
      </c>
      <c r="L2724" s="11">
        <v>0</v>
      </c>
      <c r="M2724" s="10">
        <v>0</v>
      </c>
      <c r="N2724" s="10">
        <v>2</v>
      </c>
      <c r="O2724" s="10">
        <v>0</v>
      </c>
      <c r="P2724" s="9">
        <v>0</v>
      </c>
      <c r="Q2724" s="9">
        <v>2</v>
      </c>
      <c r="R2724" s="9">
        <v>0</v>
      </c>
      <c r="S2724" s="8">
        <v>0</v>
      </c>
      <c r="T2724" s="8">
        <v>0</v>
      </c>
      <c r="U2724" s="8">
        <v>0</v>
      </c>
      <c r="V2724" s="7">
        <v>0</v>
      </c>
      <c r="W2724" s="7">
        <v>0</v>
      </c>
      <c r="X2724" s="7">
        <v>0</v>
      </c>
      <c r="Y2724" s="6">
        <v>0</v>
      </c>
      <c r="Z2724" s="6">
        <v>0</v>
      </c>
      <c r="AA2724" s="6">
        <v>0</v>
      </c>
      <c r="AB2724" s="5">
        <v>0</v>
      </c>
      <c r="AC2724" s="5">
        <v>0</v>
      </c>
      <c r="AD2724" s="5">
        <v>0</v>
      </c>
      <c r="AE2724" s="90">
        <v>0</v>
      </c>
      <c r="AF2724" s="90">
        <v>0</v>
      </c>
      <c r="AG2724" s="90">
        <v>0</v>
      </c>
      <c r="AH2724" s="90">
        <v>0</v>
      </c>
      <c r="AI2724" s="90">
        <v>0</v>
      </c>
      <c r="AJ2724" s="90">
        <v>0</v>
      </c>
      <c r="AK2724" s="90">
        <v>0</v>
      </c>
      <c r="AL2724" s="90">
        <v>0</v>
      </c>
      <c r="AM2724" s="90">
        <v>0</v>
      </c>
      <c r="AN2724" s="66">
        <v>44062.629479166666</v>
      </c>
      <c r="AO2724" s="65">
        <v>30</v>
      </c>
      <c r="AQ2724" s="16" t="s">
        <v>397</v>
      </c>
    </row>
    <row r="2725" spans="1:43">
      <c r="A2725" s="73" t="s">
        <v>1269</v>
      </c>
      <c r="B2725" s="72" t="s">
        <v>1268</v>
      </c>
      <c r="C2725" s="92" t="s">
        <v>1267</v>
      </c>
      <c r="D2725" s="91"/>
      <c r="E2725" s="69" t="s">
        <v>1266</v>
      </c>
      <c r="F2725" s="76" t="s">
        <v>1265</v>
      </c>
      <c r="G2725" s="86">
        <v>0</v>
      </c>
      <c r="H2725" s="85">
        <v>0</v>
      </c>
      <c r="I2725" s="85">
        <v>0</v>
      </c>
      <c r="J2725" s="84">
        <v>0</v>
      </c>
      <c r="K2725" s="84">
        <v>3</v>
      </c>
      <c r="L2725" s="84">
        <v>0</v>
      </c>
      <c r="M2725" s="83">
        <v>0</v>
      </c>
      <c r="N2725" s="83">
        <v>3</v>
      </c>
      <c r="O2725" s="83">
        <v>0</v>
      </c>
      <c r="P2725" s="82">
        <v>0</v>
      </c>
      <c r="Q2725" s="82">
        <v>3</v>
      </c>
      <c r="R2725" s="82">
        <v>0</v>
      </c>
      <c r="S2725" s="81">
        <v>0</v>
      </c>
      <c r="T2725" s="81">
        <v>3</v>
      </c>
      <c r="U2725" s="81">
        <v>0</v>
      </c>
      <c r="V2725" s="80">
        <v>0</v>
      </c>
      <c r="W2725" s="80">
        <v>3</v>
      </c>
      <c r="X2725" s="80">
        <v>0</v>
      </c>
      <c r="Y2725" s="79">
        <v>0</v>
      </c>
      <c r="Z2725" s="79">
        <v>0</v>
      </c>
      <c r="AA2725" s="79">
        <v>0</v>
      </c>
      <c r="AB2725" s="78">
        <v>0</v>
      </c>
      <c r="AC2725" s="78">
        <v>3</v>
      </c>
      <c r="AD2725" s="78">
        <v>0</v>
      </c>
      <c r="AE2725" s="90">
        <v>0</v>
      </c>
      <c r="AF2725" s="90">
        <v>0</v>
      </c>
      <c r="AG2725" s="90">
        <v>0</v>
      </c>
      <c r="AH2725" s="90">
        <v>0</v>
      </c>
      <c r="AI2725" s="90">
        <v>0</v>
      </c>
      <c r="AJ2725" s="90">
        <v>0</v>
      </c>
      <c r="AK2725" s="90">
        <v>0</v>
      </c>
      <c r="AL2725" s="90">
        <v>0</v>
      </c>
      <c r="AM2725" s="90">
        <v>0</v>
      </c>
      <c r="AN2725" s="66">
        <v>44062.880729166667</v>
      </c>
      <c r="AO2725" s="65">
        <v>81</v>
      </c>
      <c r="AQ2725" s="16" t="s">
        <v>397</v>
      </c>
    </row>
    <row r="2726" spans="1:43">
      <c r="A2726" s="73" t="s">
        <v>1264</v>
      </c>
      <c r="B2726" s="72" t="s">
        <v>1263</v>
      </c>
      <c r="C2726" s="92" t="s">
        <v>1262</v>
      </c>
      <c r="D2726" s="91"/>
      <c r="E2726" s="69" t="s">
        <v>1261</v>
      </c>
      <c r="F2726" s="76" t="s">
        <v>1260</v>
      </c>
      <c r="G2726" s="86">
        <v>0</v>
      </c>
      <c r="H2726" s="85">
        <v>0</v>
      </c>
      <c r="I2726" s="85">
        <v>0</v>
      </c>
      <c r="J2726" s="84">
        <v>0</v>
      </c>
      <c r="K2726" s="84">
        <v>4</v>
      </c>
      <c r="L2726" s="84">
        <v>0</v>
      </c>
      <c r="M2726" s="83">
        <v>0</v>
      </c>
      <c r="N2726" s="83">
        <v>4</v>
      </c>
      <c r="O2726" s="83">
        <v>0</v>
      </c>
      <c r="P2726" s="82">
        <v>0</v>
      </c>
      <c r="Q2726" s="82">
        <v>4</v>
      </c>
      <c r="R2726" s="82">
        <v>0</v>
      </c>
      <c r="S2726" s="81">
        <v>0</v>
      </c>
      <c r="T2726" s="81">
        <v>2</v>
      </c>
      <c r="U2726" s="81">
        <v>0</v>
      </c>
      <c r="V2726" s="80">
        <v>0</v>
      </c>
      <c r="W2726" s="80">
        <v>2</v>
      </c>
      <c r="X2726" s="80">
        <v>0</v>
      </c>
      <c r="Y2726" s="79">
        <v>0</v>
      </c>
      <c r="Z2726" s="79">
        <v>0</v>
      </c>
      <c r="AA2726" s="79">
        <v>0</v>
      </c>
      <c r="AB2726" s="78">
        <v>0</v>
      </c>
      <c r="AC2726" s="78">
        <v>2</v>
      </c>
      <c r="AD2726" s="78">
        <v>0</v>
      </c>
      <c r="AE2726" s="90">
        <v>1</v>
      </c>
      <c r="AF2726" s="90">
        <v>0</v>
      </c>
      <c r="AG2726" s="90">
        <v>0</v>
      </c>
      <c r="AH2726" s="90">
        <v>0</v>
      </c>
      <c r="AI2726" s="90">
        <v>0</v>
      </c>
      <c r="AJ2726" s="90">
        <v>0</v>
      </c>
      <c r="AK2726" s="90">
        <v>0</v>
      </c>
      <c r="AL2726" s="90">
        <v>0</v>
      </c>
      <c r="AM2726" s="90">
        <v>0</v>
      </c>
      <c r="AN2726" s="66">
        <v>44062.881064814814</v>
      </c>
      <c r="AO2726" s="65">
        <v>120</v>
      </c>
      <c r="AQ2726" s="16" t="s">
        <v>397</v>
      </c>
    </row>
    <row r="2727" spans="1:43">
      <c r="A2727" s="73" t="s">
        <v>1259</v>
      </c>
      <c r="B2727" s="72" t="s">
        <v>1258</v>
      </c>
      <c r="C2727" s="75" t="s">
        <v>1257</v>
      </c>
      <c r="D2727" s="74"/>
      <c r="E2727" s="69" t="s">
        <v>1256</v>
      </c>
      <c r="F2727" s="76" t="s">
        <v>1255</v>
      </c>
      <c r="G2727" s="12">
        <v>0</v>
      </c>
      <c r="H2727" s="12">
        <v>0</v>
      </c>
      <c r="I2727" s="12">
        <v>0</v>
      </c>
      <c r="J2727" s="11">
        <v>0</v>
      </c>
      <c r="K2727" s="11">
        <v>6</v>
      </c>
      <c r="L2727" s="11">
        <v>0</v>
      </c>
      <c r="M2727" s="10">
        <v>0</v>
      </c>
      <c r="N2727" s="10">
        <v>0</v>
      </c>
      <c r="O2727" s="10">
        <v>0</v>
      </c>
      <c r="P2727" s="9">
        <v>0</v>
      </c>
      <c r="Q2727" s="9">
        <v>0</v>
      </c>
      <c r="R2727" s="9">
        <v>0</v>
      </c>
      <c r="S2727" s="8">
        <v>0</v>
      </c>
      <c r="T2727" s="8">
        <v>0</v>
      </c>
      <c r="U2727" s="8">
        <v>0</v>
      </c>
      <c r="V2727" s="7">
        <v>0</v>
      </c>
      <c r="W2727" s="7">
        <v>0</v>
      </c>
      <c r="X2727" s="7">
        <v>0</v>
      </c>
      <c r="Y2727" s="6">
        <v>0</v>
      </c>
      <c r="Z2727" s="6">
        <v>0</v>
      </c>
      <c r="AA2727" s="6">
        <v>0</v>
      </c>
      <c r="AB2727" s="5">
        <v>0</v>
      </c>
      <c r="AC2727" s="5">
        <v>0</v>
      </c>
      <c r="AD2727" s="5">
        <v>0</v>
      </c>
      <c r="AE2727" s="90">
        <v>0</v>
      </c>
      <c r="AF2727" s="90">
        <v>0</v>
      </c>
      <c r="AG2727" s="90">
        <v>0</v>
      </c>
      <c r="AH2727" s="90">
        <v>0</v>
      </c>
      <c r="AI2727" s="90">
        <v>0</v>
      </c>
      <c r="AJ2727" s="90">
        <v>0</v>
      </c>
      <c r="AK2727" s="90">
        <v>0</v>
      </c>
      <c r="AL2727" s="90">
        <v>0</v>
      </c>
      <c r="AM2727" s="90">
        <v>0</v>
      </c>
      <c r="AN2727" s="66">
        <v>44062.629479166666</v>
      </c>
      <c r="AO2727" s="65">
        <v>30</v>
      </c>
      <c r="AQ2727" s="16" t="s">
        <v>397</v>
      </c>
    </row>
    <row r="2728" spans="1:43">
      <c r="A2728" s="73" t="s">
        <v>1254</v>
      </c>
      <c r="B2728" s="72" t="s">
        <v>1253</v>
      </c>
      <c r="C2728" s="75" t="s">
        <v>1252</v>
      </c>
      <c r="D2728" s="74"/>
      <c r="E2728" s="69" t="s">
        <v>1251</v>
      </c>
      <c r="F2728" s="76" t="s">
        <v>1250</v>
      </c>
      <c r="G2728" s="12">
        <v>0</v>
      </c>
      <c r="H2728" s="12">
        <v>0</v>
      </c>
      <c r="I2728" s="12">
        <v>0</v>
      </c>
      <c r="J2728" s="11">
        <v>0</v>
      </c>
      <c r="K2728" s="11">
        <v>0</v>
      </c>
      <c r="L2728" s="11">
        <v>0</v>
      </c>
      <c r="M2728" s="10">
        <v>0</v>
      </c>
      <c r="N2728" s="10">
        <v>0</v>
      </c>
      <c r="O2728" s="10">
        <v>0</v>
      </c>
      <c r="P2728" s="9">
        <v>0</v>
      </c>
      <c r="Q2728" s="9">
        <v>0</v>
      </c>
      <c r="R2728" s="9">
        <v>0</v>
      </c>
      <c r="S2728" s="8">
        <v>0</v>
      </c>
      <c r="T2728" s="8">
        <v>0</v>
      </c>
      <c r="U2728" s="8">
        <v>1</v>
      </c>
      <c r="V2728" s="7">
        <v>0</v>
      </c>
      <c r="W2728" s="7">
        <v>0</v>
      </c>
      <c r="X2728" s="7">
        <v>0</v>
      </c>
      <c r="Y2728" s="6">
        <v>0</v>
      </c>
      <c r="Z2728" s="6">
        <v>0</v>
      </c>
      <c r="AA2728" s="6">
        <v>0</v>
      </c>
      <c r="AB2728" s="5">
        <v>0</v>
      </c>
      <c r="AC2728" s="5">
        <v>0</v>
      </c>
      <c r="AD2728" s="5">
        <v>1</v>
      </c>
      <c r="AE2728" s="90">
        <v>0</v>
      </c>
      <c r="AF2728" s="90">
        <v>0</v>
      </c>
      <c r="AG2728" s="90">
        <v>0</v>
      </c>
      <c r="AH2728" s="90">
        <v>0</v>
      </c>
      <c r="AI2728" s="90">
        <v>0</v>
      </c>
      <c r="AJ2728" s="90">
        <v>0</v>
      </c>
      <c r="AK2728" s="90">
        <v>0</v>
      </c>
      <c r="AL2728" s="90">
        <v>0</v>
      </c>
      <c r="AM2728" s="90">
        <v>0</v>
      </c>
      <c r="AN2728" s="66">
        <v>44062.629467592589</v>
      </c>
      <c r="AO2728" s="65">
        <v>30</v>
      </c>
      <c r="AQ2728" s="16" t="s">
        <v>397</v>
      </c>
    </row>
    <row r="2729" spans="1:43">
      <c r="A2729" s="73" t="s">
        <v>1249</v>
      </c>
      <c r="B2729" s="72" t="s">
        <v>1248</v>
      </c>
      <c r="C2729" s="92" t="s">
        <v>1247</v>
      </c>
      <c r="D2729" s="91"/>
      <c r="E2729" s="69" t="s">
        <v>1246</v>
      </c>
      <c r="F2729" s="76" t="s">
        <v>1245</v>
      </c>
      <c r="G2729" s="86">
        <v>0</v>
      </c>
      <c r="H2729" s="85">
        <v>0</v>
      </c>
      <c r="I2729" s="85">
        <v>0</v>
      </c>
      <c r="J2729" s="84">
        <v>0</v>
      </c>
      <c r="K2729" s="84">
        <v>1</v>
      </c>
      <c r="L2729" s="84">
        <v>0</v>
      </c>
      <c r="M2729" s="83">
        <v>0</v>
      </c>
      <c r="N2729" s="83">
        <v>1</v>
      </c>
      <c r="O2729" s="83">
        <v>0</v>
      </c>
      <c r="P2729" s="82">
        <v>0</v>
      </c>
      <c r="Q2729" s="82">
        <v>1</v>
      </c>
      <c r="R2729" s="82">
        <v>0</v>
      </c>
      <c r="S2729" s="81">
        <v>0</v>
      </c>
      <c r="T2729" s="81">
        <v>1</v>
      </c>
      <c r="U2729" s="81">
        <v>0</v>
      </c>
      <c r="V2729" s="80">
        <v>0</v>
      </c>
      <c r="W2729" s="80">
        <v>1</v>
      </c>
      <c r="X2729" s="80">
        <v>0</v>
      </c>
      <c r="Y2729" s="79">
        <v>0</v>
      </c>
      <c r="Z2729" s="79">
        <v>0</v>
      </c>
      <c r="AA2729" s="79">
        <v>0</v>
      </c>
      <c r="AB2729" s="78">
        <v>0</v>
      </c>
      <c r="AC2729" s="78">
        <v>1</v>
      </c>
      <c r="AD2729" s="78">
        <v>0</v>
      </c>
      <c r="AE2729" s="90">
        <v>0</v>
      </c>
      <c r="AF2729" s="90">
        <v>0</v>
      </c>
      <c r="AG2729" s="90">
        <v>0</v>
      </c>
      <c r="AH2729" s="90">
        <v>0</v>
      </c>
      <c r="AI2729" s="90">
        <v>0</v>
      </c>
      <c r="AJ2729" s="90">
        <v>0</v>
      </c>
      <c r="AK2729" s="90">
        <v>0</v>
      </c>
      <c r="AL2729" s="90">
        <v>0</v>
      </c>
      <c r="AM2729" s="90">
        <v>0</v>
      </c>
      <c r="AN2729" s="66">
        <v>44062.629467592589</v>
      </c>
      <c r="AO2729" s="65">
        <v>30</v>
      </c>
      <c r="AQ2729" s="16" t="s">
        <v>397</v>
      </c>
    </row>
    <row r="2730" spans="1:43">
      <c r="A2730" s="73" t="s">
        <v>1244</v>
      </c>
      <c r="B2730" s="72" t="s">
        <v>1139</v>
      </c>
      <c r="C2730" s="75">
        <v>87820862</v>
      </c>
      <c r="D2730" s="74"/>
      <c r="E2730" s="69" t="s">
        <v>1138</v>
      </c>
      <c r="F2730" s="76" t="s">
        <v>1137</v>
      </c>
      <c r="G2730" s="86">
        <v>0</v>
      </c>
      <c r="H2730" s="85">
        <v>0</v>
      </c>
      <c r="I2730" s="85">
        <v>0</v>
      </c>
      <c r="J2730" s="84">
        <v>0</v>
      </c>
      <c r="K2730" s="84">
        <v>3</v>
      </c>
      <c r="L2730" s="84">
        <v>0</v>
      </c>
      <c r="M2730" s="83">
        <v>0</v>
      </c>
      <c r="N2730" s="83">
        <v>3</v>
      </c>
      <c r="O2730" s="83">
        <v>0</v>
      </c>
      <c r="P2730" s="82">
        <v>0</v>
      </c>
      <c r="Q2730" s="82">
        <v>3</v>
      </c>
      <c r="R2730" s="82">
        <v>0</v>
      </c>
      <c r="S2730" s="81">
        <v>0</v>
      </c>
      <c r="T2730" s="81">
        <v>3</v>
      </c>
      <c r="U2730" s="81">
        <v>0</v>
      </c>
      <c r="V2730" s="80">
        <v>0</v>
      </c>
      <c r="W2730" s="80">
        <v>3</v>
      </c>
      <c r="X2730" s="80">
        <v>0</v>
      </c>
      <c r="Y2730" s="79">
        <v>0</v>
      </c>
      <c r="Z2730" s="79">
        <v>0</v>
      </c>
      <c r="AA2730" s="79">
        <v>0</v>
      </c>
      <c r="AB2730" s="78">
        <v>0</v>
      </c>
      <c r="AC2730" s="78">
        <v>3</v>
      </c>
      <c r="AD2730" s="78">
        <v>0</v>
      </c>
      <c r="AE2730" s="90">
        <v>0</v>
      </c>
      <c r="AF2730" s="90">
        <v>0</v>
      </c>
      <c r="AG2730" s="90">
        <v>0</v>
      </c>
      <c r="AH2730" s="90">
        <v>0</v>
      </c>
      <c r="AI2730" s="90">
        <v>0</v>
      </c>
      <c r="AJ2730" s="90">
        <v>0</v>
      </c>
      <c r="AK2730" s="90">
        <v>0</v>
      </c>
      <c r="AL2730" s="90">
        <v>0</v>
      </c>
      <c r="AM2730" s="90">
        <v>0</v>
      </c>
      <c r="AN2730" s="66">
        <v>44062.62945601852</v>
      </c>
      <c r="AO2730" s="65">
        <v>90</v>
      </c>
      <c r="AQ2730" s="16" t="s">
        <v>397</v>
      </c>
    </row>
    <row r="2731" spans="1:43">
      <c r="A2731" s="73" t="s">
        <v>1243</v>
      </c>
      <c r="B2731" s="72" t="s">
        <v>1242</v>
      </c>
      <c r="C2731" s="75" t="s">
        <v>1241</v>
      </c>
      <c r="D2731" s="74"/>
      <c r="E2731" s="69" t="s">
        <v>1240</v>
      </c>
      <c r="F2731" s="76" t="s">
        <v>1239</v>
      </c>
      <c r="G2731" s="86">
        <v>0</v>
      </c>
      <c r="H2731" s="85">
        <v>0</v>
      </c>
      <c r="I2731" s="85">
        <v>0</v>
      </c>
      <c r="J2731" s="84">
        <v>0</v>
      </c>
      <c r="K2731" s="84">
        <v>1</v>
      </c>
      <c r="L2731" s="84">
        <v>0</v>
      </c>
      <c r="M2731" s="83">
        <v>0</v>
      </c>
      <c r="N2731" s="83">
        <v>1</v>
      </c>
      <c r="O2731" s="83">
        <v>0</v>
      </c>
      <c r="P2731" s="82">
        <v>0</v>
      </c>
      <c r="Q2731" s="82">
        <v>1</v>
      </c>
      <c r="R2731" s="82">
        <v>0</v>
      </c>
      <c r="S2731" s="81">
        <v>0</v>
      </c>
      <c r="T2731" s="81">
        <v>1</v>
      </c>
      <c r="U2731" s="81">
        <v>0</v>
      </c>
      <c r="V2731" s="80">
        <v>0</v>
      </c>
      <c r="W2731" s="80">
        <v>1</v>
      </c>
      <c r="X2731" s="80">
        <v>0</v>
      </c>
      <c r="Y2731" s="79">
        <v>0</v>
      </c>
      <c r="Z2731" s="79">
        <v>0</v>
      </c>
      <c r="AA2731" s="79">
        <v>0</v>
      </c>
      <c r="AB2731" s="78">
        <v>0</v>
      </c>
      <c r="AC2731" s="78">
        <v>1</v>
      </c>
      <c r="AD2731" s="78">
        <v>0</v>
      </c>
      <c r="AE2731" s="90">
        <v>0</v>
      </c>
      <c r="AF2731" s="90">
        <v>0</v>
      </c>
      <c r="AG2731" s="90">
        <v>0</v>
      </c>
      <c r="AH2731" s="90">
        <v>0</v>
      </c>
      <c r="AI2731" s="90">
        <v>0</v>
      </c>
      <c r="AJ2731" s="90">
        <v>0</v>
      </c>
      <c r="AK2731" s="90">
        <v>0</v>
      </c>
      <c r="AL2731" s="90">
        <v>0</v>
      </c>
      <c r="AM2731" s="90">
        <v>0</v>
      </c>
      <c r="AN2731" s="66">
        <v>44062.629444444443</v>
      </c>
      <c r="AO2731" s="65">
        <v>30</v>
      </c>
      <c r="AQ2731" s="16" t="s">
        <v>397</v>
      </c>
    </row>
    <row r="2732" spans="1:43">
      <c r="A2732" s="73" t="s">
        <v>1238</v>
      </c>
      <c r="B2732" s="72" t="s">
        <v>1237</v>
      </c>
      <c r="C2732" s="94">
        <v>91592303</v>
      </c>
      <c r="D2732" s="93"/>
      <c r="E2732" s="69" t="s">
        <v>1236</v>
      </c>
      <c r="F2732" s="76" t="s">
        <v>1235</v>
      </c>
      <c r="G2732" s="12">
        <v>0</v>
      </c>
      <c r="H2732" s="12">
        <v>0</v>
      </c>
      <c r="I2732" s="12">
        <v>0</v>
      </c>
      <c r="J2732" s="11">
        <v>0</v>
      </c>
      <c r="K2732" s="11">
        <v>0</v>
      </c>
      <c r="L2732" s="11">
        <v>0</v>
      </c>
      <c r="M2732" s="10">
        <v>0</v>
      </c>
      <c r="N2732" s="10">
        <v>0</v>
      </c>
      <c r="O2732" s="10">
        <v>0</v>
      </c>
      <c r="P2732" s="9">
        <v>0</v>
      </c>
      <c r="Q2732" s="9">
        <v>0</v>
      </c>
      <c r="R2732" s="9">
        <v>2</v>
      </c>
      <c r="S2732" s="8">
        <v>0</v>
      </c>
      <c r="T2732" s="8">
        <v>0</v>
      </c>
      <c r="U2732" s="8">
        <v>0</v>
      </c>
      <c r="V2732" s="7">
        <v>0</v>
      </c>
      <c r="W2732" s="7">
        <v>0</v>
      </c>
      <c r="X2732" s="7">
        <v>0</v>
      </c>
      <c r="Y2732" s="6">
        <v>0</v>
      </c>
      <c r="Z2732" s="6">
        <v>0</v>
      </c>
      <c r="AA2732" s="6">
        <v>0</v>
      </c>
      <c r="AB2732" s="5">
        <v>0</v>
      </c>
      <c r="AC2732" s="5">
        <v>0</v>
      </c>
      <c r="AD2732" s="5">
        <v>0</v>
      </c>
      <c r="AE2732" s="90">
        <v>0</v>
      </c>
      <c r="AF2732" s="90">
        <v>0</v>
      </c>
      <c r="AG2732" s="90">
        <v>0</v>
      </c>
      <c r="AH2732" s="90">
        <v>0</v>
      </c>
      <c r="AI2732" s="90">
        <v>0</v>
      </c>
      <c r="AJ2732" s="90">
        <v>0</v>
      </c>
      <c r="AK2732" s="90">
        <v>0</v>
      </c>
      <c r="AL2732" s="90">
        <v>0</v>
      </c>
      <c r="AM2732" s="90">
        <v>0</v>
      </c>
      <c r="AN2732" s="66">
        <v>44060.789386574077</v>
      </c>
      <c r="AO2732" s="65">
        <v>0</v>
      </c>
      <c r="AQ2732" s="16" t="s">
        <v>397</v>
      </c>
    </row>
    <row r="2733" spans="1:43">
      <c r="A2733" s="73" t="s">
        <v>1234</v>
      </c>
      <c r="B2733" s="72" t="s">
        <v>1233</v>
      </c>
      <c r="C2733" s="75">
        <v>91261752</v>
      </c>
      <c r="D2733" s="74"/>
      <c r="E2733" s="69" t="s">
        <v>1232</v>
      </c>
      <c r="F2733" s="68"/>
      <c r="G2733" s="12">
        <v>0</v>
      </c>
      <c r="H2733" s="12">
        <v>0</v>
      </c>
      <c r="I2733" s="12">
        <v>0</v>
      </c>
      <c r="J2733" s="11">
        <v>0</v>
      </c>
      <c r="K2733" s="11">
        <v>0</v>
      </c>
      <c r="L2733" s="11">
        <v>0</v>
      </c>
      <c r="M2733" s="10">
        <v>0</v>
      </c>
      <c r="N2733" s="10">
        <v>0</v>
      </c>
      <c r="O2733" s="10">
        <v>0</v>
      </c>
      <c r="P2733" s="9">
        <v>0</v>
      </c>
      <c r="Q2733" s="9">
        <v>0</v>
      </c>
      <c r="R2733" s="9">
        <v>0</v>
      </c>
      <c r="S2733" s="8">
        <v>0</v>
      </c>
      <c r="T2733" s="8">
        <v>0</v>
      </c>
      <c r="U2733" s="8">
        <v>0</v>
      </c>
      <c r="V2733" s="7">
        <v>0</v>
      </c>
      <c r="W2733" s="7">
        <v>0</v>
      </c>
      <c r="X2733" s="7">
        <v>0</v>
      </c>
      <c r="Y2733" s="6">
        <v>0</v>
      </c>
      <c r="Z2733" s="6">
        <v>0</v>
      </c>
      <c r="AA2733" s="6">
        <v>0</v>
      </c>
      <c r="AB2733" s="5">
        <v>0</v>
      </c>
      <c r="AC2733" s="5">
        <v>6</v>
      </c>
      <c r="AD2733" s="5">
        <v>0</v>
      </c>
      <c r="AE2733" s="90">
        <v>0</v>
      </c>
      <c r="AF2733" s="90">
        <v>0</v>
      </c>
      <c r="AG2733" s="90">
        <v>0</v>
      </c>
      <c r="AH2733" s="90">
        <v>0</v>
      </c>
      <c r="AI2733" s="90">
        <v>0</v>
      </c>
      <c r="AJ2733" s="90">
        <v>0</v>
      </c>
      <c r="AK2733" s="90">
        <v>0</v>
      </c>
      <c r="AL2733" s="90">
        <v>0</v>
      </c>
      <c r="AM2733" s="90">
        <v>0</v>
      </c>
      <c r="AN2733" s="66">
        <v>44062.629444444443</v>
      </c>
      <c r="AO2733" s="65">
        <v>30</v>
      </c>
      <c r="AQ2733" s="16" t="s">
        <v>397</v>
      </c>
    </row>
    <row r="2734" spans="1:43">
      <c r="A2734" s="73" t="s">
        <v>1231</v>
      </c>
      <c r="B2734" s="72" t="s">
        <v>1230</v>
      </c>
      <c r="C2734" s="75" t="s">
        <v>1229</v>
      </c>
      <c r="D2734" s="74"/>
      <c r="E2734" s="69" t="s">
        <v>1228</v>
      </c>
      <c r="F2734" s="76" t="s">
        <v>1227</v>
      </c>
      <c r="G2734" s="12">
        <v>0</v>
      </c>
      <c r="H2734" s="12">
        <v>0</v>
      </c>
      <c r="I2734" s="12">
        <v>0</v>
      </c>
      <c r="J2734" s="11">
        <v>0</v>
      </c>
      <c r="K2734" s="11">
        <v>0</v>
      </c>
      <c r="L2734" s="11">
        <v>0</v>
      </c>
      <c r="M2734" s="10">
        <v>0</v>
      </c>
      <c r="N2734" s="10">
        <v>0</v>
      </c>
      <c r="O2734" s="10">
        <v>0</v>
      </c>
      <c r="P2734" s="9">
        <v>0</v>
      </c>
      <c r="Q2734" s="9">
        <v>0</v>
      </c>
      <c r="R2734" s="9">
        <v>0</v>
      </c>
      <c r="S2734" s="8">
        <v>0</v>
      </c>
      <c r="T2734" s="8">
        <v>3</v>
      </c>
      <c r="U2734" s="8">
        <v>0</v>
      </c>
      <c r="V2734" s="7">
        <v>0</v>
      </c>
      <c r="W2734" s="7">
        <v>0</v>
      </c>
      <c r="X2734" s="7">
        <v>0</v>
      </c>
      <c r="Y2734" s="6">
        <v>0</v>
      </c>
      <c r="Z2734" s="6">
        <v>0</v>
      </c>
      <c r="AA2734" s="6">
        <v>0</v>
      </c>
      <c r="AB2734" s="5">
        <v>0</v>
      </c>
      <c r="AC2734" s="5">
        <v>3</v>
      </c>
      <c r="AD2734" s="5">
        <v>0</v>
      </c>
      <c r="AE2734" s="90">
        <v>0</v>
      </c>
      <c r="AF2734" s="90">
        <v>0</v>
      </c>
      <c r="AG2734" s="90">
        <v>0</v>
      </c>
      <c r="AH2734" s="90">
        <v>0</v>
      </c>
      <c r="AI2734" s="90">
        <v>0</v>
      </c>
      <c r="AJ2734" s="90">
        <v>0</v>
      </c>
      <c r="AK2734" s="90">
        <v>0</v>
      </c>
      <c r="AL2734" s="90">
        <v>0</v>
      </c>
      <c r="AM2734" s="90">
        <v>0</v>
      </c>
      <c r="AN2734" s="66">
        <v>44062.629432870373</v>
      </c>
      <c r="AO2734" s="65">
        <v>30</v>
      </c>
      <c r="AQ2734" s="16" t="s">
        <v>397</v>
      </c>
    </row>
    <row r="2735" spans="1:43">
      <c r="A2735" s="73" t="s">
        <v>1226</v>
      </c>
      <c r="B2735" s="72" t="s">
        <v>1225</v>
      </c>
      <c r="C2735" s="75">
        <v>96231772</v>
      </c>
      <c r="D2735" s="74"/>
      <c r="E2735" s="69" t="s">
        <v>1224</v>
      </c>
      <c r="F2735" s="68"/>
      <c r="G2735" s="12">
        <v>0</v>
      </c>
      <c r="H2735" s="12">
        <v>0</v>
      </c>
      <c r="I2735" s="12">
        <v>0</v>
      </c>
      <c r="J2735" s="11">
        <v>0</v>
      </c>
      <c r="K2735" s="11">
        <v>0</v>
      </c>
      <c r="L2735" s="11">
        <v>0</v>
      </c>
      <c r="M2735" s="10">
        <v>0</v>
      </c>
      <c r="N2735" s="10">
        <v>0</v>
      </c>
      <c r="O2735" s="10">
        <v>0</v>
      </c>
      <c r="P2735" s="9">
        <v>0</v>
      </c>
      <c r="Q2735" s="9">
        <v>0</v>
      </c>
      <c r="R2735" s="9">
        <v>0</v>
      </c>
      <c r="S2735" s="8">
        <v>0</v>
      </c>
      <c r="T2735" s="8">
        <v>0</v>
      </c>
      <c r="U2735" s="8">
        <v>0</v>
      </c>
      <c r="V2735" s="7">
        <v>0</v>
      </c>
      <c r="W2735" s="7">
        <v>0</v>
      </c>
      <c r="X2735" s="7">
        <v>0</v>
      </c>
      <c r="Y2735" s="6">
        <v>0</v>
      </c>
      <c r="Z2735" s="6">
        <v>0</v>
      </c>
      <c r="AA2735" s="6">
        <v>0</v>
      </c>
      <c r="AB2735" s="5">
        <v>0</v>
      </c>
      <c r="AC2735" s="5">
        <v>0</v>
      </c>
      <c r="AD2735" s="5">
        <v>0</v>
      </c>
      <c r="AE2735" s="4">
        <v>2</v>
      </c>
      <c r="AF2735" s="90">
        <v>0</v>
      </c>
      <c r="AG2735" s="90">
        <v>0</v>
      </c>
      <c r="AH2735" s="90">
        <v>0</v>
      </c>
      <c r="AI2735" s="90">
        <v>0</v>
      </c>
      <c r="AJ2735" s="90">
        <v>0</v>
      </c>
      <c r="AK2735" s="90">
        <v>0</v>
      </c>
      <c r="AL2735" s="90">
        <v>0</v>
      </c>
      <c r="AM2735" s="90">
        <v>0</v>
      </c>
      <c r="AN2735" s="66">
        <v>44062.629432870373</v>
      </c>
      <c r="AO2735" s="65">
        <v>60</v>
      </c>
      <c r="AQ2735" s="16" t="s">
        <v>397</v>
      </c>
    </row>
    <row r="2736" spans="1:43">
      <c r="A2736" s="73" t="s">
        <v>1223</v>
      </c>
      <c r="B2736" s="72" t="s">
        <v>1222</v>
      </c>
      <c r="C2736" s="71" t="s">
        <v>1221</v>
      </c>
      <c r="D2736" s="70"/>
      <c r="E2736" s="69" t="s">
        <v>1220</v>
      </c>
      <c r="F2736" s="68"/>
      <c r="G2736" s="12">
        <v>0</v>
      </c>
      <c r="H2736" s="12">
        <v>0</v>
      </c>
      <c r="I2736" s="12">
        <v>0</v>
      </c>
      <c r="J2736" s="11">
        <v>0</v>
      </c>
      <c r="K2736" s="11">
        <v>0</v>
      </c>
      <c r="L2736" s="11">
        <v>1</v>
      </c>
      <c r="M2736" s="10">
        <v>0</v>
      </c>
      <c r="N2736" s="10">
        <v>0</v>
      </c>
      <c r="O2736" s="10">
        <v>0</v>
      </c>
      <c r="P2736" s="9">
        <v>0</v>
      </c>
      <c r="Q2736" s="9">
        <v>0</v>
      </c>
      <c r="R2736" s="9">
        <v>0</v>
      </c>
      <c r="S2736" s="8">
        <v>0</v>
      </c>
      <c r="T2736" s="8">
        <v>0</v>
      </c>
      <c r="U2736" s="8">
        <v>0</v>
      </c>
      <c r="V2736" s="7">
        <v>0</v>
      </c>
      <c r="W2736" s="7">
        <v>0</v>
      </c>
      <c r="X2736" s="7">
        <v>0</v>
      </c>
      <c r="Y2736" s="6">
        <v>0</v>
      </c>
      <c r="Z2736" s="6">
        <v>0</v>
      </c>
      <c r="AA2736" s="6">
        <v>0</v>
      </c>
      <c r="AB2736" s="5">
        <v>0</v>
      </c>
      <c r="AC2736" s="5">
        <v>0</v>
      </c>
      <c r="AD2736" s="5">
        <v>1</v>
      </c>
      <c r="AE2736" s="90">
        <v>0</v>
      </c>
      <c r="AF2736" s="90">
        <v>0</v>
      </c>
      <c r="AG2736" s="90">
        <v>0</v>
      </c>
      <c r="AH2736" s="90">
        <v>0</v>
      </c>
      <c r="AI2736" s="90">
        <v>0</v>
      </c>
      <c r="AJ2736" s="90">
        <v>0</v>
      </c>
      <c r="AK2736" s="90">
        <v>0</v>
      </c>
      <c r="AL2736" s="90">
        <v>0</v>
      </c>
      <c r="AM2736" s="90">
        <v>0</v>
      </c>
      <c r="AN2736" s="66">
        <v>44062.629421296297</v>
      </c>
      <c r="AO2736" s="65">
        <v>30</v>
      </c>
      <c r="AQ2736" s="16" t="s">
        <v>397</v>
      </c>
    </row>
    <row r="2737" spans="1:43">
      <c r="A2737" s="73" t="s">
        <v>1219</v>
      </c>
      <c r="B2737" s="72" t="s">
        <v>1218</v>
      </c>
      <c r="C2737" s="71" t="s">
        <v>1217</v>
      </c>
      <c r="D2737" s="70"/>
      <c r="E2737" s="69" t="s">
        <v>1216</v>
      </c>
      <c r="F2737" s="76" t="s">
        <v>1215</v>
      </c>
      <c r="G2737" s="86">
        <v>0</v>
      </c>
      <c r="H2737" s="85">
        <v>0</v>
      </c>
      <c r="I2737" s="85">
        <v>0</v>
      </c>
      <c r="J2737" s="84">
        <v>0</v>
      </c>
      <c r="K2737" s="84">
        <v>1</v>
      </c>
      <c r="L2737" s="84">
        <v>0</v>
      </c>
      <c r="M2737" s="83">
        <v>0</v>
      </c>
      <c r="N2737" s="83">
        <v>1</v>
      </c>
      <c r="O2737" s="83">
        <v>0</v>
      </c>
      <c r="P2737" s="82">
        <v>0</v>
      </c>
      <c r="Q2737" s="82">
        <v>1</v>
      </c>
      <c r="R2737" s="82">
        <v>0</v>
      </c>
      <c r="S2737" s="81">
        <v>0</v>
      </c>
      <c r="T2737" s="81">
        <v>1</v>
      </c>
      <c r="U2737" s="81">
        <v>0</v>
      </c>
      <c r="V2737" s="80">
        <v>0</v>
      </c>
      <c r="W2737" s="80">
        <v>1</v>
      </c>
      <c r="X2737" s="80">
        <v>0</v>
      </c>
      <c r="Y2737" s="79">
        <v>0</v>
      </c>
      <c r="Z2737" s="79">
        <v>0</v>
      </c>
      <c r="AA2737" s="79">
        <v>0</v>
      </c>
      <c r="AB2737" s="78">
        <v>0</v>
      </c>
      <c r="AC2737" s="78">
        <v>1</v>
      </c>
      <c r="AD2737" s="78">
        <v>0</v>
      </c>
      <c r="AE2737" s="90">
        <v>0</v>
      </c>
      <c r="AF2737" s="90">
        <v>0</v>
      </c>
      <c r="AG2737" s="90">
        <v>0</v>
      </c>
      <c r="AH2737" s="90">
        <v>0</v>
      </c>
      <c r="AI2737" s="90">
        <v>0</v>
      </c>
      <c r="AJ2737" s="90">
        <v>0</v>
      </c>
      <c r="AK2737" s="90">
        <v>0</v>
      </c>
      <c r="AL2737" s="90">
        <v>0</v>
      </c>
      <c r="AM2737" s="90">
        <v>0</v>
      </c>
      <c r="AN2737" s="66">
        <v>44062.629421296297</v>
      </c>
      <c r="AO2737" s="65">
        <v>30</v>
      </c>
      <c r="AQ2737" s="16" t="s">
        <v>397</v>
      </c>
    </row>
    <row r="2738" spans="1:43">
      <c r="A2738" s="73" t="s">
        <v>1214</v>
      </c>
      <c r="B2738" s="72" t="s">
        <v>1213</v>
      </c>
      <c r="C2738" s="75" t="s">
        <v>1212</v>
      </c>
      <c r="D2738" s="74"/>
      <c r="E2738" s="69" t="s">
        <v>1211</v>
      </c>
      <c r="F2738" s="76" t="s">
        <v>1210</v>
      </c>
      <c r="G2738" s="86">
        <v>0</v>
      </c>
      <c r="H2738" s="85">
        <v>0</v>
      </c>
      <c r="I2738" s="85">
        <v>0</v>
      </c>
      <c r="J2738" s="84">
        <v>0</v>
      </c>
      <c r="K2738" s="84">
        <v>1</v>
      </c>
      <c r="L2738" s="84">
        <v>0</v>
      </c>
      <c r="M2738" s="83">
        <v>0</v>
      </c>
      <c r="N2738" s="83">
        <v>1</v>
      </c>
      <c r="O2738" s="83">
        <v>0</v>
      </c>
      <c r="P2738" s="82">
        <v>0</v>
      </c>
      <c r="Q2738" s="82">
        <v>1</v>
      </c>
      <c r="R2738" s="82">
        <v>0</v>
      </c>
      <c r="S2738" s="81">
        <v>0</v>
      </c>
      <c r="T2738" s="81">
        <v>1</v>
      </c>
      <c r="U2738" s="81">
        <v>0</v>
      </c>
      <c r="V2738" s="80">
        <v>0</v>
      </c>
      <c r="W2738" s="80">
        <v>1</v>
      </c>
      <c r="X2738" s="80">
        <v>0</v>
      </c>
      <c r="Y2738" s="79">
        <v>0</v>
      </c>
      <c r="Z2738" s="79">
        <v>0</v>
      </c>
      <c r="AA2738" s="79">
        <v>0</v>
      </c>
      <c r="AB2738" s="78">
        <v>0</v>
      </c>
      <c r="AC2738" s="78">
        <v>1</v>
      </c>
      <c r="AD2738" s="78">
        <v>0</v>
      </c>
      <c r="AE2738" s="90">
        <v>0</v>
      </c>
      <c r="AF2738" s="90">
        <v>0</v>
      </c>
      <c r="AG2738" s="90">
        <v>0</v>
      </c>
      <c r="AH2738" s="90">
        <v>0</v>
      </c>
      <c r="AI2738" s="90">
        <v>0</v>
      </c>
      <c r="AJ2738" s="90">
        <v>0</v>
      </c>
      <c r="AK2738" s="90">
        <v>0</v>
      </c>
      <c r="AL2738" s="90">
        <v>0</v>
      </c>
      <c r="AM2738" s="90">
        <v>0</v>
      </c>
      <c r="AN2738" s="66">
        <v>44062.62940972222</v>
      </c>
      <c r="AO2738" s="65">
        <v>30</v>
      </c>
      <c r="AQ2738" s="16" t="s">
        <v>397</v>
      </c>
    </row>
    <row r="2739" spans="1:43">
      <c r="A2739" s="73" t="s">
        <v>1209</v>
      </c>
      <c r="B2739" s="72" t="s">
        <v>1208</v>
      </c>
      <c r="C2739" s="75">
        <v>91853815</v>
      </c>
      <c r="D2739" s="74"/>
      <c r="E2739" s="69" t="s">
        <v>1207</v>
      </c>
      <c r="F2739" s="68"/>
      <c r="G2739" s="86">
        <v>0</v>
      </c>
      <c r="H2739" s="85">
        <v>0</v>
      </c>
      <c r="I2739" s="85">
        <v>0</v>
      </c>
      <c r="J2739" s="84">
        <v>0</v>
      </c>
      <c r="K2739" s="84">
        <v>5</v>
      </c>
      <c r="L2739" s="84">
        <v>0</v>
      </c>
      <c r="M2739" s="83">
        <v>0</v>
      </c>
      <c r="N2739" s="83">
        <v>5</v>
      </c>
      <c r="O2739" s="83">
        <v>0</v>
      </c>
      <c r="P2739" s="82">
        <v>0</v>
      </c>
      <c r="Q2739" s="82">
        <v>5</v>
      </c>
      <c r="R2739" s="82">
        <v>0</v>
      </c>
      <c r="S2739" s="81">
        <v>0</v>
      </c>
      <c r="T2739" s="81">
        <v>5</v>
      </c>
      <c r="U2739" s="81">
        <v>0</v>
      </c>
      <c r="V2739" s="80">
        <v>0</v>
      </c>
      <c r="W2739" s="80">
        <v>5</v>
      </c>
      <c r="X2739" s="80">
        <v>0</v>
      </c>
      <c r="Y2739" s="79">
        <v>0</v>
      </c>
      <c r="Z2739" s="79">
        <v>0</v>
      </c>
      <c r="AA2739" s="79">
        <v>0</v>
      </c>
      <c r="AB2739" s="78">
        <v>0</v>
      </c>
      <c r="AC2739" s="78">
        <v>5</v>
      </c>
      <c r="AD2739" s="78">
        <v>0</v>
      </c>
      <c r="AE2739" s="90">
        <v>0</v>
      </c>
      <c r="AF2739" s="90">
        <v>0</v>
      </c>
      <c r="AG2739" s="90">
        <v>0</v>
      </c>
      <c r="AH2739" s="90">
        <v>0</v>
      </c>
      <c r="AI2739" s="90">
        <v>0</v>
      </c>
      <c r="AJ2739" s="90">
        <v>0</v>
      </c>
      <c r="AK2739" s="90">
        <v>0</v>
      </c>
      <c r="AL2739" s="90">
        <v>0</v>
      </c>
      <c r="AM2739" s="90">
        <v>0</v>
      </c>
      <c r="AN2739" s="66">
        <v>44062.62940972222</v>
      </c>
      <c r="AO2739" s="65">
        <v>150</v>
      </c>
      <c r="AQ2739" s="16" t="s">
        <v>397</v>
      </c>
    </row>
    <row r="2740" spans="1:43">
      <c r="A2740" s="73" t="s">
        <v>1206</v>
      </c>
      <c r="B2740" s="72" t="s">
        <v>1205</v>
      </c>
      <c r="C2740" s="71" t="s">
        <v>1204</v>
      </c>
      <c r="D2740" s="70"/>
      <c r="E2740" s="69" t="s">
        <v>1203</v>
      </c>
      <c r="F2740" s="76" t="s">
        <v>1202</v>
      </c>
      <c r="G2740" s="86">
        <v>0</v>
      </c>
      <c r="H2740" s="85">
        <v>0</v>
      </c>
      <c r="I2740" s="85">
        <v>0</v>
      </c>
      <c r="J2740" s="84">
        <v>0</v>
      </c>
      <c r="K2740" s="84">
        <v>1</v>
      </c>
      <c r="L2740" s="84">
        <v>0</v>
      </c>
      <c r="M2740" s="83">
        <v>0</v>
      </c>
      <c r="N2740" s="83">
        <v>1</v>
      </c>
      <c r="O2740" s="83">
        <v>0</v>
      </c>
      <c r="P2740" s="82">
        <v>0</v>
      </c>
      <c r="Q2740" s="82">
        <v>1</v>
      </c>
      <c r="R2740" s="82">
        <v>0</v>
      </c>
      <c r="S2740" s="81">
        <v>0</v>
      </c>
      <c r="T2740" s="81">
        <v>1</v>
      </c>
      <c r="U2740" s="81">
        <v>0</v>
      </c>
      <c r="V2740" s="80">
        <v>0</v>
      </c>
      <c r="W2740" s="80">
        <v>1</v>
      </c>
      <c r="X2740" s="80">
        <v>0</v>
      </c>
      <c r="Y2740" s="79">
        <v>0</v>
      </c>
      <c r="Z2740" s="79">
        <v>0</v>
      </c>
      <c r="AA2740" s="79">
        <v>0</v>
      </c>
      <c r="AB2740" s="78">
        <v>0</v>
      </c>
      <c r="AC2740" s="78">
        <v>1</v>
      </c>
      <c r="AD2740" s="78">
        <v>0</v>
      </c>
      <c r="AE2740" s="90">
        <v>0</v>
      </c>
      <c r="AF2740" s="90">
        <v>0</v>
      </c>
      <c r="AG2740" s="90">
        <v>0</v>
      </c>
      <c r="AH2740" s="90">
        <v>0</v>
      </c>
      <c r="AI2740" s="90">
        <v>0</v>
      </c>
      <c r="AJ2740" s="90">
        <v>0</v>
      </c>
      <c r="AK2740" s="90">
        <v>0</v>
      </c>
      <c r="AL2740" s="90">
        <v>0</v>
      </c>
      <c r="AM2740" s="90">
        <v>0</v>
      </c>
      <c r="AN2740" s="66">
        <v>44062.62939814815</v>
      </c>
      <c r="AO2740" s="65">
        <v>30</v>
      </c>
      <c r="AQ2740" s="16" t="s">
        <v>397</v>
      </c>
    </row>
    <row r="2741" spans="1:43">
      <c r="A2741" s="73" t="s">
        <v>1201</v>
      </c>
      <c r="B2741" s="72" t="s">
        <v>1200</v>
      </c>
      <c r="C2741" s="71" t="s">
        <v>1199</v>
      </c>
      <c r="D2741" s="70"/>
      <c r="E2741" s="69" t="s">
        <v>1198</v>
      </c>
      <c r="F2741" s="76" t="s">
        <v>1197</v>
      </c>
      <c r="G2741" s="86">
        <v>0</v>
      </c>
      <c r="H2741" s="85">
        <v>0</v>
      </c>
      <c r="I2741" s="85">
        <v>0</v>
      </c>
      <c r="J2741" s="84">
        <v>0</v>
      </c>
      <c r="K2741" s="84">
        <v>1</v>
      </c>
      <c r="L2741" s="84">
        <v>0</v>
      </c>
      <c r="M2741" s="83">
        <v>0</v>
      </c>
      <c r="N2741" s="83">
        <v>1</v>
      </c>
      <c r="O2741" s="83">
        <v>0</v>
      </c>
      <c r="P2741" s="82">
        <v>0</v>
      </c>
      <c r="Q2741" s="82">
        <v>1</v>
      </c>
      <c r="R2741" s="82">
        <v>0</v>
      </c>
      <c r="S2741" s="81">
        <v>0</v>
      </c>
      <c r="T2741" s="81">
        <v>1</v>
      </c>
      <c r="U2741" s="81">
        <v>0</v>
      </c>
      <c r="V2741" s="80">
        <v>0</v>
      </c>
      <c r="W2741" s="80">
        <v>1</v>
      </c>
      <c r="X2741" s="80">
        <v>0</v>
      </c>
      <c r="Y2741" s="79">
        <v>0</v>
      </c>
      <c r="Z2741" s="79">
        <v>0</v>
      </c>
      <c r="AA2741" s="79">
        <v>0</v>
      </c>
      <c r="AB2741" s="78">
        <v>0</v>
      </c>
      <c r="AC2741" s="78">
        <v>1</v>
      </c>
      <c r="AD2741" s="78">
        <v>0</v>
      </c>
      <c r="AE2741" s="90">
        <v>0</v>
      </c>
      <c r="AF2741" s="90">
        <v>0</v>
      </c>
      <c r="AG2741" s="90">
        <v>0</v>
      </c>
      <c r="AH2741" s="90">
        <v>0</v>
      </c>
      <c r="AI2741" s="90">
        <v>0</v>
      </c>
      <c r="AJ2741" s="90">
        <v>0</v>
      </c>
      <c r="AK2741" s="90">
        <v>0</v>
      </c>
      <c r="AL2741" s="90">
        <v>0</v>
      </c>
      <c r="AM2741" s="90">
        <v>0</v>
      </c>
      <c r="AN2741" s="66">
        <v>44062.62939814815</v>
      </c>
      <c r="AO2741" s="65">
        <v>30</v>
      </c>
      <c r="AQ2741" s="16" t="s">
        <v>397</v>
      </c>
    </row>
    <row r="2742" spans="1:43">
      <c r="A2742" s="73" t="s">
        <v>1196</v>
      </c>
      <c r="B2742" s="72" t="s">
        <v>1195</v>
      </c>
      <c r="C2742" s="75" t="s">
        <v>1194</v>
      </c>
      <c r="D2742" s="74"/>
      <c r="E2742" s="69" t="s">
        <v>1193</v>
      </c>
      <c r="F2742" s="76" t="s">
        <v>1192</v>
      </c>
      <c r="G2742" s="12">
        <v>0</v>
      </c>
      <c r="H2742" s="12">
        <v>0</v>
      </c>
      <c r="I2742" s="12">
        <v>0</v>
      </c>
      <c r="J2742" s="11">
        <v>0</v>
      </c>
      <c r="K2742" s="11">
        <v>0</v>
      </c>
      <c r="L2742" s="11">
        <v>1</v>
      </c>
      <c r="M2742" s="10">
        <v>0</v>
      </c>
      <c r="N2742" s="10">
        <v>0</v>
      </c>
      <c r="O2742" s="10">
        <v>0</v>
      </c>
      <c r="P2742" s="9">
        <v>0</v>
      </c>
      <c r="Q2742" s="9">
        <v>0</v>
      </c>
      <c r="R2742" s="9">
        <v>0</v>
      </c>
      <c r="S2742" s="8">
        <v>0</v>
      </c>
      <c r="T2742" s="8">
        <v>0</v>
      </c>
      <c r="U2742" s="8">
        <v>1</v>
      </c>
      <c r="V2742" s="7">
        <v>0</v>
      </c>
      <c r="W2742" s="7">
        <v>0</v>
      </c>
      <c r="X2742" s="7">
        <v>0</v>
      </c>
      <c r="Y2742" s="6">
        <v>0</v>
      </c>
      <c r="Z2742" s="6">
        <v>0</v>
      </c>
      <c r="AA2742" s="6">
        <v>0</v>
      </c>
      <c r="AB2742" s="5">
        <v>0</v>
      </c>
      <c r="AC2742" s="5">
        <v>0</v>
      </c>
      <c r="AD2742" s="5">
        <v>0</v>
      </c>
      <c r="AE2742" s="90">
        <v>0</v>
      </c>
      <c r="AF2742" s="90">
        <v>0</v>
      </c>
      <c r="AG2742" s="90">
        <v>0</v>
      </c>
      <c r="AH2742" s="90">
        <v>0</v>
      </c>
      <c r="AI2742" s="90">
        <v>0</v>
      </c>
      <c r="AJ2742" s="90">
        <v>0</v>
      </c>
      <c r="AK2742" s="90">
        <v>0</v>
      </c>
      <c r="AL2742" s="90">
        <v>0</v>
      </c>
      <c r="AM2742" s="90">
        <v>0</v>
      </c>
      <c r="AN2742" s="66">
        <v>44062.629386574074</v>
      </c>
      <c r="AO2742" s="65">
        <v>30</v>
      </c>
      <c r="AQ2742" s="16" t="s">
        <v>397</v>
      </c>
    </row>
    <row r="2743" spans="1:43">
      <c r="A2743" s="73" t="s">
        <v>1191</v>
      </c>
      <c r="B2743" s="72" t="s">
        <v>1190</v>
      </c>
      <c r="C2743" s="75" t="s">
        <v>1189</v>
      </c>
      <c r="D2743" s="74"/>
      <c r="E2743" s="69" t="s">
        <v>1188</v>
      </c>
      <c r="F2743" s="76" t="s">
        <v>1187</v>
      </c>
      <c r="G2743" s="86">
        <v>0</v>
      </c>
      <c r="H2743" s="85">
        <v>0</v>
      </c>
      <c r="I2743" s="85">
        <v>0</v>
      </c>
      <c r="J2743" s="84">
        <v>0</v>
      </c>
      <c r="K2743" s="84">
        <v>1</v>
      </c>
      <c r="L2743" s="84">
        <v>0</v>
      </c>
      <c r="M2743" s="83">
        <v>0</v>
      </c>
      <c r="N2743" s="83">
        <v>1</v>
      </c>
      <c r="O2743" s="83">
        <v>0</v>
      </c>
      <c r="P2743" s="82">
        <v>0</v>
      </c>
      <c r="Q2743" s="82">
        <v>1</v>
      </c>
      <c r="R2743" s="82">
        <v>0</v>
      </c>
      <c r="S2743" s="81">
        <v>0</v>
      </c>
      <c r="T2743" s="81">
        <v>1</v>
      </c>
      <c r="U2743" s="81">
        <v>0</v>
      </c>
      <c r="V2743" s="80">
        <v>0</v>
      </c>
      <c r="W2743" s="80">
        <v>1</v>
      </c>
      <c r="X2743" s="80">
        <v>0</v>
      </c>
      <c r="Y2743" s="79">
        <v>0</v>
      </c>
      <c r="Z2743" s="79">
        <v>0</v>
      </c>
      <c r="AA2743" s="79">
        <v>0</v>
      </c>
      <c r="AB2743" s="78">
        <v>0</v>
      </c>
      <c r="AC2743" s="78">
        <v>1</v>
      </c>
      <c r="AD2743" s="78">
        <v>0</v>
      </c>
      <c r="AE2743" s="90">
        <v>0</v>
      </c>
      <c r="AF2743" s="90">
        <v>0</v>
      </c>
      <c r="AG2743" s="90">
        <v>0</v>
      </c>
      <c r="AH2743" s="90">
        <v>0</v>
      </c>
      <c r="AI2743" s="90">
        <v>0</v>
      </c>
      <c r="AJ2743" s="90">
        <v>0</v>
      </c>
      <c r="AK2743" s="90">
        <v>0</v>
      </c>
      <c r="AL2743" s="90">
        <v>0</v>
      </c>
      <c r="AM2743" s="90">
        <v>0</v>
      </c>
      <c r="AN2743" s="66">
        <v>44062.629386574074</v>
      </c>
      <c r="AO2743" s="65">
        <v>30</v>
      </c>
      <c r="AQ2743" s="16" t="s">
        <v>397</v>
      </c>
    </row>
    <row r="2744" spans="1:43">
      <c r="A2744" s="73" t="s">
        <v>1186</v>
      </c>
      <c r="B2744" s="72" t="s">
        <v>1185</v>
      </c>
      <c r="C2744" s="71" t="s">
        <v>1184</v>
      </c>
      <c r="D2744" s="70"/>
      <c r="E2744" s="69" t="s">
        <v>1183</v>
      </c>
      <c r="F2744" s="76" t="s">
        <v>1182</v>
      </c>
      <c r="G2744" s="12">
        <v>0</v>
      </c>
      <c r="H2744" s="12">
        <v>0</v>
      </c>
      <c r="I2744" s="12">
        <v>0</v>
      </c>
      <c r="J2744" s="11">
        <v>0</v>
      </c>
      <c r="K2744" s="11">
        <v>2</v>
      </c>
      <c r="L2744" s="11">
        <v>0</v>
      </c>
      <c r="M2744" s="10">
        <v>0</v>
      </c>
      <c r="N2744" s="10">
        <v>2</v>
      </c>
      <c r="O2744" s="10">
        <v>0</v>
      </c>
      <c r="P2744" s="9">
        <v>0</v>
      </c>
      <c r="Q2744" s="9">
        <v>2</v>
      </c>
      <c r="R2744" s="9">
        <v>0</v>
      </c>
      <c r="S2744" s="8">
        <v>0</v>
      </c>
      <c r="T2744" s="8">
        <v>0</v>
      </c>
      <c r="U2744" s="8">
        <v>0</v>
      </c>
      <c r="V2744" s="7">
        <v>0</v>
      </c>
      <c r="W2744" s="7">
        <v>0</v>
      </c>
      <c r="X2744" s="7">
        <v>0</v>
      </c>
      <c r="Y2744" s="6">
        <v>0</v>
      </c>
      <c r="Z2744" s="6">
        <v>0</v>
      </c>
      <c r="AA2744" s="6">
        <v>0</v>
      </c>
      <c r="AB2744" s="5">
        <v>0</v>
      </c>
      <c r="AC2744" s="5">
        <v>0</v>
      </c>
      <c r="AD2744" s="5">
        <v>0</v>
      </c>
      <c r="AE2744" s="90">
        <v>0</v>
      </c>
      <c r="AF2744" s="90">
        <v>0</v>
      </c>
      <c r="AG2744" s="90">
        <v>0</v>
      </c>
      <c r="AH2744" s="90">
        <v>0</v>
      </c>
      <c r="AI2744" s="90">
        <v>0</v>
      </c>
      <c r="AJ2744" s="90">
        <v>0</v>
      </c>
      <c r="AK2744" s="90">
        <v>0</v>
      </c>
      <c r="AL2744" s="90">
        <v>0</v>
      </c>
      <c r="AM2744" s="90">
        <v>0</v>
      </c>
      <c r="AN2744" s="66">
        <v>44062.629374999997</v>
      </c>
      <c r="AO2744" s="65">
        <v>30</v>
      </c>
      <c r="AQ2744" s="16" t="s">
        <v>397</v>
      </c>
    </row>
    <row r="2745" spans="1:43">
      <c r="A2745" s="73" t="s">
        <v>1181</v>
      </c>
      <c r="B2745" s="72" t="s">
        <v>1180</v>
      </c>
      <c r="C2745" s="75">
        <v>93797449</v>
      </c>
      <c r="D2745" s="74"/>
      <c r="E2745" s="69" t="s">
        <v>1179</v>
      </c>
      <c r="F2745" s="68"/>
      <c r="G2745" s="86">
        <v>0</v>
      </c>
      <c r="H2745" s="85">
        <v>0</v>
      </c>
      <c r="I2745" s="85">
        <v>0</v>
      </c>
      <c r="J2745" s="84">
        <v>0</v>
      </c>
      <c r="K2745" s="84">
        <v>1</v>
      </c>
      <c r="L2745" s="84">
        <v>0</v>
      </c>
      <c r="M2745" s="83">
        <v>0</v>
      </c>
      <c r="N2745" s="83">
        <v>1</v>
      </c>
      <c r="O2745" s="83">
        <v>0</v>
      </c>
      <c r="P2745" s="82">
        <v>0</v>
      </c>
      <c r="Q2745" s="82">
        <v>1</v>
      </c>
      <c r="R2745" s="82">
        <v>0</v>
      </c>
      <c r="S2745" s="81">
        <v>0</v>
      </c>
      <c r="T2745" s="81">
        <v>1</v>
      </c>
      <c r="U2745" s="81">
        <v>0</v>
      </c>
      <c r="V2745" s="80">
        <v>0</v>
      </c>
      <c r="W2745" s="80">
        <v>1</v>
      </c>
      <c r="X2745" s="80">
        <v>0</v>
      </c>
      <c r="Y2745" s="79">
        <v>0</v>
      </c>
      <c r="Z2745" s="79">
        <v>0</v>
      </c>
      <c r="AA2745" s="79">
        <v>0</v>
      </c>
      <c r="AB2745" s="78">
        <v>0</v>
      </c>
      <c r="AC2745" s="78">
        <v>1</v>
      </c>
      <c r="AD2745" s="78">
        <v>0</v>
      </c>
      <c r="AE2745" s="90">
        <v>0</v>
      </c>
      <c r="AF2745" s="90">
        <v>0</v>
      </c>
      <c r="AG2745" s="90">
        <v>0</v>
      </c>
      <c r="AH2745" s="90">
        <v>0</v>
      </c>
      <c r="AI2745" s="90">
        <v>0</v>
      </c>
      <c r="AJ2745" s="90">
        <v>0</v>
      </c>
      <c r="AK2745" s="90">
        <v>0</v>
      </c>
      <c r="AL2745" s="90">
        <v>0</v>
      </c>
      <c r="AM2745" s="90">
        <v>0</v>
      </c>
      <c r="AN2745" s="66">
        <v>44062.629363425927</v>
      </c>
      <c r="AO2745" s="65">
        <v>30</v>
      </c>
      <c r="AQ2745" s="16" t="s">
        <v>397</v>
      </c>
    </row>
    <row r="2746" spans="1:43">
      <c r="A2746" s="73" t="s">
        <v>1178</v>
      </c>
      <c r="B2746" s="72" t="s">
        <v>1177</v>
      </c>
      <c r="C2746" s="75">
        <v>92711269</v>
      </c>
      <c r="D2746" s="74"/>
      <c r="E2746" s="69" t="s">
        <v>1176</v>
      </c>
      <c r="F2746" s="68"/>
      <c r="G2746" s="12">
        <v>0</v>
      </c>
      <c r="H2746" s="12">
        <v>0</v>
      </c>
      <c r="I2746" s="12">
        <v>0</v>
      </c>
      <c r="J2746" s="11">
        <v>0</v>
      </c>
      <c r="K2746" s="11">
        <v>0</v>
      </c>
      <c r="L2746" s="11">
        <v>0</v>
      </c>
      <c r="M2746" s="10">
        <v>0</v>
      </c>
      <c r="N2746" s="10">
        <v>0</v>
      </c>
      <c r="O2746" s="10">
        <v>0</v>
      </c>
      <c r="P2746" s="9">
        <v>0</v>
      </c>
      <c r="Q2746" s="9">
        <v>0</v>
      </c>
      <c r="R2746" s="9">
        <v>0</v>
      </c>
      <c r="S2746" s="8">
        <v>0</v>
      </c>
      <c r="T2746" s="8">
        <v>0</v>
      </c>
      <c r="U2746" s="8">
        <v>0</v>
      </c>
      <c r="V2746" s="7">
        <v>0</v>
      </c>
      <c r="W2746" s="7">
        <v>0</v>
      </c>
      <c r="X2746" s="7">
        <v>0</v>
      </c>
      <c r="Y2746" s="6">
        <v>0</v>
      </c>
      <c r="Z2746" s="6">
        <v>0</v>
      </c>
      <c r="AA2746" s="6">
        <v>0</v>
      </c>
      <c r="AB2746" s="5">
        <v>0</v>
      </c>
      <c r="AC2746" s="5">
        <v>0</v>
      </c>
      <c r="AD2746" s="5">
        <v>0</v>
      </c>
      <c r="AE2746" s="90">
        <v>1</v>
      </c>
      <c r="AF2746" s="90">
        <v>0</v>
      </c>
      <c r="AG2746" s="90">
        <v>0</v>
      </c>
      <c r="AH2746" s="90">
        <v>0</v>
      </c>
      <c r="AI2746" s="90">
        <v>0</v>
      </c>
      <c r="AJ2746" s="90">
        <v>0</v>
      </c>
      <c r="AK2746" s="90">
        <v>0</v>
      </c>
      <c r="AL2746" s="90">
        <v>0</v>
      </c>
      <c r="AM2746" s="90">
        <v>0</v>
      </c>
      <c r="AN2746" s="66">
        <v>44062.629363425927</v>
      </c>
      <c r="AO2746" s="65">
        <v>30</v>
      </c>
      <c r="AQ2746" s="16" t="s">
        <v>397</v>
      </c>
    </row>
    <row r="2747" spans="1:43">
      <c r="A2747" s="73" t="s">
        <v>1175</v>
      </c>
      <c r="B2747" s="72" t="s">
        <v>1174</v>
      </c>
      <c r="C2747" s="75">
        <v>92389016</v>
      </c>
      <c r="D2747" s="74"/>
      <c r="E2747" s="69" t="s">
        <v>1173</v>
      </c>
      <c r="F2747" s="76" t="s">
        <v>1172</v>
      </c>
      <c r="G2747" s="86">
        <v>0</v>
      </c>
      <c r="H2747" s="85">
        <v>0</v>
      </c>
      <c r="I2747" s="85">
        <v>0</v>
      </c>
      <c r="J2747" s="84">
        <v>0</v>
      </c>
      <c r="K2747" s="84">
        <v>1</v>
      </c>
      <c r="L2747" s="84">
        <v>0</v>
      </c>
      <c r="M2747" s="83">
        <v>0</v>
      </c>
      <c r="N2747" s="83">
        <v>1</v>
      </c>
      <c r="O2747" s="83">
        <v>0</v>
      </c>
      <c r="P2747" s="82">
        <v>0</v>
      </c>
      <c r="Q2747" s="82">
        <v>1</v>
      </c>
      <c r="R2747" s="82">
        <v>0</v>
      </c>
      <c r="S2747" s="81">
        <v>0</v>
      </c>
      <c r="T2747" s="81">
        <v>1</v>
      </c>
      <c r="U2747" s="81">
        <v>0</v>
      </c>
      <c r="V2747" s="80">
        <v>0</v>
      </c>
      <c r="W2747" s="80">
        <v>1</v>
      </c>
      <c r="X2747" s="80">
        <v>0</v>
      </c>
      <c r="Y2747" s="79">
        <v>0</v>
      </c>
      <c r="Z2747" s="79">
        <v>0</v>
      </c>
      <c r="AA2747" s="79">
        <v>0</v>
      </c>
      <c r="AB2747" s="78">
        <v>0</v>
      </c>
      <c r="AC2747" s="78">
        <v>1</v>
      </c>
      <c r="AD2747" s="78">
        <v>0</v>
      </c>
      <c r="AE2747" s="90">
        <v>0</v>
      </c>
      <c r="AF2747" s="90">
        <v>0</v>
      </c>
      <c r="AG2747" s="90">
        <v>0</v>
      </c>
      <c r="AH2747" s="90">
        <v>0</v>
      </c>
      <c r="AI2747" s="90">
        <v>0</v>
      </c>
      <c r="AJ2747" s="90">
        <v>0</v>
      </c>
      <c r="AK2747" s="90">
        <v>0</v>
      </c>
      <c r="AL2747" s="90">
        <v>0</v>
      </c>
      <c r="AM2747" s="90">
        <v>0</v>
      </c>
      <c r="AN2747" s="66">
        <v>44062.629351851851</v>
      </c>
      <c r="AO2747" s="65">
        <v>30</v>
      </c>
      <c r="AQ2747" s="16" t="s">
        <v>397</v>
      </c>
    </row>
    <row r="2748" spans="1:43">
      <c r="A2748" s="73" t="s">
        <v>1171</v>
      </c>
      <c r="B2748" s="72" t="s">
        <v>1170</v>
      </c>
      <c r="C2748" s="75" t="s">
        <v>1169</v>
      </c>
      <c r="D2748" s="74"/>
      <c r="E2748" s="69" t="s">
        <v>1168</v>
      </c>
      <c r="F2748" s="76" t="s">
        <v>1167</v>
      </c>
      <c r="G2748" s="12">
        <v>0</v>
      </c>
      <c r="H2748" s="12">
        <v>0</v>
      </c>
      <c r="I2748" s="12">
        <v>0</v>
      </c>
      <c r="J2748" s="11">
        <v>0</v>
      </c>
      <c r="K2748" s="11">
        <v>0</v>
      </c>
      <c r="L2748" s="11">
        <v>0</v>
      </c>
      <c r="M2748" s="10">
        <v>0</v>
      </c>
      <c r="N2748" s="10">
        <v>0</v>
      </c>
      <c r="O2748" s="10">
        <v>0</v>
      </c>
      <c r="P2748" s="9">
        <v>0</v>
      </c>
      <c r="Q2748" s="9">
        <v>0</v>
      </c>
      <c r="R2748" s="9">
        <v>0</v>
      </c>
      <c r="S2748" s="8">
        <v>0</v>
      </c>
      <c r="T2748" s="8">
        <v>6</v>
      </c>
      <c r="U2748" s="8">
        <v>0</v>
      </c>
      <c r="V2748" s="7">
        <v>0</v>
      </c>
      <c r="W2748" s="7">
        <v>0</v>
      </c>
      <c r="X2748" s="7">
        <v>0</v>
      </c>
      <c r="Y2748" s="6">
        <v>0</v>
      </c>
      <c r="Z2748" s="6">
        <v>0</v>
      </c>
      <c r="AA2748" s="6">
        <v>0</v>
      </c>
      <c r="AB2748" s="5">
        <v>0</v>
      </c>
      <c r="AC2748" s="5">
        <v>6</v>
      </c>
      <c r="AD2748" s="5">
        <v>0</v>
      </c>
      <c r="AE2748" s="90">
        <v>0</v>
      </c>
      <c r="AF2748" s="90">
        <v>0</v>
      </c>
      <c r="AG2748" s="90">
        <v>0</v>
      </c>
      <c r="AH2748" s="90">
        <v>0</v>
      </c>
      <c r="AI2748" s="90">
        <v>0</v>
      </c>
      <c r="AJ2748" s="90">
        <v>0</v>
      </c>
      <c r="AK2748" s="90">
        <v>0</v>
      </c>
      <c r="AL2748" s="90">
        <v>0</v>
      </c>
      <c r="AM2748" s="90">
        <v>0</v>
      </c>
      <c r="AN2748" s="66">
        <v>44062.629351851851</v>
      </c>
      <c r="AO2748" s="65">
        <v>60</v>
      </c>
      <c r="AQ2748" s="16" t="s">
        <v>397</v>
      </c>
    </row>
    <row r="2749" spans="1:43">
      <c r="A2749" s="73" t="s">
        <v>1166</v>
      </c>
      <c r="B2749" s="72" t="s">
        <v>1165</v>
      </c>
      <c r="C2749" s="75" t="s">
        <v>1164</v>
      </c>
      <c r="D2749" s="74"/>
      <c r="E2749" s="69" t="s">
        <v>1163</v>
      </c>
      <c r="F2749" s="76" t="s">
        <v>1162</v>
      </c>
      <c r="G2749" s="86">
        <v>0</v>
      </c>
      <c r="H2749" s="85">
        <v>0</v>
      </c>
      <c r="I2749" s="85">
        <v>0</v>
      </c>
      <c r="J2749" s="84">
        <v>0</v>
      </c>
      <c r="K2749" s="84">
        <v>1</v>
      </c>
      <c r="L2749" s="84">
        <v>0</v>
      </c>
      <c r="M2749" s="83">
        <v>0</v>
      </c>
      <c r="N2749" s="83">
        <v>1</v>
      </c>
      <c r="O2749" s="83">
        <v>0</v>
      </c>
      <c r="P2749" s="82">
        <v>0</v>
      </c>
      <c r="Q2749" s="82">
        <v>1</v>
      </c>
      <c r="R2749" s="82">
        <v>0</v>
      </c>
      <c r="S2749" s="81">
        <v>0</v>
      </c>
      <c r="T2749" s="81">
        <v>1</v>
      </c>
      <c r="U2749" s="81">
        <v>0</v>
      </c>
      <c r="V2749" s="80">
        <v>0</v>
      </c>
      <c r="W2749" s="80">
        <v>1</v>
      </c>
      <c r="X2749" s="80">
        <v>0</v>
      </c>
      <c r="Y2749" s="79">
        <v>0</v>
      </c>
      <c r="Z2749" s="79">
        <v>0</v>
      </c>
      <c r="AA2749" s="79">
        <v>0</v>
      </c>
      <c r="AB2749" s="78">
        <v>0</v>
      </c>
      <c r="AC2749" s="78">
        <v>1</v>
      </c>
      <c r="AD2749" s="78">
        <v>0</v>
      </c>
      <c r="AE2749" s="90">
        <v>0</v>
      </c>
      <c r="AF2749" s="90">
        <v>0</v>
      </c>
      <c r="AG2749" s="90">
        <v>0</v>
      </c>
      <c r="AH2749" s="90">
        <v>0</v>
      </c>
      <c r="AI2749" s="90">
        <v>0</v>
      </c>
      <c r="AJ2749" s="90">
        <v>0</v>
      </c>
      <c r="AK2749" s="90">
        <v>0</v>
      </c>
      <c r="AL2749" s="90">
        <v>0</v>
      </c>
      <c r="AM2749" s="90">
        <v>0</v>
      </c>
      <c r="AN2749" s="66">
        <v>44062.629340277781</v>
      </c>
      <c r="AO2749" s="65">
        <v>30</v>
      </c>
      <c r="AQ2749" s="16" t="s">
        <v>397</v>
      </c>
    </row>
    <row r="2750" spans="1:43">
      <c r="A2750" s="73" t="s">
        <v>1161</v>
      </c>
      <c r="B2750" s="72" t="s">
        <v>1160</v>
      </c>
      <c r="C2750" s="71" t="s">
        <v>1159</v>
      </c>
      <c r="D2750" s="70"/>
      <c r="E2750" s="69" t="s">
        <v>1158</v>
      </c>
      <c r="F2750" s="76" t="s">
        <v>1154</v>
      </c>
      <c r="G2750" s="86">
        <v>0</v>
      </c>
      <c r="H2750" s="85">
        <v>0</v>
      </c>
      <c r="I2750" s="85">
        <v>0</v>
      </c>
      <c r="J2750" s="84">
        <v>0</v>
      </c>
      <c r="K2750" s="84">
        <v>1</v>
      </c>
      <c r="L2750" s="84">
        <v>0</v>
      </c>
      <c r="M2750" s="83">
        <v>0</v>
      </c>
      <c r="N2750" s="83">
        <v>1</v>
      </c>
      <c r="O2750" s="83">
        <v>0</v>
      </c>
      <c r="P2750" s="82">
        <v>0</v>
      </c>
      <c r="Q2750" s="82">
        <v>1</v>
      </c>
      <c r="R2750" s="82">
        <v>0</v>
      </c>
      <c r="S2750" s="81">
        <v>0</v>
      </c>
      <c r="T2750" s="81">
        <v>1</v>
      </c>
      <c r="U2750" s="81">
        <v>0</v>
      </c>
      <c r="V2750" s="80">
        <v>0</v>
      </c>
      <c r="W2750" s="80">
        <v>1</v>
      </c>
      <c r="X2750" s="80">
        <v>0</v>
      </c>
      <c r="Y2750" s="79">
        <v>0</v>
      </c>
      <c r="Z2750" s="79">
        <v>0</v>
      </c>
      <c r="AA2750" s="79">
        <v>0</v>
      </c>
      <c r="AB2750" s="78">
        <v>0</v>
      </c>
      <c r="AC2750" s="78">
        <v>1</v>
      </c>
      <c r="AD2750" s="78">
        <v>0</v>
      </c>
      <c r="AE2750" s="90">
        <v>0</v>
      </c>
      <c r="AF2750" s="90">
        <v>0</v>
      </c>
      <c r="AG2750" s="90">
        <v>0</v>
      </c>
      <c r="AH2750" s="90">
        <v>0</v>
      </c>
      <c r="AI2750" s="90">
        <v>0</v>
      </c>
      <c r="AJ2750" s="90">
        <v>0</v>
      </c>
      <c r="AK2750" s="90">
        <v>0</v>
      </c>
      <c r="AL2750" s="90">
        <v>0</v>
      </c>
      <c r="AM2750" s="90">
        <v>0</v>
      </c>
      <c r="AN2750" s="66">
        <v>44062.629340277781</v>
      </c>
      <c r="AO2750" s="65">
        <v>30</v>
      </c>
      <c r="AQ2750" s="16" t="s">
        <v>397</v>
      </c>
    </row>
    <row r="2751" spans="1:43">
      <c r="A2751" s="73" t="s">
        <v>1157</v>
      </c>
      <c r="B2751" s="72" t="s">
        <v>1156</v>
      </c>
      <c r="C2751" s="71">
        <v>96832740</v>
      </c>
      <c r="D2751" s="70"/>
      <c r="E2751" s="69" t="s">
        <v>1155</v>
      </c>
      <c r="F2751" s="76" t="s">
        <v>1154</v>
      </c>
      <c r="G2751" s="86">
        <v>0</v>
      </c>
      <c r="H2751" s="85">
        <v>0</v>
      </c>
      <c r="I2751" s="85">
        <v>0</v>
      </c>
      <c r="J2751" s="84">
        <v>0</v>
      </c>
      <c r="K2751" s="84">
        <v>1</v>
      </c>
      <c r="L2751" s="84">
        <v>0</v>
      </c>
      <c r="M2751" s="83">
        <v>0</v>
      </c>
      <c r="N2751" s="83">
        <v>1</v>
      </c>
      <c r="O2751" s="83">
        <v>0</v>
      </c>
      <c r="P2751" s="82">
        <v>0</v>
      </c>
      <c r="Q2751" s="82">
        <v>1</v>
      </c>
      <c r="R2751" s="82">
        <v>0</v>
      </c>
      <c r="S2751" s="81">
        <v>0</v>
      </c>
      <c r="T2751" s="81">
        <v>1</v>
      </c>
      <c r="U2751" s="81">
        <v>0</v>
      </c>
      <c r="V2751" s="80">
        <v>0</v>
      </c>
      <c r="W2751" s="80">
        <v>1</v>
      </c>
      <c r="X2751" s="80">
        <v>0</v>
      </c>
      <c r="Y2751" s="79">
        <v>0</v>
      </c>
      <c r="Z2751" s="79">
        <v>0</v>
      </c>
      <c r="AA2751" s="79">
        <v>0</v>
      </c>
      <c r="AB2751" s="78">
        <v>0</v>
      </c>
      <c r="AC2751" s="78">
        <v>1</v>
      </c>
      <c r="AD2751" s="78">
        <v>0</v>
      </c>
      <c r="AE2751" s="90">
        <v>0</v>
      </c>
      <c r="AF2751" s="90">
        <v>0</v>
      </c>
      <c r="AG2751" s="90">
        <v>0</v>
      </c>
      <c r="AH2751" s="90">
        <v>0</v>
      </c>
      <c r="AI2751" s="90">
        <v>0</v>
      </c>
      <c r="AJ2751" s="90">
        <v>0</v>
      </c>
      <c r="AK2751" s="90">
        <v>0</v>
      </c>
      <c r="AL2751" s="90">
        <v>0</v>
      </c>
      <c r="AM2751" s="90">
        <v>0</v>
      </c>
      <c r="AN2751" s="66">
        <v>44062.629328703704</v>
      </c>
      <c r="AO2751" s="65">
        <v>30</v>
      </c>
      <c r="AQ2751" s="16" t="s">
        <v>397</v>
      </c>
    </row>
    <row r="2752" spans="1:43">
      <c r="A2752" s="73" t="s">
        <v>1153</v>
      </c>
      <c r="B2752" s="72" t="s">
        <v>1152</v>
      </c>
      <c r="C2752" s="75" t="s">
        <v>1151</v>
      </c>
      <c r="D2752" s="74"/>
      <c r="E2752" s="69" t="s">
        <v>1150</v>
      </c>
      <c r="F2752" s="76" t="s">
        <v>1149</v>
      </c>
      <c r="G2752" s="12">
        <v>0</v>
      </c>
      <c r="H2752" s="12">
        <v>0</v>
      </c>
      <c r="I2752" s="12">
        <v>0</v>
      </c>
      <c r="J2752" s="11">
        <v>0</v>
      </c>
      <c r="K2752" s="11">
        <v>8</v>
      </c>
      <c r="L2752" s="11">
        <v>0</v>
      </c>
      <c r="M2752" s="10">
        <v>0</v>
      </c>
      <c r="N2752" s="10">
        <v>2</v>
      </c>
      <c r="O2752" s="10">
        <v>0</v>
      </c>
      <c r="P2752" s="9">
        <v>0</v>
      </c>
      <c r="Q2752" s="9">
        <v>2</v>
      </c>
      <c r="R2752" s="9">
        <v>0</v>
      </c>
      <c r="S2752" s="8">
        <v>0</v>
      </c>
      <c r="T2752" s="8">
        <v>0</v>
      </c>
      <c r="U2752" s="8">
        <v>0</v>
      </c>
      <c r="V2752" s="7">
        <v>0</v>
      </c>
      <c r="W2752" s="7">
        <v>0</v>
      </c>
      <c r="X2752" s="7">
        <v>0</v>
      </c>
      <c r="Y2752" s="6">
        <v>0</v>
      </c>
      <c r="Z2752" s="6">
        <v>0</v>
      </c>
      <c r="AA2752" s="6">
        <v>0</v>
      </c>
      <c r="AB2752" s="5">
        <v>0</v>
      </c>
      <c r="AC2752" s="5">
        <v>6</v>
      </c>
      <c r="AD2752" s="5">
        <v>0</v>
      </c>
      <c r="AE2752" s="90">
        <v>0</v>
      </c>
      <c r="AF2752" s="90">
        <v>0</v>
      </c>
      <c r="AG2752" s="90">
        <v>0</v>
      </c>
      <c r="AH2752" s="90">
        <v>0</v>
      </c>
      <c r="AI2752" s="90">
        <v>0</v>
      </c>
      <c r="AJ2752" s="90">
        <v>0</v>
      </c>
      <c r="AK2752" s="90">
        <v>0</v>
      </c>
      <c r="AL2752" s="90">
        <v>0</v>
      </c>
      <c r="AM2752" s="90">
        <v>0</v>
      </c>
      <c r="AN2752" s="66">
        <v>44062.629328703704</v>
      </c>
      <c r="AO2752" s="65">
        <v>90</v>
      </c>
      <c r="AQ2752" s="16" t="s">
        <v>397</v>
      </c>
    </row>
    <row r="2753" spans="1:43">
      <c r="A2753" s="73" t="s">
        <v>1148</v>
      </c>
      <c r="B2753" s="72" t="s">
        <v>1147</v>
      </c>
      <c r="C2753" s="75" t="s">
        <v>1146</v>
      </c>
      <c r="D2753" s="74"/>
      <c r="E2753" s="69" t="s">
        <v>1145</v>
      </c>
      <c r="F2753" s="76" t="s">
        <v>1144</v>
      </c>
      <c r="G2753" s="12">
        <v>0</v>
      </c>
      <c r="H2753" s="12">
        <v>0</v>
      </c>
      <c r="I2753" s="12">
        <v>0</v>
      </c>
      <c r="J2753" s="11">
        <v>0</v>
      </c>
      <c r="K2753" s="11">
        <v>6</v>
      </c>
      <c r="L2753" s="11">
        <v>0</v>
      </c>
      <c r="M2753" s="10">
        <v>0</v>
      </c>
      <c r="N2753" s="10">
        <v>0</v>
      </c>
      <c r="O2753" s="10">
        <v>0</v>
      </c>
      <c r="P2753" s="9">
        <v>0</v>
      </c>
      <c r="Q2753" s="9">
        <v>0</v>
      </c>
      <c r="R2753" s="9">
        <v>0</v>
      </c>
      <c r="S2753" s="8">
        <v>0</v>
      </c>
      <c r="T2753" s="8">
        <v>0</v>
      </c>
      <c r="U2753" s="8">
        <v>0</v>
      </c>
      <c r="V2753" s="7">
        <v>0</v>
      </c>
      <c r="W2753" s="7">
        <v>0</v>
      </c>
      <c r="X2753" s="7">
        <v>0</v>
      </c>
      <c r="Y2753" s="6">
        <v>0</v>
      </c>
      <c r="Z2753" s="6">
        <v>0</v>
      </c>
      <c r="AA2753" s="6">
        <v>0</v>
      </c>
      <c r="AB2753" s="5">
        <v>0</v>
      </c>
      <c r="AC2753" s="5">
        <v>0</v>
      </c>
      <c r="AD2753" s="5">
        <v>0</v>
      </c>
      <c r="AE2753" s="90">
        <v>0</v>
      </c>
      <c r="AF2753" s="90">
        <v>0</v>
      </c>
      <c r="AG2753" s="90">
        <v>0</v>
      </c>
      <c r="AH2753" s="90">
        <v>0</v>
      </c>
      <c r="AI2753" s="90">
        <v>0</v>
      </c>
      <c r="AJ2753" s="90">
        <v>0</v>
      </c>
      <c r="AK2753" s="90">
        <v>0</v>
      </c>
      <c r="AL2753" s="90">
        <v>0</v>
      </c>
      <c r="AM2753" s="90">
        <v>0</v>
      </c>
      <c r="AN2753" s="66">
        <v>44062.629317129627</v>
      </c>
      <c r="AO2753" s="65">
        <v>30</v>
      </c>
      <c r="AQ2753" s="16" t="s">
        <v>397</v>
      </c>
    </row>
    <row r="2754" spans="1:43">
      <c r="A2754" s="73" t="s">
        <v>1143</v>
      </c>
      <c r="B2754" s="72" t="s">
        <v>1142</v>
      </c>
      <c r="C2754" s="75">
        <v>96631435</v>
      </c>
      <c r="D2754" s="74"/>
      <c r="E2754" s="69" t="s">
        <v>1141</v>
      </c>
      <c r="F2754" s="68"/>
      <c r="G2754" s="86">
        <v>0</v>
      </c>
      <c r="H2754" s="85">
        <v>0</v>
      </c>
      <c r="I2754" s="85">
        <v>0</v>
      </c>
      <c r="J2754" s="84">
        <v>0</v>
      </c>
      <c r="K2754" s="84">
        <v>1</v>
      </c>
      <c r="L2754" s="84">
        <v>0</v>
      </c>
      <c r="M2754" s="83">
        <v>0</v>
      </c>
      <c r="N2754" s="83">
        <v>1</v>
      </c>
      <c r="O2754" s="83">
        <v>0</v>
      </c>
      <c r="P2754" s="82">
        <v>0</v>
      </c>
      <c r="Q2754" s="82">
        <v>1</v>
      </c>
      <c r="R2754" s="82">
        <v>0</v>
      </c>
      <c r="S2754" s="81">
        <v>0</v>
      </c>
      <c r="T2754" s="81">
        <v>1</v>
      </c>
      <c r="U2754" s="81">
        <v>0</v>
      </c>
      <c r="V2754" s="80">
        <v>0</v>
      </c>
      <c r="W2754" s="80">
        <v>1</v>
      </c>
      <c r="X2754" s="80">
        <v>0</v>
      </c>
      <c r="Y2754" s="79">
        <v>0</v>
      </c>
      <c r="Z2754" s="79">
        <v>0</v>
      </c>
      <c r="AA2754" s="79">
        <v>0</v>
      </c>
      <c r="AB2754" s="78">
        <v>0</v>
      </c>
      <c r="AC2754" s="78">
        <v>1</v>
      </c>
      <c r="AD2754" s="78">
        <v>0</v>
      </c>
      <c r="AE2754" s="90">
        <v>0</v>
      </c>
      <c r="AF2754" s="90">
        <v>0</v>
      </c>
      <c r="AG2754" s="90">
        <v>0</v>
      </c>
      <c r="AH2754" s="90">
        <v>0</v>
      </c>
      <c r="AI2754" s="90">
        <v>0</v>
      </c>
      <c r="AJ2754" s="90">
        <v>0</v>
      </c>
      <c r="AK2754" s="90">
        <v>0</v>
      </c>
      <c r="AL2754" s="90">
        <v>0</v>
      </c>
      <c r="AM2754" s="90">
        <v>0</v>
      </c>
      <c r="AN2754" s="66">
        <v>44062.629317129627</v>
      </c>
      <c r="AO2754" s="65">
        <v>30</v>
      </c>
      <c r="AQ2754" s="16" t="s">
        <v>397</v>
      </c>
    </row>
    <row r="2755" spans="1:43">
      <c r="A2755" s="73" t="s">
        <v>1140</v>
      </c>
      <c r="B2755" s="72" t="s">
        <v>1139</v>
      </c>
      <c r="C2755" s="71">
        <v>87820862</v>
      </c>
      <c r="D2755" s="70"/>
      <c r="E2755" s="69" t="s">
        <v>1138</v>
      </c>
      <c r="F2755" s="76" t="s">
        <v>1137</v>
      </c>
      <c r="G2755" s="86">
        <v>0</v>
      </c>
      <c r="H2755" s="85">
        <v>0</v>
      </c>
      <c r="I2755" s="85">
        <v>0</v>
      </c>
      <c r="J2755" s="84">
        <v>0</v>
      </c>
      <c r="K2755" s="84">
        <v>2</v>
      </c>
      <c r="L2755" s="84">
        <v>0</v>
      </c>
      <c r="M2755" s="83">
        <v>0</v>
      </c>
      <c r="N2755" s="83">
        <v>2</v>
      </c>
      <c r="O2755" s="83">
        <v>0</v>
      </c>
      <c r="P2755" s="82">
        <v>0</v>
      </c>
      <c r="Q2755" s="82">
        <v>2</v>
      </c>
      <c r="R2755" s="82">
        <v>0</v>
      </c>
      <c r="S2755" s="81">
        <v>0</v>
      </c>
      <c r="T2755" s="81">
        <v>2</v>
      </c>
      <c r="U2755" s="81">
        <v>0</v>
      </c>
      <c r="V2755" s="80">
        <v>0</v>
      </c>
      <c r="W2755" s="80">
        <v>2</v>
      </c>
      <c r="X2755" s="80">
        <v>0</v>
      </c>
      <c r="Y2755" s="79">
        <v>0</v>
      </c>
      <c r="Z2755" s="79">
        <v>0</v>
      </c>
      <c r="AA2755" s="79">
        <v>0</v>
      </c>
      <c r="AB2755" s="78">
        <v>0</v>
      </c>
      <c r="AC2755" s="78">
        <v>2</v>
      </c>
      <c r="AD2755" s="78">
        <v>0</v>
      </c>
      <c r="AE2755" s="90">
        <v>0</v>
      </c>
      <c r="AF2755" s="90">
        <v>0</v>
      </c>
      <c r="AG2755" s="90">
        <v>0</v>
      </c>
      <c r="AH2755" s="90">
        <v>0</v>
      </c>
      <c r="AI2755" s="90">
        <v>0</v>
      </c>
      <c r="AJ2755" s="90">
        <v>0</v>
      </c>
      <c r="AK2755" s="90">
        <v>0</v>
      </c>
      <c r="AL2755" s="90">
        <v>0</v>
      </c>
      <c r="AM2755" s="90">
        <v>0</v>
      </c>
      <c r="AN2755" s="66">
        <v>44062.629305555558</v>
      </c>
      <c r="AO2755" s="65">
        <v>60</v>
      </c>
      <c r="AQ2755" s="16" t="s">
        <v>397</v>
      </c>
    </row>
    <row r="2756" spans="1:43">
      <c r="A2756" s="73" t="s">
        <v>1136</v>
      </c>
      <c r="B2756" s="72" t="s">
        <v>995</v>
      </c>
      <c r="C2756" s="71">
        <v>91116044</v>
      </c>
      <c r="D2756" s="70"/>
      <c r="E2756" s="69" t="s">
        <v>1135</v>
      </c>
      <c r="F2756" s="76" t="s">
        <v>1134</v>
      </c>
      <c r="G2756" s="12">
        <v>0</v>
      </c>
      <c r="H2756" s="12">
        <v>0</v>
      </c>
      <c r="I2756" s="12">
        <v>0</v>
      </c>
      <c r="J2756" s="11">
        <v>0</v>
      </c>
      <c r="K2756" s="11">
        <v>0</v>
      </c>
      <c r="L2756" s="11">
        <v>1</v>
      </c>
      <c r="M2756" s="10">
        <v>0</v>
      </c>
      <c r="N2756" s="10">
        <v>0</v>
      </c>
      <c r="O2756" s="10">
        <v>0</v>
      </c>
      <c r="P2756" s="9">
        <v>0</v>
      </c>
      <c r="Q2756" s="9">
        <v>0</v>
      </c>
      <c r="R2756" s="9">
        <v>0</v>
      </c>
      <c r="S2756" s="8">
        <v>0</v>
      </c>
      <c r="T2756" s="8">
        <v>0</v>
      </c>
      <c r="U2756" s="8">
        <v>1</v>
      </c>
      <c r="V2756" s="7">
        <v>0</v>
      </c>
      <c r="W2756" s="7">
        <v>0</v>
      </c>
      <c r="X2756" s="7">
        <v>0</v>
      </c>
      <c r="Y2756" s="6">
        <v>0</v>
      </c>
      <c r="Z2756" s="6">
        <v>0</v>
      </c>
      <c r="AA2756" s="6">
        <v>0</v>
      </c>
      <c r="AB2756" s="5">
        <v>0</v>
      </c>
      <c r="AC2756" s="5">
        <v>0</v>
      </c>
      <c r="AD2756" s="5">
        <v>1</v>
      </c>
      <c r="AE2756" s="90">
        <v>0</v>
      </c>
      <c r="AF2756" s="90">
        <v>0</v>
      </c>
      <c r="AG2756" s="90">
        <v>0</v>
      </c>
      <c r="AH2756" s="90">
        <v>0</v>
      </c>
      <c r="AI2756" s="90">
        <v>0</v>
      </c>
      <c r="AJ2756" s="90">
        <v>0</v>
      </c>
      <c r="AK2756" s="90">
        <v>0</v>
      </c>
      <c r="AL2756" s="90">
        <v>0</v>
      </c>
      <c r="AM2756" s="90">
        <v>0</v>
      </c>
      <c r="AN2756" s="66">
        <v>44062.629293981481</v>
      </c>
      <c r="AO2756" s="65">
        <v>45</v>
      </c>
      <c r="AQ2756" s="16" t="s">
        <v>397</v>
      </c>
    </row>
    <row r="2757" spans="1:43">
      <c r="A2757" s="73" t="s">
        <v>1133</v>
      </c>
      <c r="B2757" s="72" t="s">
        <v>1132</v>
      </c>
      <c r="C2757" s="71" t="s">
        <v>1131</v>
      </c>
      <c r="D2757" s="70"/>
      <c r="E2757" s="69" t="s">
        <v>1130</v>
      </c>
      <c r="F2757" s="76" t="s">
        <v>1129</v>
      </c>
      <c r="G2757" s="12">
        <v>0</v>
      </c>
      <c r="H2757" s="12">
        <v>0</v>
      </c>
      <c r="I2757" s="12">
        <v>0</v>
      </c>
      <c r="J2757" s="11">
        <v>0</v>
      </c>
      <c r="K2757" s="11">
        <v>2</v>
      </c>
      <c r="L2757" s="11">
        <v>0</v>
      </c>
      <c r="M2757" s="10">
        <v>0</v>
      </c>
      <c r="N2757" s="10">
        <v>2</v>
      </c>
      <c r="O2757" s="10">
        <v>0</v>
      </c>
      <c r="P2757" s="9">
        <v>0</v>
      </c>
      <c r="Q2757" s="9">
        <v>2</v>
      </c>
      <c r="R2757" s="9">
        <v>0</v>
      </c>
      <c r="S2757" s="8">
        <v>0</v>
      </c>
      <c r="T2757" s="8">
        <v>0</v>
      </c>
      <c r="U2757" s="8">
        <v>0</v>
      </c>
      <c r="V2757" s="7">
        <v>0</v>
      </c>
      <c r="W2757" s="7">
        <v>0</v>
      </c>
      <c r="X2757" s="7">
        <v>0</v>
      </c>
      <c r="Y2757" s="6">
        <v>0</v>
      </c>
      <c r="Z2757" s="6">
        <v>0</v>
      </c>
      <c r="AA2757" s="6">
        <v>0</v>
      </c>
      <c r="AB2757" s="5">
        <v>0</v>
      </c>
      <c r="AC2757" s="5">
        <v>0</v>
      </c>
      <c r="AD2757" s="5">
        <v>0</v>
      </c>
      <c r="AE2757" s="90">
        <v>0</v>
      </c>
      <c r="AF2757" s="90">
        <v>0</v>
      </c>
      <c r="AG2757" s="90">
        <v>0</v>
      </c>
      <c r="AH2757" s="90">
        <v>0</v>
      </c>
      <c r="AI2757" s="90">
        <v>0</v>
      </c>
      <c r="AJ2757" s="90">
        <v>0</v>
      </c>
      <c r="AK2757" s="90">
        <v>0</v>
      </c>
      <c r="AL2757" s="90">
        <v>0</v>
      </c>
      <c r="AM2757" s="90">
        <v>0</v>
      </c>
      <c r="AN2757" s="66">
        <v>44062.629293981481</v>
      </c>
      <c r="AO2757" s="65">
        <v>30</v>
      </c>
      <c r="AQ2757" s="16" t="s">
        <v>397</v>
      </c>
    </row>
    <row r="2758" spans="1:43">
      <c r="A2758" s="73" t="s">
        <v>1128</v>
      </c>
      <c r="B2758" s="72" t="s">
        <v>1127</v>
      </c>
      <c r="C2758" s="71">
        <v>96477708</v>
      </c>
      <c r="D2758" s="70"/>
      <c r="E2758" s="69" t="s">
        <v>1126</v>
      </c>
      <c r="F2758" s="68"/>
      <c r="G2758" s="12">
        <v>0</v>
      </c>
      <c r="H2758" s="12">
        <v>0</v>
      </c>
      <c r="I2758" s="12">
        <v>0</v>
      </c>
      <c r="J2758" s="11">
        <v>0</v>
      </c>
      <c r="K2758" s="11">
        <v>2</v>
      </c>
      <c r="L2758" s="11">
        <v>0</v>
      </c>
      <c r="M2758" s="10">
        <v>0</v>
      </c>
      <c r="N2758" s="10">
        <v>2</v>
      </c>
      <c r="O2758" s="10">
        <v>0</v>
      </c>
      <c r="P2758" s="9">
        <v>0</v>
      </c>
      <c r="Q2758" s="9">
        <v>2</v>
      </c>
      <c r="R2758" s="9">
        <v>0</v>
      </c>
      <c r="S2758" s="8">
        <v>0</v>
      </c>
      <c r="T2758" s="8">
        <v>0</v>
      </c>
      <c r="U2758" s="8">
        <v>0</v>
      </c>
      <c r="V2758" s="7">
        <v>0</v>
      </c>
      <c r="W2758" s="7">
        <v>0</v>
      </c>
      <c r="X2758" s="7">
        <v>0</v>
      </c>
      <c r="Y2758" s="6">
        <v>0</v>
      </c>
      <c r="Z2758" s="6">
        <v>0</v>
      </c>
      <c r="AA2758" s="6">
        <v>0</v>
      </c>
      <c r="AB2758" s="5">
        <v>0</v>
      </c>
      <c r="AC2758" s="5">
        <v>0</v>
      </c>
      <c r="AD2758" s="5">
        <v>0</v>
      </c>
      <c r="AE2758" s="90">
        <v>0</v>
      </c>
      <c r="AF2758" s="90">
        <v>0</v>
      </c>
      <c r="AG2758" s="90">
        <v>0</v>
      </c>
      <c r="AH2758" s="90">
        <v>0</v>
      </c>
      <c r="AI2758" s="90">
        <v>0</v>
      </c>
      <c r="AJ2758" s="90">
        <v>0</v>
      </c>
      <c r="AK2758" s="90">
        <v>0</v>
      </c>
      <c r="AL2758" s="90">
        <v>0</v>
      </c>
      <c r="AM2758" s="90">
        <v>0</v>
      </c>
      <c r="AN2758" s="66">
        <v>44062.629282407404</v>
      </c>
      <c r="AO2758" s="65">
        <v>30</v>
      </c>
      <c r="AQ2758" s="16" t="s">
        <v>397</v>
      </c>
    </row>
    <row r="2759" spans="1:43">
      <c r="A2759" s="73" t="s">
        <v>1125</v>
      </c>
      <c r="B2759" s="72" t="s">
        <v>1124</v>
      </c>
      <c r="C2759" s="92" t="s">
        <v>1123</v>
      </c>
      <c r="D2759" s="91"/>
      <c r="E2759" s="69" t="s">
        <v>1122</v>
      </c>
      <c r="F2759" s="68"/>
      <c r="G2759" s="86">
        <v>0</v>
      </c>
      <c r="H2759" s="85">
        <v>0</v>
      </c>
      <c r="I2759" s="85">
        <v>0</v>
      </c>
      <c r="J2759" s="84">
        <v>0</v>
      </c>
      <c r="K2759" s="84">
        <v>1</v>
      </c>
      <c r="L2759" s="84">
        <v>0</v>
      </c>
      <c r="M2759" s="83">
        <v>0</v>
      </c>
      <c r="N2759" s="83">
        <v>1</v>
      </c>
      <c r="O2759" s="83">
        <v>0</v>
      </c>
      <c r="P2759" s="82">
        <v>0</v>
      </c>
      <c r="Q2759" s="82">
        <v>1</v>
      </c>
      <c r="R2759" s="82">
        <v>0</v>
      </c>
      <c r="S2759" s="81">
        <v>0</v>
      </c>
      <c r="T2759" s="81">
        <v>1</v>
      </c>
      <c r="U2759" s="81">
        <v>0</v>
      </c>
      <c r="V2759" s="80">
        <v>0</v>
      </c>
      <c r="W2759" s="80">
        <v>1</v>
      </c>
      <c r="X2759" s="80">
        <v>0</v>
      </c>
      <c r="Y2759" s="79">
        <v>0</v>
      </c>
      <c r="Z2759" s="79">
        <v>0</v>
      </c>
      <c r="AA2759" s="79">
        <v>0</v>
      </c>
      <c r="AB2759" s="78">
        <v>0</v>
      </c>
      <c r="AC2759" s="78">
        <v>1</v>
      </c>
      <c r="AD2759" s="78">
        <v>0</v>
      </c>
      <c r="AE2759" s="90">
        <v>0</v>
      </c>
      <c r="AF2759" s="90">
        <v>0</v>
      </c>
      <c r="AG2759" s="90">
        <v>0</v>
      </c>
      <c r="AH2759" s="90">
        <v>0</v>
      </c>
      <c r="AI2759" s="90">
        <v>0</v>
      </c>
      <c r="AJ2759" s="90">
        <v>0</v>
      </c>
      <c r="AK2759" s="90">
        <v>0</v>
      </c>
      <c r="AL2759" s="90">
        <v>0</v>
      </c>
      <c r="AM2759" s="90">
        <v>0</v>
      </c>
      <c r="AN2759" s="66">
        <v>44062.629282407404</v>
      </c>
      <c r="AO2759" s="65">
        <v>30</v>
      </c>
      <c r="AQ2759" s="16" t="s">
        <v>397</v>
      </c>
    </row>
    <row r="2760" spans="1:43">
      <c r="A2760" s="73" t="s">
        <v>1121</v>
      </c>
      <c r="B2760" s="72" t="s">
        <v>1120</v>
      </c>
      <c r="C2760" s="75" t="s">
        <v>1119</v>
      </c>
      <c r="D2760" s="74"/>
      <c r="E2760" s="69" t="s">
        <v>1118</v>
      </c>
      <c r="F2760" s="76" t="s">
        <v>1117</v>
      </c>
      <c r="G2760" s="86">
        <v>0</v>
      </c>
      <c r="H2760" s="85">
        <v>0</v>
      </c>
      <c r="I2760" s="85">
        <v>0</v>
      </c>
      <c r="J2760" s="84">
        <v>0</v>
      </c>
      <c r="K2760" s="84">
        <v>1</v>
      </c>
      <c r="L2760" s="84">
        <v>0</v>
      </c>
      <c r="M2760" s="83">
        <v>0</v>
      </c>
      <c r="N2760" s="83">
        <v>1</v>
      </c>
      <c r="O2760" s="83">
        <v>0</v>
      </c>
      <c r="P2760" s="82">
        <v>0</v>
      </c>
      <c r="Q2760" s="82">
        <v>1</v>
      </c>
      <c r="R2760" s="82">
        <v>0</v>
      </c>
      <c r="S2760" s="81">
        <v>0</v>
      </c>
      <c r="T2760" s="81">
        <v>1</v>
      </c>
      <c r="U2760" s="81">
        <v>0</v>
      </c>
      <c r="V2760" s="80">
        <v>0</v>
      </c>
      <c r="W2760" s="80">
        <v>1</v>
      </c>
      <c r="X2760" s="80">
        <v>0</v>
      </c>
      <c r="Y2760" s="79">
        <v>0</v>
      </c>
      <c r="Z2760" s="79">
        <v>0</v>
      </c>
      <c r="AA2760" s="79">
        <v>0</v>
      </c>
      <c r="AB2760" s="78">
        <v>0</v>
      </c>
      <c r="AC2760" s="78">
        <v>1</v>
      </c>
      <c r="AD2760" s="78">
        <v>0</v>
      </c>
      <c r="AE2760" s="90">
        <v>0</v>
      </c>
      <c r="AF2760" s="90">
        <v>0</v>
      </c>
      <c r="AG2760" s="90">
        <v>0</v>
      </c>
      <c r="AH2760" s="90">
        <v>0</v>
      </c>
      <c r="AI2760" s="90">
        <v>0</v>
      </c>
      <c r="AJ2760" s="90">
        <v>0</v>
      </c>
      <c r="AK2760" s="90">
        <v>0</v>
      </c>
      <c r="AL2760" s="90">
        <v>0</v>
      </c>
      <c r="AM2760" s="90">
        <v>0</v>
      </c>
      <c r="AN2760" s="66">
        <v>44062.629270833335</v>
      </c>
      <c r="AO2760" s="65">
        <v>30</v>
      </c>
      <c r="AQ2760" s="16" t="s">
        <v>397</v>
      </c>
    </row>
    <row r="2761" spans="1:43">
      <c r="A2761" s="73" t="s">
        <v>1116</v>
      </c>
      <c r="B2761" s="72" t="s">
        <v>1115</v>
      </c>
      <c r="C2761" s="75" t="s">
        <v>1114</v>
      </c>
      <c r="D2761" s="74"/>
      <c r="E2761" s="69" t="s">
        <v>1113</v>
      </c>
      <c r="F2761" s="76" t="s">
        <v>1112</v>
      </c>
      <c r="G2761" s="12">
        <v>0</v>
      </c>
      <c r="H2761" s="12">
        <v>0</v>
      </c>
      <c r="I2761" s="12">
        <v>0</v>
      </c>
      <c r="J2761" s="11">
        <v>0</v>
      </c>
      <c r="K2761" s="11">
        <v>2</v>
      </c>
      <c r="L2761" s="11">
        <v>0</v>
      </c>
      <c r="M2761" s="10">
        <v>0</v>
      </c>
      <c r="N2761" s="10">
        <v>2</v>
      </c>
      <c r="O2761" s="10">
        <v>0</v>
      </c>
      <c r="P2761" s="9">
        <v>0</v>
      </c>
      <c r="Q2761" s="9">
        <v>2</v>
      </c>
      <c r="R2761" s="9">
        <v>0</v>
      </c>
      <c r="S2761" s="8">
        <v>0</v>
      </c>
      <c r="T2761" s="8">
        <v>0</v>
      </c>
      <c r="U2761" s="8">
        <v>0</v>
      </c>
      <c r="V2761" s="7">
        <v>0</v>
      </c>
      <c r="W2761" s="7">
        <v>0</v>
      </c>
      <c r="X2761" s="7">
        <v>0</v>
      </c>
      <c r="Y2761" s="6">
        <v>0</v>
      </c>
      <c r="Z2761" s="6">
        <v>0</v>
      </c>
      <c r="AA2761" s="6">
        <v>0</v>
      </c>
      <c r="AB2761" s="5">
        <v>0</v>
      </c>
      <c r="AC2761" s="5">
        <v>0</v>
      </c>
      <c r="AD2761" s="5">
        <v>0</v>
      </c>
      <c r="AE2761" s="90">
        <v>0</v>
      </c>
      <c r="AF2761" s="90">
        <v>0</v>
      </c>
      <c r="AG2761" s="90">
        <v>0</v>
      </c>
      <c r="AH2761" s="90">
        <v>0</v>
      </c>
      <c r="AI2761" s="90">
        <v>0</v>
      </c>
      <c r="AJ2761" s="90">
        <v>0</v>
      </c>
      <c r="AK2761" s="90">
        <v>0</v>
      </c>
      <c r="AL2761" s="90">
        <v>0</v>
      </c>
      <c r="AM2761" s="90">
        <v>0</v>
      </c>
      <c r="AN2761" s="66">
        <v>44062.629270833335</v>
      </c>
      <c r="AO2761" s="65">
        <v>30</v>
      </c>
      <c r="AQ2761" s="16" t="s">
        <v>397</v>
      </c>
    </row>
    <row r="2762" spans="1:43">
      <c r="A2762" s="73" t="s">
        <v>1111</v>
      </c>
      <c r="B2762" s="72" t="s">
        <v>1110</v>
      </c>
      <c r="C2762" s="75">
        <v>91174894</v>
      </c>
      <c r="D2762" s="74"/>
      <c r="E2762" s="69" t="s">
        <v>1109</v>
      </c>
      <c r="F2762" s="68"/>
      <c r="G2762" s="86">
        <v>0</v>
      </c>
      <c r="H2762" s="85">
        <v>0</v>
      </c>
      <c r="I2762" s="85">
        <v>0</v>
      </c>
      <c r="J2762" s="84">
        <v>0</v>
      </c>
      <c r="K2762" s="84">
        <v>1</v>
      </c>
      <c r="L2762" s="84">
        <v>0</v>
      </c>
      <c r="M2762" s="83">
        <v>0</v>
      </c>
      <c r="N2762" s="83">
        <v>1</v>
      </c>
      <c r="O2762" s="83">
        <v>0</v>
      </c>
      <c r="P2762" s="82">
        <v>0</v>
      </c>
      <c r="Q2762" s="82">
        <v>1</v>
      </c>
      <c r="R2762" s="82">
        <v>0</v>
      </c>
      <c r="S2762" s="81">
        <v>0</v>
      </c>
      <c r="T2762" s="81">
        <v>1</v>
      </c>
      <c r="U2762" s="81">
        <v>0</v>
      </c>
      <c r="V2762" s="80">
        <v>0</v>
      </c>
      <c r="W2762" s="80">
        <v>1</v>
      </c>
      <c r="X2762" s="80">
        <v>0</v>
      </c>
      <c r="Y2762" s="79">
        <v>0</v>
      </c>
      <c r="Z2762" s="79">
        <v>0</v>
      </c>
      <c r="AA2762" s="79">
        <v>0</v>
      </c>
      <c r="AB2762" s="78">
        <v>0</v>
      </c>
      <c r="AC2762" s="78">
        <v>1</v>
      </c>
      <c r="AD2762" s="78">
        <v>0</v>
      </c>
      <c r="AE2762" s="90">
        <v>0</v>
      </c>
      <c r="AF2762" s="90">
        <v>0</v>
      </c>
      <c r="AG2762" s="90">
        <v>0</v>
      </c>
      <c r="AH2762" s="90">
        <v>0</v>
      </c>
      <c r="AI2762" s="90">
        <v>0</v>
      </c>
      <c r="AJ2762" s="90">
        <v>0</v>
      </c>
      <c r="AK2762" s="90">
        <v>0</v>
      </c>
      <c r="AL2762" s="90">
        <v>0</v>
      </c>
      <c r="AM2762" s="90">
        <v>0</v>
      </c>
      <c r="AN2762" s="66">
        <v>44062.629259259258</v>
      </c>
      <c r="AO2762" s="65">
        <v>30</v>
      </c>
      <c r="AQ2762" s="16" t="s">
        <v>397</v>
      </c>
    </row>
    <row r="2763" spans="1:43">
      <c r="A2763" s="73" t="s">
        <v>1108</v>
      </c>
      <c r="B2763" s="72" t="s">
        <v>1107</v>
      </c>
      <c r="C2763" s="75" t="s">
        <v>1106</v>
      </c>
      <c r="D2763" s="74"/>
      <c r="E2763" s="69" t="s">
        <v>1105</v>
      </c>
      <c r="F2763" s="76" t="s">
        <v>1104</v>
      </c>
      <c r="G2763" s="86">
        <v>0</v>
      </c>
      <c r="H2763" s="85">
        <v>0</v>
      </c>
      <c r="I2763" s="85">
        <v>0</v>
      </c>
      <c r="J2763" s="84">
        <v>0</v>
      </c>
      <c r="K2763" s="84">
        <v>1</v>
      </c>
      <c r="L2763" s="84">
        <v>0</v>
      </c>
      <c r="M2763" s="83">
        <v>0</v>
      </c>
      <c r="N2763" s="83">
        <v>1</v>
      </c>
      <c r="O2763" s="83">
        <v>0</v>
      </c>
      <c r="P2763" s="82">
        <v>0</v>
      </c>
      <c r="Q2763" s="82">
        <v>1</v>
      </c>
      <c r="R2763" s="82">
        <v>0</v>
      </c>
      <c r="S2763" s="81">
        <v>0</v>
      </c>
      <c r="T2763" s="81">
        <v>1</v>
      </c>
      <c r="U2763" s="81">
        <v>0</v>
      </c>
      <c r="V2763" s="80">
        <v>0</v>
      </c>
      <c r="W2763" s="80">
        <v>1</v>
      </c>
      <c r="X2763" s="80">
        <v>0</v>
      </c>
      <c r="Y2763" s="79">
        <v>0</v>
      </c>
      <c r="Z2763" s="79">
        <v>0</v>
      </c>
      <c r="AA2763" s="79">
        <v>0</v>
      </c>
      <c r="AB2763" s="78">
        <v>0</v>
      </c>
      <c r="AC2763" s="78">
        <v>1</v>
      </c>
      <c r="AD2763" s="78">
        <v>0</v>
      </c>
      <c r="AE2763" s="90">
        <v>0</v>
      </c>
      <c r="AF2763" s="90">
        <v>0</v>
      </c>
      <c r="AG2763" s="90">
        <v>0</v>
      </c>
      <c r="AH2763" s="90">
        <v>0</v>
      </c>
      <c r="AI2763" s="90">
        <v>0</v>
      </c>
      <c r="AJ2763" s="90">
        <v>0</v>
      </c>
      <c r="AK2763" s="90">
        <v>0</v>
      </c>
      <c r="AL2763" s="90">
        <v>0</v>
      </c>
      <c r="AM2763" s="90">
        <v>0</v>
      </c>
      <c r="AN2763" s="66">
        <v>44062.629259259258</v>
      </c>
      <c r="AO2763" s="65">
        <v>30</v>
      </c>
      <c r="AQ2763" s="16" t="s">
        <v>397</v>
      </c>
    </row>
    <row r="2764" spans="1:43">
      <c r="A2764" s="73" t="s">
        <v>1103</v>
      </c>
      <c r="B2764" s="72" t="s">
        <v>1102</v>
      </c>
      <c r="C2764" s="71">
        <v>6593680682</v>
      </c>
      <c r="D2764" s="70"/>
      <c r="E2764" s="69" t="s">
        <v>1101</v>
      </c>
      <c r="F2764" s="76" t="s">
        <v>1100</v>
      </c>
      <c r="G2764" s="86">
        <v>0</v>
      </c>
      <c r="H2764" s="85">
        <v>0</v>
      </c>
      <c r="I2764" s="85">
        <v>0</v>
      </c>
      <c r="J2764" s="84">
        <v>0</v>
      </c>
      <c r="K2764" s="84">
        <v>1</v>
      </c>
      <c r="L2764" s="84">
        <v>0</v>
      </c>
      <c r="M2764" s="83">
        <v>0</v>
      </c>
      <c r="N2764" s="83">
        <v>1</v>
      </c>
      <c r="O2764" s="83">
        <v>0</v>
      </c>
      <c r="P2764" s="82">
        <v>0</v>
      </c>
      <c r="Q2764" s="82">
        <v>1</v>
      </c>
      <c r="R2764" s="82">
        <v>0</v>
      </c>
      <c r="S2764" s="81">
        <v>0</v>
      </c>
      <c r="T2764" s="81">
        <v>1</v>
      </c>
      <c r="U2764" s="81">
        <v>0</v>
      </c>
      <c r="V2764" s="80">
        <v>0</v>
      </c>
      <c r="W2764" s="80">
        <v>1</v>
      </c>
      <c r="X2764" s="80">
        <v>0</v>
      </c>
      <c r="Y2764" s="79">
        <v>0</v>
      </c>
      <c r="Z2764" s="79">
        <v>0</v>
      </c>
      <c r="AA2764" s="79">
        <v>0</v>
      </c>
      <c r="AB2764" s="78">
        <v>0</v>
      </c>
      <c r="AC2764" s="78">
        <v>1</v>
      </c>
      <c r="AD2764" s="78">
        <v>0</v>
      </c>
      <c r="AE2764" s="90">
        <v>0</v>
      </c>
      <c r="AF2764" s="90">
        <v>0</v>
      </c>
      <c r="AG2764" s="90">
        <v>0</v>
      </c>
      <c r="AH2764" s="90">
        <v>0</v>
      </c>
      <c r="AI2764" s="90">
        <v>0</v>
      </c>
      <c r="AJ2764" s="90">
        <v>0</v>
      </c>
      <c r="AK2764" s="90">
        <v>0</v>
      </c>
      <c r="AL2764" s="90">
        <v>0</v>
      </c>
      <c r="AM2764" s="90">
        <v>0</v>
      </c>
      <c r="AN2764" s="66">
        <v>44062.629247685189</v>
      </c>
      <c r="AO2764" s="65">
        <v>30</v>
      </c>
      <c r="AQ2764" s="16" t="s">
        <v>397</v>
      </c>
    </row>
    <row r="2765" spans="1:43">
      <c r="A2765" s="73" t="s">
        <v>1099</v>
      </c>
      <c r="B2765" s="72" t="s">
        <v>1098</v>
      </c>
      <c r="C2765" s="71">
        <v>98313289</v>
      </c>
      <c r="D2765" s="70"/>
      <c r="E2765" s="69" t="s">
        <v>1097</v>
      </c>
      <c r="F2765" s="76" t="s">
        <v>1096</v>
      </c>
      <c r="G2765" s="86">
        <v>0</v>
      </c>
      <c r="H2765" s="85">
        <v>0</v>
      </c>
      <c r="I2765" s="85">
        <v>0</v>
      </c>
      <c r="J2765" s="84">
        <v>0</v>
      </c>
      <c r="K2765" s="84">
        <v>1</v>
      </c>
      <c r="L2765" s="84">
        <v>0</v>
      </c>
      <c r="M2765" s="83">
        <v>0</v>
      </c>
      <c r="N2765" s="83">
        <v>1</v>
      </c>
      <c r="O2765" s="83">
        <v>0</v>
      </c>
      <c r="P2765" s="82">
        <v>0</v>
      </c>
      <c r="Q2765" s="82">
        <v>1</v>
      </c>
      <c r="R2765" s="82">
        <v>0</v>
      </c>
      <c r="S2765" s="81">
        <v>0</v>
      </c>
      <c r="T2765" s="81">
        <v>1</v>
      </c>
      <c r="U2765" s="81">
        <v>0</v>
      </c>
      <c r="V2765" s="80">
        <v>0</v>
      </c>
      <c r="W2765" s="80">
        <v>1</v>
      </c>
      <c r="X2765" s="80">
        <v>0</v>
      </c>
      <c r="Y2765" s="79">
        <v>0</v>
      </c>
      <c r="Z2765" s="79">
        <v>0</v>
      </c>
      <c r="AA2765" s="79">
        <v>0</v>
      </c>
      <c r="AB2765" s="78">
        <v>0</v>
      </c>
      <c r="AC2765" s="78">
        <v>1</v>
      </c>
      <c r="AD2765" s="78">
        <v>0</v>
      </c>
      <c r="AE2765" s="90">
        <v>0</v>
      </c>
      <c r="AF2765" s="90">
        <v>0</v>
      </c>
      <c r="AG2765" s="90">
        <v>0</v>
      </c>
      <c r="AH2765" s="90">
        <v>0</v>
      </c>
      <c r="AI2765" s="90">
        <v>0</v>
      </c>
      <c r="AJ2765" s="90">
        <v>0</v>
      </c>
      <c r="AK2765" s="90">
        <v>0</v>
      </c>
      <c r="AL2765" s="90">
        <v>0</v>
      </c>
      <c r="AM2765" s="90">
        <v>0</v>
      </c>
      <c r="AN2765" s="66">
        <v>44062.629247685189</v>
      </c>
      <c r="AO2765" s="65">
        <v>30</v>
      </c>
      <c r="AQ2765" s="16" t="s">
        <v>397</v>
      </c>
    </row>
    <row r="2766" spans="1:43">
      <c r="A2766" s="73" t="s">
        <v>1095</v>
      </c>
      <c r="B2766" s="72" t="s">
        <v>1094</v>
      </c>
      <c r="C2766" s="92" t="s">
        <v>1093</v>
      </c>
      <c r="D2766" s="91"/>
      <c r="E2766" s="69" t="s">
        <v>851</v>
      </c>
      <c r="F2766" s="76" t="s">
        <v>850</v>
      </c>
      <c r="G2766" s="12">
        <v>0</v>
      </c>
      <c r="H2766" s="12">
        <v>0</v>
      </c>
      <c r="I2766" s="12">
        <v>0</v>
      </c>
      <c r="J2766" s="11">
        <v>0</v>
      </c>
      <c r="K2766" s="11">
        <v>0</v>
      </c>
      <c r="L2766" s="11">
        <v>0</v>
      </c>
      <c r="M2766" s="10">
        <v>0</v>
      </c>
      <c r="N2766" s="10">
        <v>0</v>
      </c>
      <c r="O2766" s="10">
        <v>0</v>
      </c>
      <c r="P2766" s="9">
        <v>0</v>
      </c>
      <c r="Q2766" s="9">
        <v>6</v>
      </c>
      <c r="R2766" s="9">
        <v>0</v>
      </c>
      <c r="S2766" s="8">
        <v>0</v>
      </c>
      <c r="T2766" s="8">
        <v>0</v>
      </c>
      <c r="U2766" s="8">
        <v>0</v>
      </c>
      <c r="V2766" s="7">
        <v>0</v>
      </c>
      <c r="W2766" s="7">
        <v>0</v>
      </c>
      <c r="X2766" s="7">
        <v>0</v>
      </c>
      <c r="Y2766" s="6">
        <v>0</v>
      </c>
      <c r="Z2766" s="6">
        <v>0</v>
      </c>
      <c r="AA2766" s="6">
        <v>0</v>
      </c>
      <c r="AB2766" s="5">
        <v>0</v>
      </c>
      <c r="AC2766" s="5">
        <v>0</v>
      </c>
      <c r="AD2766" s="5">
        <v>0</v>
      </c>
      <c r="AE2766" s="90">
        <v>0</v>
      </c>
      <c r="AF2766" s="90">
        <v>0</v>
      </c>
      <c r="AG2766" s="90">
        <v>0</v>
      </c>
      <c r="AH2766" s="90">
        <v>0</v>
      </c>
      <c r="AI2766" s="90">
        <v>0</v>
      </c>
      <c r="AJ2766" s="90">
        <v>0</v>
      </c>
      <c r="AK2766" s="90">
        <v>0</v>
      </c>
      <c r="AL2766" s="90">
        <v>0</v>
      </c>
      <c r="AM2766" s="90">
        <v>0</v>
      </c>
      <c r="AN2766" s="66">
        <v>44054.633437500001</v>
      </c>
      <c r="AO2766" s="65">
        <v>0</v>
      </c>
      <c r="AQ2766" s="16" t="s">
        <v>397</v>
      </c>
    </row>
    <row r="2767" spans="1:43">
      <c r="A2767" s="73" t="s">
        <v>1092</v>
      </c>
      <c r="B2767" s="72" t="s">
        <v>1091</v>
      </c>
      <c r="C2767" s="71">
        <v>97495049</v>
      </c>
      <c r="D2767" s="70"/>
      <c r="E2767" s="69" t="s">
        <v>1090</v>
      </c>
      <c r="F2767" s="68"/>
      <c r="G2767" s="12">
        <v>0</v>
      </c>
      <c r="H2767" s="12">
        <v>0</v>
      </c>
      <c r="I2767" s="12">
        <v>0</v>
      </c>
      <c r="J2767" s="11">
        <v>0</v>
      </c>
      <c r="K2767" s="11">
        <v>0</v>
      </c>
      <c r="L2767" s="11">
        <v>0</v>
      </c>
      <c r="M2767" s="10">
        <v>0</v>
      </c>
      <c r="N2767" s="10">
        <v>0</v>
      </c>
      <c r="O2767" s="10">
        <v>0</v>
      </c>
      <c r="P2767" s="9">
        <v>0</v>
      </c>
      <c r="Q2767" s="9">
        <v>0</v>
      </c>
      <c r="R2767" s="9">
        <v>0</v>
      </c>
      <c r="S2767" s="8">
        <v>0</v>
      </c>
      <c r="T2767" s="8">
        <v>3</v>
      </c>
      <c r="U2767" s="8">
        <v>0</v>
      </c>
      <c r="V2767" s="7">
        <v>0</v>
      </c>
      <c r="W2767" s="7">
        <v>0</v>
      </c>
      <c r="X2767" s="7">
        <v>0</v>
      </c>
      <c r="Y2767" s="6">
        <v>0</v>
      </c>
      <c r="Z2767" s="6">
        <v>0</v>
      </c>
      <c r="AA2767" s="6">
        <v>0</v>
      </c>
      <c r="AB2767" s="5">
        <v>0</v>
      </c>
      <c r="AC2767" s="5">
        <v>3</v>
      </c>
      <c r="AD2767" s="5">
        <v>0</v>
      </c>
      <c r="AE2767" s="90">
        <v>0</v>
      </c>
      <c r="AF2767" s="90">
        <v>0</v>
      </c>
      <c r="AG2767" s="90">
        <v>0</v>
      </c>
      <c r="AH2767" s="90">
        <v>0</v>
      </c>
      <c r="AI2767" s="90">
        <v>0</v>
      </c>
      <c r="AJ2767" s="90">
        <v>0</v>
      </c>
      <c r="AK2767" s="90">
        <v>0</v>
      </c>
      <c r="AL2767" s="90">
        <v>0</v>
      </c>
      <c r="AM2767" s="90">
        <v>0</v>
      </c>
      <c r="AN2767" s="66">
        <v>44053.956712962965</v>
      </c>
      <c r="AO2767" s="65">
        <v>30</v>
      </c>
      <c r="AQ2767" s="16" t="s">
        <v>397</v>
      </c>
    </row>
    <row r="2768" spans="1:43">
      <c r="A2768" s="73" t="s">
        <v>1089</v>
      </c>
      <c r="B2768" s="72" t="s">
        <v>1088</v>
      </c>
      <c r="C2768" s="71">
        <v>6598717478</v>
      </c>
      <c r="D2768" s="70"/>
      <c r="E2768" s="69" t="s">
        <v>1087</v>
      </c>
      <c r="F2768" s="76" t="s">
        <v>1086</v>
      </c>
      <c r="G2768" s="86">
        <v>0</v>
      </c>
      <c r="H2768" s="85">
        <v>0</v>
      </c>
      <c r="I2768" s="85">
        <v>0</v>
      </c>
      <c r="J2768" s="84">
        <v>0</v>
      </c>
      <c r="K2768" s="84">
        <v>1</v>
      </c>
      <c r="L2768" s="84">
        <v>0</v>
      </c>
      <c r="M2768" s="83">
        <v>0</v>
      </c>
      <c r="N2768" s="83">
        <v>1</v>
      </c>
      <c r="O2768" s="83">
        <v>0</v>
      </c>
      <c r="P2768" s="82">
        <v>0</v>
      </c>
      <c r="Q2768" s="82">
        <v>1</v>
      </c>
      <c r="R2768" s="82">
        <v>0</v>
      </c>
      <c r="S2768" s="81">
        <v>0</v>
      </c>
      <c r="T2768" s="81">
        <v>1</v>
      </c>
      <c r="U2768" s="81">
        <v>0</v>
      </c>
      <c r="V2768" s="80">
        <v>0</v>
      </c>
      <c r="W2768" s="80">
        <v>1</v>
      </c>
      <c r="X2768" s="80">
        <v>0</v>
      </c>
      <c r="Y2768" s="79">
        <v>0</v>
      </c>
      <c r="Z2768" s="79">
        <v>0</v>
      </c>
      <c r="AA2768" s="79">
        <v>0</v>
      </c>
      <c r="AB2768" s="78">
        <v>0</v>
      </c>
      <c r="AC2768" s="78">
        <v>1</v>
      </c>
      <c r="AD2768" s="78">
        <v>0</v>
      </c>
      <c r="AE2768" s="90">
        <v>0</v>
      </c>
      <c r="AF2768" s="90">
        <v>0</v>
      </c>
      <c r="AG2768" s="90">
        <v>0</v>
      </c>
      <c r="AH2768" s="90">
        <v>0</v>
      </c>
      <c r="AI2768" s="90">
        <v>0</v>
      </c>
      <c r="AJ2768" s="90">
        <v>0</v>
      </c>
      <c r="AK2768" s="90">
        <v>0</v>
      </c>
      <c r="AL2768" s="90">
        <v>0</v>
      </c>
      <c r="AM2768" s="90">
        <v>0</v>
      </c>
      <c r="AN2768" s="66">
        <v>44053.956365740742</v>
      </c>
      <c r="AO2768" s="65">
        <v>30</v>
      </c>
      <c r="AQ2768" s="16" t="s">
        <v>397</v>
      </c>
    </row>
    <row r="2769" spans="1:43">
      <c r="A2769" s="73" t="s">
        <v>1085</v>
      </c>
      <c r="B2769" s="72" t="s">
        <v>1084</v>
      </c>
      <c r="C2769" s="71" t="s">
        <v>1083</v>
      </c>
      <c r="D2769" s="70"/>
      <c r="E2769" s="69" t="s">
        <v>1082</v>
      </c>
      <c r="F2769" s="76" t="s">
        <v>1081</v>
      </c>
      <c r="G2769" s="12">
        <v>0</v>
      </c>
      <c r="H2769" s="12">
        <v>0</v>
      </c>
      <c r="I2769" s="12">
        <v>0</v>
      </c>
      <c r="J2769" s="11">
        <v>0</v>
      </c>
      <c r="K2769" s="11">
        <v>0</v>
      </c>
      <c r="L2769" s="11">
        <v>0</v>
      </c>
      <c r="M2769" s="10">
        <v>0</v>
      </c>
      <c r="N2769" s="10">
        <v>0</v>
      </c>
      <c r="O2769" s="10">
        <v>0</v>
      </c>
      <c r="P2769" s="9">
        <v>0</v>
      </c>
      <c r="Q2769" s="9">
        <v>6</v>
      </c>
      <c r="R2769" s="9">
        <v>0</v>
      </c>
      <c r="S2769" s="8">
        <v>0</v>
      </c>
      <c r="T2769" s="8">
        <v>0</v>
      </c>
      <c r="U2769" s="8">
        <v>0</v>
      </c>
      <c r="V2769" s="7">
        <v>0</v>
      </c>
      <c r="W2769" s="7">
        <v>0</v>
      </c>
      <c r="X2769" s="7">
        <v>0</v>
      </c>
      <c r="Y2769" s="6">
        <v>0</v>
      </c>
      <c r="Z2769" s="6">
        <v>0</v>
      </c>
      <c r="AA2769" s="6">
        <v>0</v>
      </c>
      <c r="AB2769" s="5">
        <v>0</v>
      </c>
      <c r="AC2769" s="5">
        <v>0</v>
      </c>
      <c r="AD2769" s="5">
        <v>0</v>
      </c>
      <c r="AE2769" s="90">
        <v>0</v>
      </c>
      <c r="AF2769" s="90">
        <v>0</v>
      </c>
      <c r="AG2769" s="90">
        <v>0</v>
      </c>
      <c r="AH2769" s="90">
        <v>0</v>
      </c>
      <c r="AI2769" s="90">
        <v>0</v>
      </c>
      <c r="AJ2769" s="90">
        <v>0</v>
      </c>
      <c r="AK2769" s="90">
        <v>0</v>
      </c>
      <c r="AL2769" s="90">
        <v>0</v>
      </c>
      <c r="AM2769" s="90">
        <v>0</v>
      </c>
      <c r="AN2769" s="66">
        <v>44053.955960648149</v>
      </c>
      <c r="AO2769" s="65">
        <v>30</v>
      </c>
      <c r="AQ2769" s="16" t="s">
        <v>397</v>
      </c>
    </row>
    <row r="2770" spans="1:43">
      <c r="A2770" s="73" t="s">
        <v>1080</v>
      </c>
      <c r="B2770" s="72" t="s">
        <v>1079</v>
      </c>
      <c r="C2770" s="71" t="s">
        <v>1078</v>
      </c>
      <c r="D2770" s="70"/>
      <c r="E2770" s="69" t="s">
        <v>1077</v>
      </c>
      <c r="F2770" s="76" t="s">
        <v>1076</v>
      </c>
      <c r="G2770" s="12">
        <v>0</v>
      </c>
      <c r="H2770" s="12">
        <v>0</v>
      </c>
      <c r="I2770" s="12">
        <v>0</v>
      </c>
      <c r="J2770" s="11">
        <v>0</v>
      </c>
      <c r="K2770" s="11">
        <v>0</v>
      </c>
      <c r="L2770" s="11">
        <v>0</v>
      </c>
      <c r="M2770" s="10">
        <v>0</v>
      </c>
      <c r="N2770" s="10">
        <v>0</v>
      </c>
      <c r="O2770" s="10">
        <v>0</v>
      </c>
      <c r="P2770" s="9">
        <v>0</v>
      </c>
      <c r="Q2770" s="9">
        <v>0</v>
      </c>
      <c r="R2770" s="9">
        <v>0</v>
      </c>
      <c r="S2770" s="8">
        <v>0</v>
      </c>
      <c r="T2770" s="8">
        <v>0</v>
      </c>
      <c r="U2770" s="8">
        <v>0</v>
      </c>
      <c r="V2770" s="7">
        <v>0</v>
      </c>
      <c r="W2770" s="7">
        <v>0</v>
      </c>
      <c r="X2770" s="7">
        <v>0</v>
      </c>
      <c r="Y2770" s="6">
        <v>0</v>
      </c>
      <c r="Z2770" s="6">
        <v>0</v>
      </c>
      <c r="AA2770" s="6">
        <v>0</v>
      </c>
      <c r="AB2770" s="5">
        <v>0</v>
      </c>
      <c r="AC2770" s="5">
        <v>0</v>
      </c>
      <c r="AD2770" s="5">
        <v>0</v>
      </c>
      <c r="AE2770" s="90">
        <v>1</v>
      </c>
      <c r="AF2770" s="90">
        <v>0</v>
      </c>
      <c r="AG2770" s="90">
        <v>0</v>
      </c>
      <c r="AH2770" s="90">
        <v>0</v>
      </c>
      <c r="AI2770" s="90">
        <v>0</v>
      </c>
      <c r="AJ2770" s="90">
        <v>0</v>
      </c>
      <c r="AK2770" s="90">
        <v>0</v>
      </c>
      <c r="AL2770" s="90">
        <v>0</v>
      </c>
      <c r="AM2770" s="90">
        <v>0</v>
      </c>
      <c r="AN2770" s="66">
        <v>44053.955451388887</v>
      </c>
      <c r="AO2770" s="65">
        <v>30</v>
      </c>
      <c r="AQ2770" s="16" t="s">
        <v>397</v>
      </c>
    </row>
    <row r="2771" spans="1:43">
      <c r="A2771" s="73" t="s">
        <v>1075</v>
      </c>
      <c r="B2771" s="72" t="s">
        <v>1074</v>
      </c>
      <c r="C2771" s="71">
        <v>97352146</v>
      </c>
      <c r="D2771" s="70"/>
      <c r="E2771" s="69" t="s">
        <v>1073</v>
      </c>
      <c r="F2771" s="76" t="s">
        <v>1072</v>
      </c>
      <c r="G2771" s="86">
        <v>0</v>
      </c>
      <c r="H2771" s="85">
        <v>0</v>
      </c>
      <c r="I2771" s="85">
        <v>0</v>
      </c>
      <c r="J2771" s="84">
        <v>0</v>
      </c>
      <c r="K2771" s="84">
        <v>1</v>
      </c>
      <c r="L2771" s="84">
        <v>0</v>
      </c>
      <c r="M2771" s="83">
        <v>0</v>
      </c>
      <c r="N2771" s="83">
        <v>1</v>
      </c>
      <c r="O2771" s="83">
        <v>0</v>
      </c>
      <c r="P2771" s="82">
        <v>0</v>
      </c>
      <c r="Q2771" s="82">
        <v>1</v>
      </c>
      <c r="R2771" s="82">
        <v>0</v>
      </c>
      <c r="S2771" s="81">
        <v>0</v>
      </c>
      <c r="T2771" s="81">
        <v>1</v>
      </c>
      <c r="U2771" s="81">
        <v>0</v>
      </c>
      <c r="V2771" s="80">
        <v>0</v>
      </c>
      <c r="W2771" s="80">
        <v>1</v>
      </c>
      <c r="X2771" s="80">
        <v>1</v>
      </c>
      <c r="Y2771" s="79">
        <v>0</v>
      </c>
      <c r="Z2771" s="79">
        <v>0</v>
      </c>
      <c r="AA2771" s="79">
        <v>0</v>
      </c>
      <c r="AB2771" s="78">
        <v>0</v>
      </c>
      <c r="AC2771" s="78">
        <v>1</v>
      </c>
      <c r="AD2771" s="78">
        <v>0</v>
      </c>
      <c r="AE2771" s="90">
        <v>0</v>
      </c>
      <c r="AF2771" s="90">
        <v>0</v>
      </c>
      <c r="AG2771" s="90">
        <v>0</v>
      </c>
      <c r="AH2771" s="90">
        <v>0</v>
      </c>
      <c r="AI2771" s="90">
        <v>0</v>
      </c>
      <c r="AJ2771" s="90">
        <v>0</v>
      </c>
      <c r="AK2771" s="90">
        <v>0</v>
      </c>
      <c r="AL2771" s="90">
        <v>0</v>
      </c>
      <c r="AM2771" s="90">
        <v>0</v>
      </c>
      <c r="AN2771" s="66">
        <v>44053.595173611109</v>
      </c>
      <c r="AO2771" s="65">
        <v>45</v>
      </c>
      <c r="AQ2771" s="16" t="s">
        <v>397</v>
      </c>
    </row>
    <row r="2772" spans="1:43">
      <c r="A2772" s="73" t="s">
        <v>1071</v>
      </c>
      <c r="B2772" s="72" t="s">
        <v>1070</v>
      </c>
      <c r="C2772" s="75" t="s">
        <v>1069</v>
      </c>
      <c r="D2772" s="74"/>
      <c r="E2772" s="69" t="s">
        <v>1068</v>
      </c>
      <c r="F2772" s="76" t="s">
        <v>1067</v>
      </c>
      <c r="G2772" s="86">
        <v>0</v>
      </c>
      <c r="H2772" s="85">
        <v>0</v>
      </c>
      <c r="I2772" s="85">
        <v>0</v>
      </c>
      <c r="J2772" s="84">
        <v>0</v>
      </c>
      <c r="K2772" s="84">
        <v>1</v>
      </c>
      <c r="L2772" s="84">
        <v>0</v>
      </c>
      <c r="M2772" s="83">
        <v>0</v>
      </c>
      <c r="N2772" s="83">
        <v>1</v>
      </c>
      <c r="O2772" s="83">
        <v>0</v>
      </c>
      <c r="P2772" s="82">
        <v>0</v>
      </c>
      <c r="Q2772" s="82">
        <v>1</v>
      </c>
      <c r="R2772" s="82">
        <v>0</v>
      </c>
      <c r="S2772" s="81">
        <v>0</v>
      </c>
      <c r="T2772" s="81">
        <v>1</v>
      </c>
      <c r="U2772" s="81">
        <v>0</v>
      </c>
      <c r="V2772" s="80">
        <v>0</v>
      </c>
      <c r="W2772" s="80">
        <v>1</v>
      </c>
      <c r="X2772" s="80">
        <v>0</v>
      </c>
      <c r="Y2772" s="79">
        <v>0</v>
      </c>
      <c r="Z2772" s="79">
        <v>0</v>
      </c>
      <c r="AA2772" s="79">
        <v>0</v>
      </c>
      <c r="AB2772" s="78">
        <v>0</v>
      </c>
      <c r="AC2772" s="78">
        <v>1</v>
      </c>
      <c r="AD2772" s="78">
        <v>0</v>
      </c>
      <c r="AE2772" s="90">
        <v>0</v>
      </c>
      <c r="AF2772" s="90">
        <v>0</v>
      </c>
      <c r="AG2772" s="90">
        <v>0</v>
      </c>
      <c r="AH2772" s="90">
        <v>0</v>
      </c>
      <c r="AI2772" s="90">
        <v>0</v>
      </c>
      <c r="AJ2772" s="90">
        <v>0</v>
      </c>
      <c r="AK2772" s="90">
        <v>0</v>
      </c>
      <c r="AL2772" s="90">
        <v>0</v>
      </c>
      <c r="AM2772" s="90">
        <v>0</v>
      </c>
      <c r="AN2772" s="66">
        <v>44053.564004629632</v>
      </c>
      <c r="AO2772" s="65">
        <v>30</v>
      </c>
      <c r="AQ2772" s="16" t="s">
        <v>397</v>
      </c>
    </row>
    <row r="2773" spans="1:43">
      <c r="A2773" s="73" t="s">
        <v>1066</v>
      </c>
      <c r="B2773" s="72" t="s">
        <v>1065</v>
      </c>
      <c r="C2773" s="92" t="s">
        <v>1064</v>
      </c>
      <c r="D2773" s="91"/>
      <c r="E2773" s="69" t="s">
        <v>1063</v>
      </c>
      <c r="F2773" s="76" t="s">
        <v>1062</v>
      </c>
      <c r="G2773" s="12">
        <v>0</v>
      </c>
      <c r="H2773" s="12">
        <v>0</v>
      </c>
      <c r="I2773" s="12">
        <v>0</v>
      </c>
      <c r="J2773" s="11">
        <v>0</v>
      </c>
      <c r="K2773" s="11">
        <v>0</v>
      </c>
      <c r="L2773" s="11">
        <v>0</v>
      </c>
      <c r="M2773" s="10">
        <v>0</v>
      </c>
      <c r="N2773" s="10">
        <v>0</v>
      </c>
      <c r="O2773" s="10">
        <v>1</v>
      </c>
      <c r="P2773" s="9">
        <v>0</v>
      </c>
      <c r="Q2773" s="9">
        <v>0</v>
      </c>
      <c r="R2773" s="9">
        <v>1</v>
      </c>
      <c r="S2773" s="8">
        <v>0</v>
      </c>
      <c r="T2773" s="8">
        <v>0</v>
      </c>
      <c r="U2773" s="8">
        <v>0</v>
      </c>
      <c r="V2773" s="7">
        <v>0</v>
      </c>
      <c r="W2773" s="7">
        <v>0</v>
      </c>
      <c r="X2773" s="7">
        <v>0</v>
      </c>
      <c r="Y2773" s="6">
        <v>0</v>
      </c>
      <c r="Z2773" s="6">
        <v>0</v>
      </c>
      <c r="AA2773" s="6">
        <v>0</v>
      </c>
      <c r="AB2773" s="5">
        <v>0</v>
      </c>
      <c r="AC2773" s="5">
        <v>0</v>
      </c>
      <c r="AD2773" s="5">
        <v>0</v>
      </c>
      <c r="AE2773" s="90">
        <v>0</v>
      </c>
      <c r="AF2773" s="90">
        <v>0</v>
      </c>
      <c r="AG2773" s="90">
        <v>0</v>
      </c>
      <c r="AH2773" s="90">
        <v>0</v>
      </c>
      <c r="AI2773" s="90">
        <v>0</v>
      </c>
      <c r="AJ2773" s="90">
        <v>0</v>
      </c>
      <c r="AK2773" s="90">
        <v>0</v>
      </c>
      <c r="AL2773" s="90">
        <v>0</v>
      </c>
      <c r="AM2773" s="90">
        <v>0</v>
      </c>
      <c r="AN2773" s="66">
        <v>44054.691458333335</v>
      </c>
      <c r="AO2773" s="65">
        <v>30</v>
      </c>
      <c r="AQ2773" s="16" t="s">
        <v>397</v>
      </c>
    </row>
    <row r="2774" spans="1:43">
      <c r="A2774" s="73" t="s">
        <v>1061</v>
      </c>
      <c r="B2774" s="72" t="s">
        <v>1060</v>
      </c>
      <c r="C2774" s="75" t="s">
        <v>1059</v>
      </c>
      <c r="D2774" s="74"/>
      <c r="E2774" s="69" t="s">
        <v>1058</v>
      </c>
      <c r="F2774" s="76" t="s">
        <v>1057</v>
      </c>
      <c r="G2774" s="12">
        <v>0</v>
      </c>
      <c r="H2774" s="12">
        <v>0</v>
      </c>
      <c r="I2774" s="12">
        <v>0</v>
      </c>
      <c r="J2774" s="11">
        <v>0</v>
      </c>
      <c r="K2774" s="11">
        <v>2</v>
      </c>
      <c r="L2774" s="11">
        <v>0</v>
      </c>
      <c r="M2774" s="10">
        <v>0</v>
      </c>
      <c r="N2774" s="10">
        <v>2</v>
      </c>
      <c r="O2774" s="10">
        <v>1</v>
      </c>
      <c r="P2774" s="9">
        <v>0</v>
      </c>
      <c r="Q2774" s="9">
        <v>2</v>
      </c>
      <c r="R2774" s="9">
        <v>1</v>
      </c>
      <c r="S2774" s="8">
        <v>0</v>
      </c>
      <c r="T2774" s="8">
        <v>0</v>
      </c>
      <c r="U2774" s="8">
        <v>0</v>
      </c>
      <c r="V2774" s="7">
        <v>0</v>
      </c>
      <c r="W2774" s="7">
        <v>0</v>
      </c>
      <c r="X2774" s="7">
        <v>0</v>
      </c>
      <c r="Y2774" s="6">
        <v>0</v>
      </c>
      <c r="Z2774" s="6">
        <v>0</v>
      </c>
      <c r="AA2774" s="6">
        <v>0</v>
      </c>
      <c r="AB2774" s="5">
        <v>0</v>
      </c>
      <c r="AC2774" s="5">
        <v>0</v>
      </c>
      <c r="AD2774" s="5">
        <v>0</v>
      </c>
      <c r="AE2774" s="90">
        <v>0</v>
      </c>
      <c r="AF2774" s="90">
        <v>0</v>
      </c>
      <c r="AG2774" s="90">
        <v>0</v>
      </c>
      <c r="AH2774" s="90">
        <v>0</v>
      </c>
      <c r="AI2774" s="90">
        <v>0</v>
      </c>
      <c r="AJ2774" s="90">
        <v>0</v>
      </c>
      <c r="AK2774" s="90">
        <v>0</v>
      </c>
      <c r="AL2774" s="90">
        <v>0</v>
      </c>
      <c r="AM2774" s="90">
        <v>0</v>
      </c>
      <c r="AN2774" s="66">
        <v>44052.867245370369</v>
      </c>
      <c r="AO2774" s="65">
        <v>60</v>
      </c>
      <c r="AQ2774" s="16" t="s">
        <v>397</v>
      </c>
    </row>
    <row r="2775" spans="1:43">
      <c r="A2775" s="73" t="s">
        <v>1056</v>
      </c>
      <c r="B2775" s="72" t="s">
        <v>1055</v>
      </c>
      <c r="C2775" s="71" t="s">
        <v>1054</v>
      </c>
      <c r="D2775" s="70"/>
      <c r="E2775" s="69" t="s">
        <v>1053</v>
      </c>
      <c r="F2775" s="76" t="s">
        <v>1052</v>
      </c>
      <c r="G2775" s="86">
        <v>0</v>
      </c>
      <c r="H2775" s="85">
        <v>0</v>
      </c>
      <c r="I2775" s="85">
        <v>0</v>
      </c>
      <c r="J2775" s="84">
        <v>0</v>
      </c>
      <c r="K2775" s="84">
        <v>1</v>
      </c>
      <c r="L2775" s="84">
        <v>0</v>
      </c>
      <c r="M2775" s="83">
        <v>0</v>
      </c>
      <c r="N2775" s="83">
        <v>1</v>
      </c>
      <c r="O2775" s="83">
        <v>0</v>
      </c>
      <c r="P2775" s="82">
        <v>0</v>
      </c>
      <c r="Q2775" s="82">
        <v>1</v>
      </c>
      <c r="R2775" s="82">
        <v>0</v>
      </c>
      <c r="S2775" s="81">
        <v>0</v>
      </c>
      <c r="T2775" s="81">
        <v>1</v>
      </c>
      <c r="U2775" s="81">
        <v>0</v>
      </c>
      <c r="V2775" s="80">
        <v>0</v>
      </c>
      <c r="W2775" s="80">
        <v>1</v>
      </c>
      <c r="X2775" s="80">
        <v>0</v>
      </c>
      <c r="Y2775" s="79">
        <v>0</v>
      </c>
      <c r="Z2775" s="79">
        <v>0</v>
      </c>
      <c r="AA2775" s="79">
        <v>0</v>
      </c>
      <c r="AB2775" s="78">
        <v>0</v>
      </c>
      <c r="AC2775" s="78">
        <v>1</v>
      </c>
      <c r="AD2775" s="78">
        <v>0</v>
      </c>
      <c r="AE2775" s="90">
        <v>0</v>
      </c>
      <c r="AF2775" s="90">
        <v>0</v>
      </c>
      <c r="AG2775" s="90">
        <v>0</v>
      </c>
      <c r="AH2775" s="90">
        <v>0</v>
      </c>
      <c r="AI2775" s="90">
        <v>0</v>
      </c>
      <c r="AJ2775" s="90">
        <v>0</v>
      </c>
      <c r="AK2775" s="90">
        <v>0</v>
      </c>
      <c r="AL2775" s="90">
        <v>0</v>
      </c>
      <c r="AM2775" s="90">
        <v>0</v>
      </c>
      <c r="AN2775" s="66">
        <v>44052.866851851853</v>
      </c>
      <c r="AO2775" s="65">
        <v>30</v>
      </c>
      <c r="AQ2775" s="16" t="s">
        <v>397</v>
      </c>
    </row>
    <row r="2776" spans="1:43">
      <c r="A2776" s="73" t="s">
        <v>1051</v>
      </c>
      <c r="B2776" s="72" t="s">
        <v>1050</v>
      </c>
      <c r="C2776" s="75">
        <v>6597241724</v>
      </c>
      <c r="D2776" s="74"/>
      <c r="E2776" s="69" t="s">
        <v>1049</v>
      </c>
      <c r="F2776" s="76" t="s">
        <v>1048</v>
      </c>
      <c r="G2776" s="86">
        <v>0</v>
      </c>
      <c r="H2776" s="85">
        <v>0</v>
      </c>
      <c r="I2776" s="85">
        <v>0</v>
      </c>
      <c r="J2776" s="84">
        <v>0</v>
      </c>
      <c r="K2776" s="84">
        <v>2</v>
      </c>
      <c r="L2776" s="84">
        <v>0</v>
      </c>
      <c r="M2776" s="83">
        <v>0</v>
      </c>
      <c r="N2776" s="83">
        <v>2</v>
      </c>
      <c r="O2776" s="83">
        <v>0</v>
      </c>
      <c r="P2776" s="82">
        <v>0</v>
      </c>
      <c r="Q2776" s="82">
        <v>2</v>
      </c>
      <c r="R2776" s="82">
        <v>0</v>
      </c>
      <c r="S2776" s="81">
        <v>0</v>
      </c>
      <c r="T2776" s="81">
        <v>2</v>
      </c>
      <c r="U2776" s="81">
        <v>0</v>
      </c>
      <c r="V2776" s="80">
        <v>0</v>
      </c>
      <c r="W2776" s="80">
        <v>2</v>
      </c>
      <c r="X2776" s="80">
        <v>0</v>
      </c>
      <c r="Y2776" s="79">
        <v>0</v>
      </c>
      <c r="Z2776" s="79">
        <v>0</v>
      </c>
      <c r="AA2776" s="79">
        <v>0</v>
      </c>
      <c r="AB2776" s="78">
        <v>0</v>
      </c>
      <c r="AC2776" s="78">
        <v>2</v>
      </c>
      <c r="AD2776" s="78">
        <v>0</v>
      </c>
      <c r="AE2776" s="90">
        <v>0</v>
      </c>
      <c r="AF2776" s="90">
        <v>0</v>
      </c>
      <c r="AG2776" s="90">
        <v>0</v>
      </c>
      <c r="AH2776" s="90">
        <v>0</v>
      </c>
      <c r="AI2776" s="90">
        <v>0</v>
      </c>
      <c r="AJ2776" s="90">
        <v>0</v>
      </c>
      <c r="AK2776" s="90">
        <v>0</v>
      </c>
      <c r="AL2776" s="90">
        <v>0</v>
      </c>
      <c r="AM2776" s="90">
        <v>0</v>
      </c>
      <c r="AN2776" s="66">
        <v>44052.866435185184</v>
      </c>
      <c r="AO2776" s="65">
        <v>60</v>
      </c>
      <c r="AQ2776" s="16" t="s">
        <v>397</v>
      </c>
    </row>
    <row r="2777" spans="1:43">
      <c r="A2777" s="73" t="s">
        <v>1047</v>
      </c>
      <c r="B2777" s="72" t="s">
        <v>1045</v>
      </c>
      <c r="C2777" s="75" t="s">
        <v>1044</v>
      </c>
      <c r="D2777" s="74"/>
      <c r="E2777" s="69" t="s">
        <v>1043</v>
      </c>
      <c r="F2777" s="76" t="s">
        <v>1042</v>
      </c>
      <c r="G2777" s="86">
        <v>0</v>
      </c>
      <c r="H2777" s="85">
        <v>0</v>
      </c>
      <c r="I2777" s="85">
        <v>0</v>
      </c>
      <c r="J2777" s="84">
        <v>0</v>
      </c>
      <c r="K2777" s="84">
        <v>1</v>
      </c>
      <c r="L2777" s="84">
        <v>0</v>
      </c>
      <c r="M2777" s="83">
        <v>0</v>
      </c>
      <c r="N2777" s="83">
        <v>1</v>
      </c>
      <c r="O2777" s="83">
        <v>0</v>
      </c>
      <c r="P2777" s="82">
        <v>0</v>
      </c>
      <c r="Q2777" s="82">
        <v>1</v>
      </c>
      <c r="R2777" s="82">
        <v>0</v>
      </c>
      <c r="S2777" s="81">
        <v>0</v>
      </c>
      <c r="T2777" s="81">
        <v>1</v>
      </c>
      <c r="U2777" s="81">
        <v>0</v>
      </c>
      <c r="V2777" s="80">
        <v>0</v>
      </c>
      <c r="W2777" s="80">
        <v>1</v>
      </c>
      <c r="X2777" s="80">
        <v>0</v>
      </c>
      <c r="Y2777" s="79">
        <v>0</v>
      </c>
      <c r="Z2777" s="79">
        <v>0</v>
      </c>
      <c r="AA2777" s="79">
        <v>0</v>
      </c>
      <c r="AB2777" s="78">
        <v>0</v>
      </c>
      <c r="AC2777" s="78">
        <v>1</v>
      </c>
      <c r="AD2777" s="78">
        <v>0</v>
      </c>
      <c r="AE2777" s="90">
        <v>0</v>
      </c>
      <c r="AF2777" s="90">
        <v>0</v>
      </c>
      <c r="AG2777" s="90">
        <v>0</v>
      </c>
      <c r="AH2777" s="90">
        <v>0</v>
      </c>
      <c r="AI2777" s="90">
        <v>0</v>
      </c>
      <c r="AJ2777" s="90">
        <v>0</v>
      </c>
      <c r="AK2777" s="90">
        <v>0</v>
      </c>
      <c r="AL2777" s="90">
        <v>0</v>
      </c>
      <c r="AM2777" s="90">
        <v>0</v>
      </c>
      <c r="AN2777" s="66">
        <v>44051.907905092594</v>
      </c>
      <c r="AO2777" s="65">
        <v>30</v>
      </c>
      <c r="AQ2777" s="16" t="s">
        <v>397</v>
      </c>
    </row>
    <row r="2778" spans="1:43">
      <c r="A2778" s="73" t="s">
        <v>1046</v>
      </c>
      <c r="B2778" s="72" t="s">
        <v>1045</v>
      </c>
      <c r="C2778" s="75" t="s">
        <v>1044</v>
      </c>
      <c r="D2778" s="74"/>
      <c r="E2778" s="69" t="s">
        <v>1043</v>
      </c>
      <c r="F2778" s="76" t="s">
        <v>1042</v>
      </c>
      <c r="G2778" s="86">
        <v>0</v>
      </c>
      <c r="H2778" s="85">
        <v>0</v>
      </c>
      <c r="I2778" s="85">
        <v>0</v>
      </c>
      <c r="J2778" s="84">
        <v>0</v>
      </c>
      <c r="K2778" s="84">
        <v>1</v>
      </c>
      <c r="L2778" s="84">
        <v>0</v>
      </c>
      <c r="M2778" s="83">
        <v>0</v>
      </c>
      <c r="N2778" s="83">
        <v>1</v>
      </c>
      <c r="O2778" s="83">
        <v>0</v>
      </c>
      <c r="P2778" s="82">
        <v>0</v>
      </c>
      <c r="Q2778" s="82">
        <v>1</v>
      </c>
      <c r="R2778" s="82">
        <v>0</v>
      </c>
      <c r="S2778" s="81">
        <v>0</v>
      </c>
      <c r="T2778" s="81">
        <v>1</v>
      </c>
      <c r="U2778" s="81">
        <v>0</v>
      </c>
      <c r="V2778" s="80">
        <v>0</v>
      </c>
      <c r="W2778" s="80">
        <v>1</v>
      </c>
      <c r="X2778" s="80">
        <v>0</v>
      </c>
      <c r="Y2778" s="79">
        <v>0</v>
      </c>
      <c r="Z2778" s="79">
        <v>0</v>
      </c>
      <c r="AA2778" s="79">
        <v>0</v>
      </c>
      <c r="AB2778" s="78">
        <v>0</v>
      </c>
      <c r="AC2778" s="78">
        <v>1</v>
      </c>
      <c r="AD2778" s="78">
        <v>0</v>
      </c>
      <c r="AE2778" s="90">
        <v>0</v>
      </c>
      <c r="AF2778" s="90">
        <v>0</v>
      </c>
      <c r="AG2778" s="90">
        <v>0</v>
      </c>
      <c r="AH2778" s="90">
        <v>0</v>
      </c>
      <c r="AI2778" s="90">
        <v>0</v>
      </c>
      <c r="AJ2778" s="90">
        <v>0</v>
      </c>
      <c r="AK2778" s="90">
        <v>0</v>
      </c>
      <c r="AL2778" s="90">
        <v>0</v>
      </c>
      <c r="AM2778" s="90">
        <v>0</v>
      </c>
      <c r="AN2778" s="66">
        <v>44051.903854166667</v>
      </c>
      <c r="AO2778" s="65">
        <v>30</v>
      </c>
      <c r="AQ2778" s="16" t="s">
        <v>397</v>
      </c>
    </row>
    <row r="2779" spans="1:43">
      <c r="A2779" s="73" t="s">
        <v>1041</v>
      </c>
      <c r="B2779" s="72" t="s">
        <v>1040</v>
      </c>
      <c r="C2779" s="92" t="s">
        <v>1039</v>
      </c>
      <c r="D2779" s="91"/>
      <c r="E2779" s="69" t="s">
        <v>1038</v>
      </c>
      <c r="F2779" s="76" t="s">
        <v>1037</v>
      </c>
      <c r="G2779" s="86">
        <v>0</v>
      </c>
      <c r="H2779" s="85">
        <v>0</v>
      </c>
      <c r="I2779" s="85">
        <v>0</v>
      </c>
      <c r="J2779" s="84">
        <v>0</v>
      </c>
      <c r="K2779" s="84">
        <v>1</v>
      </c>
      <c r="L2779" s="84">
        <v>0</v>
      </c>
      <c r="M2779" s="83">
        <v>0</v>
      </c>
      <c r="N2779" s="83">
        <v>1</v>
      </c>
      <c r="O2779" s="83">
        <v>0</v>
      </c>
      <c r="P2779" s="82">
        <v>0</v>
      </c>
      <c r="Q2779" s="82">
        <v>1</v>
      </c>
      <c r="R2779" s="82">
        <v>0</v>
      </c>
      <c r="S2779" s="81">
        <v>0</v>
      </c>
      <c r="T2779" s="81">
        <v>1</v>
      </c>
      <c r="U2779" s="81">
        <v>0</v>
      </c>
      <c r="V2779" s="80">
        <v>0</v>
      </c>
      <c r="W2779" s="80">
        <v>1</v>
      </c>
      <c r="X2779" s="80">
        <v>0</v>
      </c>
      <c r="Y2779" s="79">
        <v>0</v>
      </c>
      <c r="Z2779" s="79">
        <v>0</v>
      </c>
      <c r="AA2779" s="79">
        <v>0</v>
      </c>
      <c r="AB2779" s="78">
        <v>0</v>
      </c>
      <c r="AC2779" s="78">
        <v>1</v>
      </c>
      <c r="AD2779" s="78">
        <v>0</v>
      </c>
      <c r="AE2779" s="90">
        <v>0</v>
      </c>
      <c r="AF2779" s="90">
        <v>0</v>
      </c>
      <c r="AG2779" s="90">
        <v>0</v>
      </c>
      <c r="AH2779" s="90">
        <v>0</v>
      </c>
      <c r="AI2779" s="90">
        <v>0</v>
      </c>
      <c r="AJ2779" s="90">
        <v>0</v>
      </c>
      <c r="AK2779" s="90">
        <v>0</v>
      </c>
      <c r="AL2779" s="90">
        <v>0</v>
      </c>
      <c r="AM2779" s="90">
        <v>0</v>
      </c>
      <c r="AN2779" s="66">
        <v>44051.904374999998</v>
      </c>
      <c r="AO2779" s="65">
        <v>30</v>
      </c>
      <c r="AQ2779" s="16" t="s">
        <v>397</v>
      </c>
    </row>
    <row r="2780" spans="1:43">
      <c r="A2780" s="73" t="s">
        <v>1036</v>
      </c>
      <c r="B2780" s="72" t="s">
        <v>1035</v>
      </c>
      <c r="C2780" s="71" t="s">
        <v>1034</v>
      </c>
      <c r="D2780" s="70"/>
      <c r="E2780" s="69" t="s">
        <v>1033</v>
      </c>
      <c r="F2780" s="76" t="s">
        <v>1032</v>
      </c>
      <c r="G2780" s="12">
        <v>0</v>
      </c>
      <c r="H2780" s="12">
        <v>0</v>
      </c>
      <c r="I2780" s="12">
        <v>0</v>
      </c>
      <c r="J2780" s="11">
        <v>0</v>
      </c>
      <c r="K2780" s="11">
        <v>0</v>
      </c>
      <c r="L2780" s="11">
        <v>0</v>
      </c>
      <c r="M2780" s="10">
        <v>0</v>
      </c>
      <c r="N2780" s="10">
        <v>0</v>
      </c>
      <c r="O2780" s="10">
        <v>0</v>
      </c>
      <c r="P2780" s="9">
        <v>0</v>
      </c>
      <c r="Q2780" s="9">
        <v>0</v>
      </c>
      <c r="R2780" s="9">
        <v>0</v>
      </c>
      <c r="S2780" s="8">
        <v>0</v>
      </c>
      <c r="T2780" s="8">
        <v>0</v>
      </c>
      <c r="U2780" s="8">
        <v>0</v>
      </c>
      <c r="V2780" s="7">
        <v>0</v>
      </c>
      <c r="W2780" s="7">
        <v>0</v>
      </c>
      <c r="X2780" s="7">
        <v>0</v>
      </c>
      <c r="Y2780" s="6">
        <v>0</v>
      </c>
      <c r="Z2780" s="6">
        <v>0</v>
      </c>
      <c r="AA2780" s="6">
        <v>0</v>
      </c>
      <c r="AB2780" s="5">
        <v>0</v>
      </c>
      <c r="AC2780" s="5">
        <v>6</v>
      </c>
      <c r="AD2780" s="5">
        <v>0</v>
      </c>
      <c r="AE2780" s="90">
        <v>0</v>
      </c>
      <c r="AF2780" s="90">
        <v>0</v>
      </c>
      <c r="AG2780" s="90">
        <v>0</v>
      </c>
      <c r="AH2780" s="90">
        <v>0</v>
      </c>
      <c r="AI2780" s="90">
        <v>0</v>
      </c>
      <c r="AJ2780" s="90">
        <v>0</v>
      </c>
      <c r="AK2780" s="90">
        <v>0</v>
      </c>
      <c r="AL2780" s="90">
        <v>0</v>
      </c>
      <c r="AM2780" s="90">
        <v>0</v>
      </c>
      <c r="AN2780" s="66">
        <v>44050.779004629629</v>
      </c>
      <c r="AO2780" s="65">
        <v>30</v>
      </c>
      <c r="AQ2780" s="16" t="s">
        <v>397</v>
      </c>
    </row>
    <row r="2781" spans="1:43">
      <c r="A2781" s="73" t="s">
        <v>1031</v>
      </c>
      <c r="B2781" s="72" t="s">
        <v>727</v>
      </c>
      <c r="C2781" s="71" t="s">
        <v>1030</v>
      </c>
      <c r="D2781" s="70"/>
      <c r="E2781" s="69" t="s">
        <v>725</v>
      </c>
      <c r="F2781" s="76" t="s">
        <v>724</v>
      </c>
      <c r="G2781" s="12">
        <v>0</v>
      </c>
      <c r="H2781" s="12">
        <v>0</v>
      </c>
      <c r="I2781" s="12">
        <v>0</v>
      </c>
      <c r="J2781" s="11">
        <v>0</v>
      </c>
      <c r="K2781" s="11">
        <v>4</v>
      </c>
      <c r="L2781" s="11">
        <v>0</v>
      </c>
      <c r="M2781" s="10">
        <v>0</v>
      </c>
      <c r="N2781" s="10">
        <v>4</v>
      </c>
      <c r="O2781" s="10">
        <v>0</v>
      </c>
      <c r="P2781" s="9">
        <v>0</v>
      </c>
      <c r="Q2781" s="9">
        <v>4</v>
      </c>
      <c r="R2781" s="9">
        <v>0</v>
      </c>
      <c r="S2781" s="8">
        <v>0</v>
      </c>
      <c r="T2781" s="8">
        <v>0</v>
      </c>
      <c r="U2781" s="8">
        <v>0</v>
      </c>
      <c r="V2781" s="7">
        <v>0</v>
      </c>
      <c r="W2781" s="7">
        <v>0</v>
      </c>
      <c r="X2781" s="7">
        <v>0</v>
      </c>
      <c r="Y2781" s="6">
        <v>0</v>
      </c>
      <c r="Z2781" s="6">
        <v>0</v>
      </c>
      <c r="AA2781" s="6">
        <v>0</v>
      </c>
      <c r="AB2781" s="5">
        <v>0</v>
      </c>
      <c r="AC2781" s="5">
        <v>0</v>
      </c>
      <c r="AD2781" s="5">
        <v>0</v>
      </c>
      <c r="AE2781" s="90">
        <v>0</v>
      </c>
      <c r="AF2781" s="90">
        <v>0</v>
      </c>
      <c r="AG2781" s="90">
        <v>0</v>
      </c>
      <c r="AH2781" s="90">
        <v>0</v>
      </c>
      <c r="AI2781" s="90">
        <v>0</v>
      </c>
      <c r="AJ2781" s="90">
        <v>0</v>
      </c>
      <c r="AK2781" s="90">
        <v>0</v>
      </c>
      <c r="AL2781" s="90">
        <v>0</v>
      </c>
      <c r="AM2781" s="90">
        <v>0</v>
      </c>
      <c r="AN2781" s="66">
        <v>44050.634027777778</v>
      </c>
      <c r="AO2781" s="65">
        <v>60</v>
      </c>
      <c r="AQ2781" s="16" t="s">
        <v>397</v>
      </c>
    </row>
    <row r="2782" spans="1:43">
      <c r="A2782" s="73" t="s">
        <v>1029</v>
      </c>
      <c r="B2782" s="72" t="s">
        <v>1028</v>
      </c>
      <c r="C2782" s="71">
        <v>6591996941</v>
      </c>
      <c r="D2782" s="70"/>
      <c r="E2782" s="69" t="s">
        <v>1027</v>
      </c>
      <c r="F2782" s="76" t="s">
        <v>1026</v>
      </c>
      <c r="G2782" s="12">
        <v>0</v>
      </c>
      <c r="H2782" s="12">
        <v>0</v>
      </c>
      <c r="I2782" s="12">
        <v>0</v>
      </c>
      <c r="J2782" s="11">
        <v>0</v>
      </c>
      <c r="K2782" s="11">
        <v>4</v>
      </c>
      <c r="L2782" s="11">
        <v>0</v>
      </c>
      <c r="M2782" s="10">
        <v>0</v>
      </c>
      <c r="N2782" s="10">
        <v>4</v>
      </c>
      <c r="O2782" s="10">
        <v>0</v>
      </c>
      <c r="P2782" s="9">
        <v>0</v>
      </c>
      <c r="Q2782" s="9">
        <v>4</v>
      </c>
      <c r="R2782" s="9">
        <v>0</v>
      </c>
      <c r="S2782" s="8">
        <v>0</v>
      </c>
      <c r="T2782" s="8">
        <v>3</v>
      </c>
      <c r="U2782" s="8">
        <v>0</v>
      </c>
      <c r="V2782" s="7">
        <v>0</v>
      </c>
      <c r="W2782" s="7">
        <v>0</v>
      </c>
      <c r="X2782" s="7">
        <v>0</v>
      </c>
      <c r="Y2782" s="6">
        <v>0</v>
      </c>
      <c r="Z2782" s="6">
        <v>0</v>
      </c>
      <c r="AA2782" s="6">
        <v>0</v>
      </c>
      <c r="AB2782" s="5">
        <v>0</v>
      </c>
      <c r="AC2782" s="5">
        <v>3</v>
      </c>
      <c r="AD2782" s="5">
        <v>0</v>
      </c>
      <c r="AE2782" s="90">
        <v>0</v>
      </c>
      <c r="AF2782" s="90">
        <v>0</v>
      </c>
      <c r="AG2782" s="90">
        <v>0</v>
      </c>
      <c r="AH2782" s="90">
        <v>0</v>
      </c>
      <c r="AI2782" s="90">
        <v>0</v>
      </c>
      <c r="AJ2782" s="90">
        <v>0</v>
      </c>
      <c r="AK2782" s="90">
        <v>0</v>
      </c>
      <c r="AL2782" s="90">
        <v>0</v>
      </c>
      <c r="AM2782" s="90">
        <v>0</v>
      </c>
      <c r="AN2782" s="66">
        <v>44050.63380787037</v>
      </c>
      <c r="AO2782" s="65">
        <v>90</v>
      </c>
      <c r="AQ2782" s="16" t="s">
        <v>397</v>
      </c>
    </row>
    <row r="2783" spans="1:43">
      <c r="A2783" s="73" t="s">
        <v>1025</v>
      </c>
      <c r="B2783" s="72" t="s">
        <v>1024</v>
      </c>
      <c r="C2783" s="75" t="s">
        <v>1023</v>
      </c>
      <c r="D2783" s="74"/>
      <c r="E2783" s="69" t="s">
        <v>1022</v>
      </c>
      <c r="F2783" s="76" t="s">
        <v>1021</v>
      </c>
      <c r="G2783" s="86">
        <v>0</v>
      </c>
      <c r="H2783" s="85">
        <v>0</v>
      </c>
      <c r="I2783" s="85">
        <v>0</v>
      </c>
      <c r="J2783" s="84">
        <v>0</v>
      </c>
      <c r="K2783" s="84">
        <v>1</v>
      </c>
      <c r="L2783" s="84">
        <v>0</v>
      </c>
      <c r="M2783" s="83">
        <v>0</v>
      </c>
      <c r="N2783" s="83">
        <v>1</v>
      </c>
      <c r="O2783" s="83">
        <v>0</v>
      </c>
      <c r="P2783" s="82">
        <v>0</v>
      </c>
      <c r="Q2783" s="82">
        <v>1</v>
      </c>
      <c r="R2783" s="82">
        <v>0</v>
      </c>
      <c r="S2783" s="81">
        <v>0</v>
      </c>
      <c r="T2783" s="81">
        <v>1</v>
      </c>
      <c r="U2783" s="81">
        <v>0</v>
      </c>
      <c r="V2783" s="80">
        <v>0</v>
      </c>
      <c r="W2783" s="80">
        <v>1</v>
      </c>
      <c r="X2783" s="80">
        <v>0</v>
      </c>
      <c r="Y2783" s="79">
        <v>0</v>
      </c>
      <c r="Z2783" s="79">
        <v>0</v>
      </c>
      <c r="AA2783" s="79">
        <v>0</v>
      </c>
      <c r="AB2783" s="78">
        <v>0</v>
      </c>
      <c r="AC2783" s="78">
        <v>1</v>
      </c>
      <c r="AD2783" s="78">
        <v>0</v>
      </c>
      <c r="AE2783" s="90">
        <v>0</v>
      </c>
      <c r="AF2783" s="90">
        <v>0</v>
      </c>
      <c r="AG2783" s="90">
        <v>0</v>
      </c>
      <c r="AH2783" s="90">
        <v>0</v>
      </c>
      <c r="AI2783" s="90">
        <v>0</v>
      </c>
      <c r="AJ2783" s="90">
        <v>0</v>
      </c>
      <c r="AK2783" s="90">
        <v>0</v>
      </c>
      <c r="AL2783" s="90">
        <v>0</v>
      </c>
      <c r="AM2783" s="90">
        <v>0</v>
      </c>
      <c r="AN2783" s="66">
        <v>44050.409768518519</v>
      </c>
      <c r="AO2783" s="65">
        <v>30</v>
      </c>
      <c r="AQ2783" s="16" t="s">
        <v>397</v>
      </c>
    </row>
    <row r="2784" spans="1:43">
      <c r="A2784" s="73" t="s">
        <v>1020</v>
      </c>
      <c r="B2784" s="72" t="s">
        <v>1019</v>
      </c>
      <c r="C2784" s="94">
        <v>96438620</v>
      </c>
      <c r="D2784" s="93"/>
      <c r="E2784" s="69" t="s">
        <v>1018</v>
      </c>
      <c r="F2784" s="76" t="s">
        <v>1017</v>
      </c>
      <c r="G2784" s="86">
        <v>0</v>
      </c>
      <c r="H2784" s="85">
        <v>0</v>
      </c>
      <c r="I2784" s="85">
        <v>0</v>
      </c>
      <c r="J2784" s="84">
        <v>0</v>
      </c>
      <c r="K2784" s="84">
        <v>1</v>
      </c>
      <c r="L2784" s="84">
        <v>0</v>
      </c>
      <c r="M2784" s="83">
        <v>0</v>
      </c>
      <c r="N2784" s="83">
        <v>1</v>
      </c>
      <c r="O2784" s="83">
        <v>0</v>
      </c>
      <c r="P2784" s="82">
        <v>0</v>
      </c>
      <c r="Q2784" s="82">
        <v>1</v>
      </c>
      <c r="R2784" s="82">
        <v>0</v>
      </c>
      <c r="S2784" s="81">
        <v>0</v>
      </c>
      <c r="T2784" s="81">
        <v>1</v>
      </c>
      <c r="U2784" s="81">
        <v>0</v>
      </c>
      <c r="V2784" s="80">
        <v>0</v>
      </c>
      <c r="W2784" s="80">
        <v>1</v>
      </c>
      <c r="X2784" s="80">
        <v>0</v>
      </c>
      <c r="Y2784" s="79">
        <v>0</v>
      </c>
      <c r="Z2784" s="79">
        <v>0</v>
      </c>
      <c r="AA2784" s="79">
        <v>0</v>
      </c>
      <c r="AB2784" s="78">
        <v>0</v>
      </c>
      <c r="AC2784" s="78">
        <v>1</v>
      </c>
      <c r="AD2784" s="78">
        <v>0</v>
      </c>
      <c r="AE2784" s="90">
        <v>0</v>
      </c>
      <c r="AF2784" s="90">
        <v>0</v>
      </c>
      <c r="AG2784" s="90">
        <v>0</v>
      </c>
      <c r="AH2784" s="90">
        <v>0</v>
      </c>
      <c r="AI2784" s="90">
        <v>0</v>
      </c>
      <c r="AJ2784" s="90">
        <v>0</v>
      </c>
      <c r="AK2784" s="90">
        <v>0</v>
      </c>
      <c r="AL2784" s="90">
        <v>0</v>
      </c>
      <c r="AM2784" s="90">
        <v>0</v>
      </c>
      <c r="AN2784" s="66">
        <v>44050.791446759256</v>
      </c>
      <c r="AO2784" s="65">
        <v>24</v>
      </c>
      <c r="AQ2784" s="16" t="s">
        <v>397</v>
      </c>
    </row>
    <row r="2785" spans="1:43">
      <c r="A2785" s="73" t="s">
        <v>1016</v>
      </c>
      <c r="B2785" s="72" t="s">
        <v>1015</v>
      </c>
      <c r="C2785" s="71">
        <v>94571138</v>
      </c>
      <c r="D2785" s="70"/>
      <c r="E2785" s="69" t="s">
        <v>1014</v>
      </c>
      <c r="F2785" s="68"/>
      <c r="G2785" s="86">
        <v>0</v>
      </c>
      <c r="H2785" s="85">
        <v>0</v>
      </c>
      <c r="I2785" s="85">
        <v>0</v>
      </c>
      <c r="J2785" s="84">
        <v>0</v>
      </c>
      <c r="K2785" s="84">
        <v>1</v>
      </c>
      <c r="L2785" s="84">
        <v>0</v>
      </c>
      <c r="M2785" s="83">
        <v>0</v>
      </c>
      <c r="N2785" s="83">
        <v>1</v>
      </c>
      <c r="O2785" s="83">
        <v>0</v>
      </c>
      <c r="P2785" s="82">
        <v>0</v>
      </c>
      <c r="Q2785" s="82">
        <v>1</v>
      </c>
      <c r="R2785" s="82">
        <v>0</v>
      </c>
      <c r="S2785" s="81">
        <v>0</v>
      </c>
      <c r="T2785" s="81">
        <v>1</v>
      </c>
      <c r="U2785" s="81">
        <v>0</v>
      </c>
      <c r="V2785" s="80">
        <v>0</v>
      </c>
      <c r="W2785" s="80">
        <v>1</v>
      </c>
      <c r="X2785" s="80">
        <v>1</v>
      </c>
      <c r="Y2785" s="79">
        <v>0</v>
      </c>
      <c r="Z2785" s="79">
        <v>0</v>
      </c>
      <c r="AA2785" s="79">
        <v>0</v>
      </c>
      <c r="AB2785" s="78">
        <v>0</v>
      </c>
      <c r="AC2785" s="78">
        <v>1</v>
      </c>
      <c r="AD2785" s="78">
        <v>0</v>
      </c>
      <c r="AE2785" s="90">
        <v>0</v>
      </c>
      <c r="AF2785" s="90">
        <v>0</v>
      </c>
      <c r="AG2785" s="90">
        <v>0</v>
      </c>
      <c r="AH2785" s="90">
        <v>0</v>
      </c>
      <c r="AI2785" s="90">
        <v>0</v>
      </c>
      <c r="AJ2785" s="90">
        <v>0</v>
      </c>
      <c r="AK2785" s="90">
        <v>0</v>
      </c>
      <c r="AL2785" s="90">
        <v>0</v>
      </c>
      <c r="AM2785" s="90">
        <v>0</v>
      </c>
      <c r="AN2785" s="66">
        <v>44050.409108796295</v>
      </c>
      <c r="AO2785" s="65">
        <v>36</v>
      </c>
      <c r="AQ2785" s="16" t="s">
        <v>397</v>
      </c>
    </row>
    <row r="2786" spans="1:43">
      <c r="A2786" s="73" t="s">
        <v>1013</v>
      </c>
      <c r="B2786" s="72" t="s">
        <v>1012</v>
      </c>
      <c r="C2786" s="75">
        <v>83998595</v>
      </c>
      <c r="D2786" s="74"/>
      <c r="E2786" s="69" t="s">
        <v>1011</v>
      </c>
      <c r="F2786" s="76" t="s">
        <v>1010</v>
      </c>
      <c r="G2786" s="86">
        <v>0</v>
      </c>
      <c r="H2786" s="85">
        <v>0</v>
      </c>
      <c r="I2786" s="85">
        <v>0</v>
      </c>
      <c r="J2786" s="84">
        <v>0</v>
      </c>
      <c r="K2786" s="84">
        <v>1</v>
      </c>
      <c r="L2786" s="84">
        <v>0</v>
      </c>
      <c r="M2786" s="83">
        <v>0</v>
      </c>
      <c r="N2786" s="83">
        <v>1</v>
      </c>
      <c r="O2786" s="83">
        <v>0</v>
      </c>
      <c r="P2786" s="82">
        <v>0</v>
      </c>
      <c r="Q2786" s="82">
        <v>1</v>
      </c>
      <c r="R2786" s="82">
        <v>0</v>
      </c>
      <c r="S2786" s="81">
        <v>0</v>
      </c>
      <c r="T2786" s="81">
        <v>1</v>
      </c>
      <c r="U2786" s="81">
        <v>0</v>
      </c>
      <c r="V2786" s="80">
        <v>0</v>
      </c>
      <c r="W2786" s="80">
        <v>1</v>
      </c>
      <c r="X2786" s="80">
        <v>1</v>
      </c>
      <c r="Y2786" s="79">
        <v>0</v>
      </c>
      <c r="Z2786" s="79">
        <v>0</v>
      </c>
      <c r="AA2786" s="79">
        <v>0</v>
      </c>
      <c r="AB2786" s="78">
        <v>0</v>
      </c>
      <c r="AC2786" s="78">
        <v>1</v>
      </c>
      <c r="AD2786" s="78">
        <v>0</v>
      </c>
      <c r="AE2786" s="90">
        <v>0</v>
      </c>
      <c r="AF2786" s="90">
        <v>0</v>
      </c>
      <c r="AG2786" s="90">
        <v>0</v>
      </c>
      <c r="AH2786" s="90">
        <v>0</v>
      </c>
      <c r="AI2786" s="90">
        <v>0</v>
      </c>
      <c r="AJ2786" s="90">
        <v>0</v>
      </c>
      <c r="AK2786" s="90">
        <v>0</v>
      </c>
      <c r="AL2786" s="90">
        <v>0</v>
      </c>
      <c r="AM2786" s="90">
        <v>0</v>
      </c>
      <c r="AN2786" s="66">
        <v>44050.408750000002</v>
      </c>
      <c r="AO2786" s="65">
        <v>36</v>
      </c>
      <c r="AQ2786" s="16" t="s">
        <v>397</v>
      </c>
    </row>
    <row r="2787" spans="1:43">
      <c r="A2787" s="73" t="s">
        <v>1009</v>
      </c>
      <c r="B2787" s="72" t="s">
        <v>1008</v>
      </c>
      <c r="C2787" s="75">
        <v>92332501</v>
      </c>
      <c r="D2787" s="74"/>
      <c r="E2787" s="69" t="s">
        <v>1007</v>
      </c>
      <c r="F2787" s="76" t="s">
        <v>1006</v>
      </c>
      <c r="G2787" s="86">
        <v>0</v>
      </c>
      <c r="H2787" s="85">
        <v>0</v>
      </c>
      <c r="I2787" s="85">
        <v>0</v>
      </c>
      <c r="J2787" s="84">
        <v>0</v>
      </c>
      <c r="K2787" s="84">
        <v>2</v>
      </c>
      <c r="L2787" s="84">
        <v>0</v>
      </c>
      <c r="M2787" s="83">
        <v>0</v>
      </c>
      <c r="N2787" s="83">
        <v>2</v>
      </c>
      <c r="O2787" s="83">
        <v>0</v>
      </c>
      <c r="P2787" s="82">
        <v>0</v>
      </c>
      <c r="Q2787" s="82">
        <v>2</v>
      </c>
      <c r="R2787" s="82">
        <v>0</v>
      </c>
      <c r="S2787" s="81">
        <v>0</v>
      </c>
      <c r="T2787" s="81">
        <v>2</v>
      </c>
      <c r="U2787" s="81">
        <v>0</v>
      </c>
      <c r="V2787" s="80">
        <v>0</v>
      </c>
      <c r="W2787" s="80">
        <v>2</v>
      </c>
      <c r="X2787" s="80">
        <v>0</v>
      </c>
      <c r="Y2787" s="79">
        <v>0</v>
      </c>
      <c r="Z2787" s="79">
        <v>0</v>
      </c>
      <c r="AA2787" s="79">
        <v>0</v>
      </c>
      <c r="AB2787" s="78">
        <v>0</v>
      </c>
      <c r="AC2787" s="78">
        <v>2</v>
      </c>
      <c r="AD2787" s="78">
        <v>0</v>
      </c>
      <c r="AE2787" s="90">
        <v>0</v>
      </c>
      <c r="AF2787" s="90">
        <v>0</v>
      </c>
      <c r="AG2787" s="90">
        <v>0</v>
      </c>
      <c r="AH2787" s="90">
        <v>0</v>
      </c>
      <c r="AI2787" s="90">
        <v>0</v>
      </c>
      <c r="AJ2787" s="90">
        <v>0</v>
      </c>
      <c r="AK2787" s="90">
        <v>0</v>
      </c>
      <c r="AL2787" s="90">
        <v>0</v>
      </c>
      <c r="AM2787" s="90">
        <v>0</v>
      </c>
      <c r="AN2787" s="66">
        <v>44049.708032407405</v>
      </c>
      <c r="AO2787" s="65">
        <v>60</v>
      </c>
      <c r="AQ2787" s="16" t="s">
        <v>397</v>
      </c>
    </row>
    <row r="2788" spans="1:43">
      <c r="A2788" s="73" t="s">
        <v>1005</v>
      </c>
      <c r="B2788" s="72" t="s">
        <v>1004</v>
      </c>
      <c r="C2788" s="75" t="s">
        <v>1003</v>
      </c>
      <c r="D2788" s="74"/>
      <c r="E2788" s="69" t="s">
        <v>1002</v>
      </c>
      <c r="F2788" s="76" t="s">
        <v>1001</v>
      </c>
      <c r="G2788" s="86">
        <v>0</v>
      </c>
      <c r="H2788" s="85">
        <v>0</v>
      </c>
      <c r="I2788" s="85">
        <v>0</v>
      </c>
      <c r="J2788" s="84">
        <v>0</v>
      </c>
      <c r="K2788" s="84">
        <v>1</v>
      </c>
      <c r="L2788" s="84">
        <v>0</v>
      </c>
      <c r="M2788" s="83">
        <v>0</v>
      </c>
      <c r="N2788" s="83">
        <v>1</v>
      </c>
      <c r="O2788" s="83">
        <v>0</v>
      </c>
      <c r="P2788" s="82">
        <v>0</v>
      </c>
      <c r="Q2788" s="82">
        <v>1</v>
      </c>
      <c r="R2788" s="82">
        <v>0</v>
      </c>
      <c r="S2788" s="81">
        <v>0</v>
      </c>
      <c r="T2788" s="81">
        <v>1</v>
      </c>
      <c r="U2788" s="81">
        <v>0</v>
      </c>
      <c r="V2788" s="80">
        <v>0</v>
      </c>
      <c r="W2788" s="80">
        <v>1</v>
      </c>
      <c r="X2788" s="80">
        <v>0</v>
      </c>
      <c r="Y2788" s="79">
        <v>0</v>
      </c>
      <c r="Z2788" s="79">
        <v>0</v>
      </c>
      <c r="AA2788" s="79">
        <v>0</v>
      </c>
      <c r="AB2788" s="78">
        <v>0</v>
      </c>
      <c r="AC2788" s="78">
        <v>1</v>
      </c>
      <c r="AD2788" s="78">
        <v>0</v>
      </c>
      <c r="AE2788" s="90">
        <v>0</v>
      </c>
      <c r="AF2788" s="90">
        <v>0</v>
      </c>
      <c r="AG2788" s="90">
        <v>0</v>
      </c>
      <c r="AH2788" s="90">
        <v>0</v>
      </c>
      <c r="AI2788" s="90">
        <v>0</v>
      </c>
      <c r="AJ2788" s="90">
        <v>0</v>
      </c>
      <c r="AK2788" s="90">
        <v>0</v>
      </c>
      <c r="AL2788" s="90">
        <v>0</v>
      </c>
      <c r="AM2788" s="90">
        <v>0</v>
      </c>
      <c r="AN2788" s="66">
        <v>44049.424108796295</v>
      </c>
      <c r="AO2788" s="65">
        <v>30</v>
      </c>
      <c r="AQ2788" s="16" t="s">
        <v>397</v>
      </c>
    </row>
    <row r="2789" spans="1:43">
      <c r="A2789" s="73" t="s">
        <v>1000</v>
      </c>
      <c r="B2789" s="72" t="s">
        <v>999</v>
      </c>
      <c r="C2789" s="75" t="s">
        <v>998</v>
      </c>
      <c r="D2789" s="74"/>
      <c r="E2789" s="69" t="s">
        <v>997</v>
      </c>
      <c r="F2789" s="68"/>
      <c r="G2789" s="86">
        <v>0</v>
      </c>
      <c r="H2789" s="85">
        <v>0</v>
      </c>
      <c r="I2789" s="85">
        <v>0</v>
      </c>
      <c r="J2789" s="84">
        <v>0</v>
      </c>
      <c r="K2789" s="84">
        <v>2</v>
      </c>
      <c r="L2789" s="84">
        <v>0</v>
      </c>
      <c r="M2789" s="83">
        <v>0</v>
      </c>
      <c r="N2789" s="83">
        <v>2</v>
      </c>
      <c r="O2789" s="83">
        <v>0</v>
      </c>
      <c r="P2789" s="82">
        <v>0</v>
      </c>
      <c r="Q2789" s="82">
        <v>2</v>
      </c>
      <c r="R2789" s="82">
        <v>0</v>
      </c>
      <c r="S2789" s="81">
        <v>0</v>
      </c>
      <c r="T2789" s="81">
        <v>0</v>
      </c>
      <c r="U2789" s="81">
        <v>0</v>
      </c>
      <c r="V2789" s="80">
        <v>0</v>
      </c>
      <c r="W2789" s="80">
        <v>0</v>
      </c>
      <c r="X2789" s="80">
        <v>0</v>
      </c>
      <c r="Y2789" s="79">
        <v>0</v>
      </c>
      <c r="Z2789" s="79">
        <v>0</v>
      </c>
      <c r="AA2789" s="79">
        <v>0</v>
      </c>
      <c r="AB2789" s="78">
        <v>0</v>
      </c>
      <c r="AC2789" s="78">
        <v>0</v>
      </c>
      <c r="AD2789" s="78">
        <v>0</v>
      </c>
      <c r="AE2789" s="90">
        <v>0</v>
      </c>
      <c r="AF2789" s="90">
        <v>0</v>
      </c>
      <c r="AG2789" s="90">
        <v>0</v>
      </c>
      <c r="AH2789" s="90">
        <v>0</v>
      </c>
      <c r="AI2789" s="90">
        <v>0</v>
      </c>
      <c r="AJ2789" s="90">
        <v>0</v>
      </c>
      <c r="AK2789" s="90">
        <v>0</v>
      </c>
      <c r="AL2789" s="90">
        <v>0</v>
      </c>
      <c r="AM2789" s="90">
        <v>0</v>
      </c>
      <c r="AN2789" s="66">
        <v>44049.389479166668</v>
      </c>
      <c r="AO2789" s="65">
        <v>30</v>
      </c>
      <c r="AQ2789" s="16" t="s">
        <v>397</v>
      </c>
    </row>
    <row r="2790" spans="1:43">
      <c r="A2790" s="73" t="s">
        <v>996</v>
      </c>
      <c r="B2790" s="72" t="s">
        <v>995</v>
      </c>
      <c r="C2790" s="71" t="s">
        <v>994</v>
      </c>
      <c r="D2790" s="70"/>
      <c r="E2790" s="69" t="s">
        <v>993</v>
      </c>
      <c r="F2790" s="76" t="s">
        <v>992</v>
      </c>
      <c r="G2790" s="12">
        <v>0</v>
      </c>
      <c r="H2790" s="12">
        <v>0</v>
      </c>
      <c r="I2790" s="12">
        <v>0</v>
      </c>
      <c r="J2790" s="11">
        <v>0</v>
      </c>
      <c r="K2790" s="11">
        <v>0</v>
      </c>
      <c r="L2790" s="11">
        <v>0</v>
      </c>
      <c r="M2790" s="10">
        <v>0</v>
      </c>
      <c r="N2790" s="10">
        <v>0</v>
      </c>
      <c r="O2790" s="10">
        <v>0</v>
      </c>
      <c r="P2790" s="9">
        <v>0</v>
      </c>
      <c r="Q2790" s="9">
        <v>0</v>
      </c>
      <c r="R2790" s="9">
        <v>0</v>
      </c>
      <c r="S2790" s="8">
        <v>0</v>
      </c>
      <c r="T2790" s="8">
        <v>3</v>
      </c>
      <c r="U2790" s="8">
        <v>0</v>
      </c>
      <c r="V2790" s="7">
        <v>0</v>
      </c>
      <c r="W2790" s="7">
        <v>0</v>
      </c>
      <c r="X2790" s="7">
        <v>0</v>
      </c>
      <c r="Y2790" s="6">
        <v>0</v>
      </c>
      <c r="Z2790" s="6">
        <v>0</v>
      </c>
      <c r="AA2790" s="6">
        <v>0</v>
      </c>
      <c r="AB2790" s="5">
        <v>0</v>
      </c>
      <c r="AC2790" s="5">
        <v>3</v>
      </c>
      <c r="AD2790" s="5">
        <v>0</v>
      </c>
      <c r="AE2790" s="4">
        <v>0</v>
      </c>
      <c r="AF2790" s="4">
        <v>0</v>
      </c>
      <c r="AG2790" s="4">
        <v>0</v>
      </c>
      <c r="AH2790" s="4">
        <v>0</v>
      </c>
      <c r="AI2790" s="4">
        <v>0</v>
      </c>
      <c r="AJ2790" s="4">
        <v>0</v>
      </c>
      <c r="AK2790" s="4">
        <v>0</v>
      </c>
      <c r="AL2790" s="4">
        <v>0</v>
      </c>
      <c r="AM2790" s="4">
        <v>0</v>
      </c>
      <c r="AN2790" s="87">
        <v>44049.389224537037</v>
      </c>
      <c r="AO2790" s="65">
        <v>30</v>
      </c>
      <c r="AQ2790" s="16" t="s">
        <v>397</v>
      </c>
    </row>
    <row r="2791" spans="1:43">
      <c r="A2791" s="73" t="s">
        <v>991</v>
      </c>
      <c r="B2791" s="72" t="s">
        <v>990</v>
      </c>
      <c r="C2791" s="94">
        <v>98226385</v>
      </c>
      <c r="D2791" s="93"/>
      <c r="E2791" s="69" t="s">
        <v>989</v>
      </c>
      <c r="F2791" s="76" t="s">
        <v>988</v>
      </c>
      <c r="G2791" s="12">
        <v>0</v>
      </c>
      <c r="H2791" s="12">
        <v>0</v>
      </c>
      <c r="I2791" s="12">
        <v>0</v>
      </c>
      <c r="J2791" s="11">
        <v>0</v>
      </c>
      <c r="K2791" s="11">
        <v>0</v>
      </c>
      <c r="L2791" s="11">
        <v>0</v>
      </c>
      <c r="M2791" s="10">
        <v>0</v>
      </c>
      <c r="N2791" s="10">
        <v>0</v>
      </c>
      <c r="O2791" s="10">
        <v>0</v>
      </c>
      <c r="P2791" s="9">
        <v>0</v>
      </c>
      <c r="Q2791" s="9">
        <v>0</v>
      </c>
      <c r="R2791" s="9">
        <v>0</v>
      </c>
      <c r="S2791" s="8">
        <v>0</v>
      </c>
      <c r="T2791" s="8">
        <v>0</v>
      </c>
      <c r="U2791" s="8">
        <v>0</v>
      </c>
      <c r="V2791" s="7">
        <v>0</v>
      </c>
      <c r="W2791" s="7">
        <v>0</v>
      </c>
      <c r="X2791" s="7">
        <v>0</v>
      </c>
      <c r="Y2791" s="6">
        <v>0</v>
      </c>
      <c r="Z2791" s="6">
        <v>0</v>
      </c>
      <c r="AA2791" s="6">
        <v>0</v>
      </c>
      <c r="AB2791" s="5">
        <v>0</v>
      </c>
      <c r="AC2791" s="5">
        <v>0</v>
      </c>
      <c r="AD2791" s="5">
        <v>0</v>
      </c>
      <c r="AE2791" s="4">
        <v>1</v>
      </c>
      <c r="AF2791" s="4">
        <v>0</v>
      </c>
      <c r="AG2791" s="4">
        <v>0</v>
      </c>
      <c r="AH2791" s="4">
        <v>0</v>
      </c>
      <c r="AI2791" s="4">
        <v>0</v>
      </c>
      <c r="AJ2791" s="4">
        <v>0</v>
      </c>
      <c r="AK2791" s="4">
        <v>0</v>
      </c>
      <c r="AL2791" s="4">
        <v>0</v>
      </c>
      <c r="AM2791" s="4">
        <v>0</v>
      </c>
      <c r="AN2791" s="87">
        <v>44049.388981481483</v>
      </c>
      <c r="AO2791" s="65">
        <v>30</v>
      </c>
      <c r="AQ2791" s="16" t="s">
        <v>397</v>
      </c>
    </row>
    <row r="2792" spans="1:43">
      <c r="A2792" s="73" t="s">
        <v>987</v>
      </c>
      <c r="B2792" s="72" t="s">
        <v>727</v>
      </c>
      <c r="C2792" s="71" t="s">
        <v>726</v>
      </c>
      <c r="D2792" s="70"/>
      <c r="E2792" s="69" t="s">
        <v>725</v>
      </c>
      <c r="F2792" s="76" t="s">
        <v>724</v>
      </c>
      <c r="G2792" s="86">
        <v>0</v>
      </c>
      <c r="H2792" s="85">
        <v>0</v>
      </c>
      <c r="I2792" s="85">
        <v>0</v>
      </c>
      <c r="J2792" s="84">
        <v>0</v>
      </c>
      <c r="K2792" s="84">
        <v>1</v>
      </c>
      <c r="L2792" s="84">
        <v>0</v>
      </c>
      <c r="M2792" s="83">
        <v>0</v>
      </c>
      <c r="N2792" s="83">
        <v>1</v>
      </c>
      <c r="O2792" s="83">
        <v>0</v>
      </c>
      <c r="P2792" s="82">
        <v>0</v>
      </c>
      <c r="Q2792" s="82">
        <v>1</v>
      </c>
      <c r="R2792" s="82">
        <v>0</v>
      </c>
      <c r="S2792" s="81">
        <v>0</v>
      </c>
      <c r="T2792" s="81">
        <v>1</v>
      </c>
      <c r="U2792" s="81">
        <v>0</v>
      </c>
      <c r="V2792" s="80">
        <v>0</v>
      </c>
      <c r="W2792" s="80">
        <v>1</v>
      </c>
      <c r="X2792" s="80">
        <v>0</v>
      </c>
      <c r="Y2792" s="79">
        <v>0</v>
      </c>
      <c r="Z2792" s="79">
        <v>0</v>
      </c>
      <c r="AA2792" s="79">
        <v>0</v>
      </c>
      <c r="AB2792" s="78">
        <v>0</v>
      </c>
      <c r="AC2792" s="78">
        <v>1</v>
      </c>
      <c r="AD2792" s="78">
        <v>0</v>
      </c>
      <c r="AE2792" s="90">
        <v>0</v>
      </c>
      <c r="AF2792" s="90">
        <v>0</v>
      </c>
      <c r="AG2792" s="90">
        <v>0</v>
      </c>
      <c r="AH2792" s="90">
        <v>0</v>
      </c>
      <c r="AI2792" s="90">
        <v>0</v>
      </c>
      <c r="AJ2792" s="90">
        <v>0</v>
      </c>
      <c r="AK2792" s="90">
        <v>0</v>
      </c>
      <c r="AL2792" s="90">
        <v>0</v>
      </c>
      <c r="AM2792" s="90">
        <v>0</v>
      </c>
      <c r="AN2792" s="66">
        <v>44048.769780092596</v>
      </c>
      <c r="AO2792" s="65">
        <v>30</v>
      </c>
      <c r="AQ2792" s="16" t="s">
        <v>397</v>
      </c>
    </row>
    <row r="2793" spans="1:43">
      <c r="A2793" s="73" t="s">
        <v>986</v>
      </c>
      <c r="B2793" s="72" t="s">
        <v>985</v>
      </c>
      <c r="C2793" s="71" t="s">
        <v>984</v>
      </c>
      <c r="D2793" s="70"/>
      <c r="E2793" s="69" t="s">
        <v>983</v>
      </c>
      <c r="F2793" s="76" t="s">
        <v>982</v>
      </c>
      <c r="G2793" s="12">
        <v>0</v>
      </c>
      <c r="H2793" s="12">
        <v>0</v>
      </c>
      <c r="I2793" s="12">
        <v>0</v>
      </c>
      <c r="J2793" s="11">
        <v>0</v>
      </c>
      <c r="K2793" s="11">
        <v>0</v>
      </c>
      <c r="L2793" s="11">
        <v>1</v>
      </c>
      <c r="M2793" s="10">
        <v>0</v>
      </c>
      <c r="N2793" s="10">
        <v>0</v>
      </c>
      <c r="O2793" s="10">
        <v>1</v>
      </c>
      <c r="P2793" s="9">
        <v>0</v>
      </c>
      <c r="Q2793" s="9">
        <v>0</v>
      </c>
      <c r="R2793" s="9">
        <v>0</v>
      </c>
      <c r="S2793" s="8">
        <v>0</v>
      </c>
      <c r="T2793" s="8">
        <v>0</v>
      </c>
      <c r="U2793" s="8">
        <v>0</v>
      </c>
      <c r="V2793" s="7">
        <v>0</v>
      </c>
      <c r="W2793" s="7">
        <v>0</v>
      </c>
      <c r="X2793" s="7">
        <v>0</v>
      </c>
      <c r="Y2793" s="6">
        <v>0</v>
      </c>
      <c r="Z2793" s="6">
        <v>0</v>
      </c>
      <c r="AA2793" s="6">
        <v>0</v>
      </c>
      <c r="AB2793" s="5">
        <v>0</v>
      </c>
      <c r="AC2793" s="5">
        <v>0</v>
      </c>
      <c r="AD2793" s="5">
        <v>0</v>
      </c>
      <c r="AE2793" s="4">
        <v>0</v>
      </c>
      <c r="AF2793" s="4">
        <v>0</v>
      </c>
      <c r="AG2793" s="4">
        <v>0</v>
      </c>
      <c r="AH2793" s="4">
        <v>0</v>
      </c>
      <c r="AI2793" s="4">
        <v>0</v>
      </c>
      <c r="AJ2793" s="4">
        <v>0</v>
      </c>
      <c r="AK2793" s="4">
        <v>0</v>
      </c>
      <c r="AL2793" s="4">
        <v>0</v>
      </c>
      <c r="AM2793" s="4">
        <v>0</v>
      </c>
      <c r="AN2793" s="87">
        <v>44048.683564814812</v>
      </c>
      <c r="AO2793" s="65">
        <v>30</v>
      </c>
      <c r="AQ2793" s="16" t="s">
        <v>397</v>
      </c>
    </row>
    <row r="2794" spans="1:43">
      <c r="A2794" s="73" t="s">
        <v>981</v>
      </c>
      <c r="B2794" s="72" t="s">
        <v>980</v>
      </c>
      <c r="C2794" s="71" t="s">
        <v>979</v>
      </c>
      <c r="D2794" s="70"/>
      <c r="E2794" s="69" t="s">
        <v>978</v>
      </c>
      <c r="F2794" s="76" t="s">
        <v>977</v>
      </c>
      <c r="G2794" s="12">
        <v>0</v>
      </c>
      <c r="H2794" s="12">
        <v>0</v>
      </c>
      <c r="I2794" s="12">
        <v>0</v>
      </c>
      <c r="J2794" s="11">
        <v>0</v>
      </c>
      <c r="K2794" s="11">
        <v>0</v>
      </c>
      <c r="L2794" s="11">
        <v>1</v>
      </c>
      <c r="M2794" s="10">
        <v>0</v>
      </c>
      <c r="N2794" s="10">
        <v>0</v>
      </c>
      <c r="O2794" s="10">
        <v>0</v>
      </c>
      <c r="P2794" s="9">
        <v>0</v>
      </c>
      <c r="Q2794" s="9">
        <v>0</v>
      </c>
      <c r="R2794" s="9">
        <v>0</v>
      </c>
      <c r="S2794" s="8">
        <v>0</v>
      </c>
      <c r="T2794" s="8">
        <v>0</v>
      </c>
      <c r="U2794" s="8">
        <v>0</v>
      </c>
      <c r="V2794" s="7">
        <v>0</v>
      </c>
      <c r="W2794" s="7">
        <v>0</v>
      </c>
      <c r="X2794" s="7">
        <v>0</v>
      </c>
      <c r="Y2794" s="6">
        <v>0</v>
      </c>
      <c r="Z2794" s="6">
        <v>0</v>
      </c>
      <c r="AA2794" s="6">
        <v>0</v>
      </c>
      <c r="AB2794" s="5">
        <v>0</v>
      </c>
      <c r="AC2794" s="5">
        <v>0</v>
      </c>
      <c r="AD2794" s="5">
        <v>1</v>
      </c>
      <c r="AE2794" s="4">
        <v>0</v>
      </c>
      <c r="AF2794" s="4">
        <v>0</v>
      </c>
      <c r="AG2794" s="4">
        <v>0</v>
      </c>
      <c r="AH2794" s="4">
        <v>0</v>
      </c>
      <c r="AI2794" s="4">
        <v>0</v>
      </c>
      <c r="AJ2794" s="4">
        <v>0</v>
      </c>
      <c r="AK2794" s="4">
        <v>0</v>
      </c>
      <c r="AL2794" s="4">
        <v>0</v>
      </c>
      <c r="AM2794" s="4">
        <v>0</v>
      </c>
      <c r="AN2794" s="87">
        <v>44048.443020833336</v>
      </c>
      <c r="AO2794" s="65">
        <v>30</v>
      </c>
      <c r="AQ2794" s="16" t="s">
        <v>397</v>
      </c>
    </row>
    <row r="2795" spans="1:43">
      <c r="A2795" s="73" t="s">
        <v>976</v>
      </c>
      <c r="B2795" s="72" t="s">
        <v>975</v>
      </c>
      <c r="C2795" s="75" t="s">
        <v>974</v>
      </c>
      <c r="D2795" s="74"/>
      <c r="E2795" s="69" t="s">
        <v>973</v>
      </c>
      <c r="F2795" s="68"/>
      <c r="G2795" s="86">
        <v>0</v>
      </c>
      <c r="H2795" s="85">
        <v>0</v>
      </c>
      <c r="I2795" s="85">
        <v>0</v>
      </c>
      <c r="J2795" s="84">
        <v>0</v>
      </c>
      <c r="K2795" s="84">
        <v>2</v>
      </c>
      <c r="L2795" s="84">
        <v>0</v>
      </c>
      <c r="M2795" s="83">
        <v>0</v>
      </c>
      <c r="N2795" s="83">
        <v>2</v>
      </c>
      <c r="O2795" s="83">
        <v>0</v>
      </c>
      <c r="P2795" s="82">
        <v>0</v>
      </c>
      <c r="Q2795" s="82">
        <v>2</v>
      </c>
      <c r="R2795" s="82">
        <v>0</v>
      </c>
      <c r="S2795" s="81">
        <v>0</v>
      </c>
      <c r="T2795" s="81">
        <v>0</v>
      </c>
      <c r="U2795" s="81">
        <v>0</v>
      </c>
      <c r="V2795" s="80">
        <v>0</v>
      </c>
      <c r="W2795" s="80">
        <v>0</v>
      </c>
      <c r="X2795" s="80">
        <v>0</v>
      </c>
      <c r="Y2795" s="79">
        <v>0</v>
      </c>
      <c r="Z2795" s="79">
        <v>0</v>
      </c>
      <c r="AA2795" s="79">
        <v>0</v>
      </c>
      <c r="AB2795" s="78">
        <v>0</v>
      </c>
      <c r="AC2795" s="78">
        <v>0</v>
      </c>
      <c r="AD2795" s="78">
        <v>1</v>
      </c>
      <c r="AE2795" s="90">
        <v>0</v>
      </c>
      <c r="AF2795" s="90">
        <v>0</v>
      </c>
      <c r="AG2795" s="90">
        <v>0</v>
      </c>
      <c r="AH2795" s="90">
        <v>0</v>
      </c>
      <c r="AI2795" s="90">
        <v>0</v>
      </c>
      <c r="AJ2795" s="90">
        <v>0</v>
      </c>
      <c r="AK2795" s="90">
        <v>0</v>
      </c>
      <c r="AL2795" s="90">
        <v>0</v>
      </c>
      <c r="AM2795" s="90">
        <v>0</v>
      </c>
      <c r="AN2795" s="66">
        <v>44048.443379629629</v>
      </c>
      <c r="AO2795" s="65">
        <v>45</v>
      </c>
      <c r="AQ2795" s="16" t="s">
        <v>397</v>
      </c>
    </row>
    <row r="2796" spans="1:43">
      <c r="A2796" s="73" t="s">
        <v>972</v>
      </c>
      <c r="B2796" s="72" t="s">
        <v>971</v>
      </c>
      <c r="C2796" s="71" t="s">
        <v>970</v>
      </c>
      <c r="D2796" s="70"/>
      <c r="E2796" s="69" t="s">
        <v>969</v>
      </c>
      <c r="F2796" s="76" t="s">
        <v>968</v>
      </c>
      <c r="G2796" s="86">
        <v>0</v>
      </c>
      <c r="H2796" s="85">
        <v>0</v>
      </c>
      <c r="I2796" s="85">
        <v>0</v>
      </c>
      <c r="J2796" s="84">
        <v>0</v>
      </c>
      <c r="K2796" s="84">
        <v>1</v>
      </c>
      <c r="L2796" s="84">
        <v>0</v>
      </c>
      <c r="M2796" s="83">
        <v>0</v>
      </c>
      <c r="N2796" s="83">
        <v>1</v>
      </c>
      <c r="O2796" s="83">
        <v>1</v>
      </c>
      <c r="P2796" s="82">
        <v>0</v>
      </c>
      <c r="Q2796" s="82">
        <v>1</v>
      </c>
      <c r="R2796" s="82">
        <v>1</v>
      </c>
      <c r="S2796" s="81">
        <v>0</v>
      </c>
      <c r="T2796" s="81">
        <v>1</v>
      </c>
      <c r="U2796" s="81">
        <v>0</v>
      </c>
      <c r="V2796" s="80">
        <v>0</v>
      </c>
      <c r="W2796" s="80">
        <v>1</v>
      </c>
      <c r="X2796" s="80">
        <v>0</v>
      </c>
      <c r="Y2796" s="79">
        <v>0</v>
      </c>
      <c r="Z2796" s="79">
        <v>0</v>
      </c>
      <c r="AA2796" s="79">
        <v>0</v>
      </c>
      <c r="AB2796" s="78">
        <v>0</v>
      </c>
      <c r="AC2796" s="78">
        <v>1</v>
      </c>
      <c r="AD2796" s="78">
        <v>0</v>
      </c>
      <c r="AE2796" s="90">
        <v>0</v>
      </c>
      <c r="AF2796" s="90">
        <v>0</v>
      </c>
      <c r="AG2796" s="90">
        <v>0</v>
      </c>
      <c r="AH2796" s="90">
        <v>0</v>
      </c>
      <c r="AI2796" s="90">
        <v>0</v>
      </c>
      <c r="AJ2796" s="90">
        <v>0</v>
      </c>
      <c r="AK2796" s="90">
        <v>0</v>
      </c>
      <c r="AL2796" s="90">
        <v>0</v>
      </c>
      <c r="AM2796" s="90">
        <v>0</v>
      </c>
      <c r="AN2796" s="66">
        <v>44048.029803240737</v>
      </c>
      <c r="AO2796" s="65">
        <v>60</v>
      </c>
      <c r="AQ2796" s="16" t="s">
        <v>397</v>
      </c>
    </row>
    <row r="2797" spans="1:43">
      <c r="A2797" s="73" t="s">
        <v>967</v>
      </c>
      <c r="B2797" s="72" t="s">
        <v>966</v>
      </c>
      <c r="C2797" s="75" t="s">
        <v>965</v>
      </c>
      <c r="D2797" s="74"/>
      <c r="E2797" s="69" t="s">
        <v>964</v>
      </c>
      <c r="F2797" s="76" t="s">
        <v>963</v>
      </c>
      <c r="G2797" s="86">
        <v>0</v>
      </c>
      <c r="H2797" s="85">
        <v>0</v>
      </c>
      <c r="I2797" s="85">
        <v>0</v>
      </c>
      <c r="J2797" s="84">
        <v>0</v>
      </c>
      <c r="K2797" s="84">
        <v>1</v>
      </c>
      <c r="L2797" s="84">
        <v>0</v>
      </c>
      <c r="M2797" s="83">
        <v>0</v>
      </c>
      <c r="N2797" s="83">
        <v>1</v>
      </c>
      <c r="O2797" s="83">
        <v>0</v>
      </c>
      <c r="P2797" s="82">
        <v>0</v>
      </c>
      <c r="Q2797" s="82">
        <v>1</v>
      </c>
      <c r="R2797" s="82">
        <v>0</v>
      </c>
      <c r="S2797" s="81">
        <v>0</v>
      </c>
      <c r="T2797" s="81">
        <v>1</v>
      </c>
      <c r="U2797" s="81">
        <v>0</v>
      </c>
      <c r="V2797" s="80">
        <v>0</v>
      </c>
      <c r="W2797" s="80">
        <v>1</v>
      </c>
      <c r="X2797" s="80">
        <v>0</v>
      </c>
      <c r="Y2797" s="79">
        <v>0</v>
      </c>
      <c r="Z2797" s="79">
        <v>0</v>
      </c>
      <c r="AA2797" s="79">
        <v>0</v>
      </c>
      <c r="AB2797" s="78">
        <v>0</v>
      </c>
      <c r="AC2797" s="78">
        <v>1</v>
      </c>
      <c r="AD2797" s="78">
        <v>0</v>
      </c>
      <c r="AE2797" s="90">
        <v>0</v>
      </c>
      <c r="AF2797" s="90">
        <v>0</v>
      </c>
      <c r="AG2797" s="90">
        <v>0</v>
      </c>
      <c r="AH2797" s="90">
        <v>0</v>
      </c>
      <c r="AI2797" s="90">
        <v>0</v>
      </c>
      <c r="AJ2797" s="90">
        <v>0</v>
      </c>
      <c r="AK2797" s="90">
        <v>0</v>
      </c>
      <c r="AL2797" s="90">
        <v>0</v>
      </c>
      <c r="AM2797" s="90">
        <v>0</v>
      </c>
      <c r="AN2797" s="66">
        <v>44047.797314814816</v>
      </c>
      <c r="AO2797" s="65">
        <v>30</v>
      </c>
      <c r="AQ2797" s="16" t="s">
        <v>397</v>
      </c>
    </row>
    <row r="2798" spans="1:43">
      <c r="A2798" s="73" t="s">
        <v>962</v>
      </c>
      <c r="B2798" s="72" t="s">
        <v>960</v>
      </c>
      <c r="C2798" s="75">
        <v>6591879671</v>
      </c>
      <c r="D2798" s="74"/>
      <c r="E2798" s="69" t="s">
        <v>959</v>
      </c>
      <c r="F2798" s="76" t="s">
        <v>958</v>
      </c>
      <c r="G2798" s="86">
        <v>0</v>
      </c>
      <c r="H2798" s="85">
        <v>0</v>
      </c>
      <c r="I2798" s="85">
        <v>0</v>
      </c>
      <c r="J2798" s="84">
        <v>0</v>
      </c>
      <c r="K2798" s="84">
        <v>1</v>
      </c>
      <c r="L2798" s="84">
        <v>0</v>
      </c>
      <c r="M2798" s="83">
        <v>0</v>
      </c>
      <c r="N2798" s="83">
        <v>1</v>
      </c>
      <c r="O2798" s="83">
        <v>0</v>
      </c>
      <c r="P2798" s="82">
        <v>0</v>
      </c>
      <c r="Q2798" s="82">
        <v>1</v>
      </c>
      <c r="R2798" s="82">
        <v>0</v>
      </c>
      <c r="S2798" s="81">
        <v>0</v>
      </c>
      <c r="T2798" s="81">
        <v>1</v>
      </c>
      <c r="U2798" s="81">
        <v>0</v>
      </c>
      <c r="V2798" s="80">
        <v>0</v>
      </c>
      <c r="W2798" s="80">
        <v>1</v>
      </c>
      <c r="X2798" s="80">
        <v>0</v>
      </c>
      <c r="Y2798" s="79">
        <v>0</v>
      </c>
      <c r="Z2798" s="79">
        <v>0</v>
      </c>
      <c r="AA2798" s="79">
        <v>0</v>
      </c>
      <c r="AB2798" s="78">
        <v>0</v>
      </c>
      <c r="AC2798" s="78">
        <v>1</v>
      </c>
      <c r="AD2798" s="78">
        <v>0</v>
      </c>
      <c r="AE2798" s="90">
        <v>0</v>
      </c>
      <c r="AF2798" s="90">
        <v>0</v>
      </c>
      <c r="AG2798" s="90">
        <v>0</v>
      </c>
      <c r="AH2798" s="90">
        <v>0</v>
      </c>
      <c r="AI2798" s="90">
        <v>0</v>
      </c>
      <c r="AJ2798" s="90">
        <v>0</v>
      </c>
      <c r="AK2798" s="90">
        <v>0</v>
      </c>
      <c r="AL2798" s="90">
        <v>0</v>
      </c>
      <c r="AM2798" s="90">
        <v>0</v>
      </c>
      <c r="AN2798" s="66">
        <v>44047.714837962965</v>
      </c>
      <c r="AO2798" s="65">
        <v>30</v>
      </c>
      <c r="AQ2798" s="16" t="s">
        <v>397</v>
      </c>
    </row>
    <row r="2799" spans="1:43">
      <c r="A2799" s="73" t="s">
        <v>961</v>
      </c>
      <c r="B2799" s="72" t="s">
        <v>960</v>
      </c>
      <c r="C2799" s="75">
        <v>91879671</v>
      </c>
      <c r="D2799" s="74"/>
      <c r="E2799" s="69" t="s">
        <v>959</v>
      </c>
      <c r="F2799" s="76" t="s">
        <v>958</v>
      </c>
      <c r="G2799" s="12">
        <v>0</v>
      </c>
      <c r="H2799" s="12">
        <v>0</v>
      </c>
      <c r="I2799" s="12">
        <v>0</v>
      </c>
      <c r="J2799" s="11">
        <v>0</v>
      </c>
      <c r="K2799" s="11">
        <v>0</v>
      </c>
      <c r="L2799" s="11">
        <v>0</v>
      </c>
      <c r="M2799" s="10">
        <v>0</v>
      </c>
      <c r="N2799" s="10">
        <v>0</v>
      </c>
      <c r="O2799" s="10">
        <v>0</v>
      </c>
      <c r="P2799" s="9">
        <v>0</v>
      </c>
      <c r="Q2799" s="9">
        <v>0</v>
      </c>
      <c r="R2799" s="9">
        <v>0</v>
      </c>
      <c r="S2799" s="8">
        <v>0</v>
      </c>
      <c r="T2799" s="8">
        <v>0</v>
      </c>
      <c r="U2799" s="8">
        <v>0</v>
      </c>
      <c r="V2799" s="7">
        <v>0</v>
      </c>
      <c r="W2799" s="7">
        <v>0</v>
      </c>
      <c r="X2799" s="7">
        <v>0</v>
      </c>
      <c r="Y2799" s="6">
        <v>0</v>
      </c>
      <c r="Z2799" s="6">
        <v>0</v>
      </c>
      <c r="AA2799" s="6">
        <v>0</v>
      </c>
      <c r="AB2799" s="5">
        <v>0</v>
      </c>
      <c r="AC2799" s="5">
        <v>0</v>
      </c>
      <c r="AD2799" s="5">
        <v>0</v>
      </c>
      <c r="AE2799" s="4">
        <v>1</v>
      </c>
      <c r="AF2799" s="4">
        <v>0</v>
      </c>
      <c r="AG2799" s="4">
        <v>0</v>
      </c>
      <c r="AH2799" s="4">
        <v>0</v>
      </c>
      <c r="AI2799" s="4">
        <v>0</v>
      </c>
      <c r="AJ2799" s="4">
        <v>0</v>
      </c>
      <c r="AK2799" s="4">
        <v>0</v>
      </c>
      <c r="AL2799" s="4">
        <v>0</v>
      </c>
      <c r="AM2799" s="4">
        <v>0</v>
      </c>
      <c r="AN2799" s="87">
        <v>44047.674756944441</v>
      </c>
      <c r="AO2799" s="65">
        <v>30</v>
      </c>
      <c r="AQ2799" s="16" t="s">
        <v>397</v>
      </c>
    </row>
    <row r="2800" spans="1:43">
      <c r="A2800" s="73" t="s">
        <v>957</v>
      </c>
      <c r="B2800" s="72" t="s">
        <v>956</v>
      </c>
      <c r="C2800" s="75">
        <v>93891890</v>
      </c>
      <c r="D2800" s="74"/>
      <c r="E2800" s="69" t="s">
        <v>955</v>
      </c>
      <c r="F2800" s="68"/>
      <c r="G2800" s="86">
        <v>0</v>
      </c>
      <c r="H2800" s="85">
        <v>0</v>
      </c>
      <c r="I2800" s="85">
        <v>0</v>
      </c>
      <c r="J2800" s="84">
        <v>0</v>
      </c>
      <c r="K2800" s="84">
        <v>1</v>
      </c>
      <c r="L2800" s="84">
        <v>0</v>
      </c>
      <c r="M2800" s="83">
        <v>0</v>
      </c>
      <c r="N2800" s="83">
        <v>1</v>
      </c>
      <c r="O2800" s="83">
        <v>0</v>
      </c>
      <c r="P2800" s="82">
        <v>0</v>
      </c>
      <c r="Q2800" s="82">
        <v>1</v>
      </c>
      <c r="R2800" s="82">
        <v>0</v>
      </c>
      <c r="S2800" s="81">
        <v>0</v>
      </c>
      <c r="T2800" s="81">
        <v>1</v>
      </c>
      <c r="U2800" s="81">
        <v>0</v>
      </c>
      <c r="V2800" s="80">
        <v>0</v>
      </c>
      <c r="W2800" s="80">
        <v>1</v>
      </c>
      <c r="X2800" s="80">
        <v>0</v>
      </c>
      <c r="Y2800" s="79">
        <v>0</v>
      </c>
      <c r="Z2800" s="79">
        <v>0</v>
      </c>
      <c r="AA2800" s="79">
        <v>0</v>
      </c>
      <c r="AB2800" s="78">
        <v>0</v>
      </c>
      <c r="AC2800" s="78">
        <v>1</v>
      </c>
      <c r="AD2800" s="78">
        <v>0</v>
      </c>
      <c r="AE2800" s="90">
        <v>0</v>
      </c>
      <c r="AF2800" s="90">
        <v>0</v>
      </c>
      <c r="AG2800" s="90">
        <v>0</v>
      </c>
      <c r="AH2800" s="90">
        <v>0</v>
      </c>
      <c r="AI2800" s="90">
        <v>0</v>
      </c>
      <c r="AJ2800" s="90">
        <v>0</v>
      </c>
      <c r="AK2800" s="90">
        <v>0</v>
      </c>
      <c r="AL2800" s="90">
        <v>0</v>
      </c>
      <c r="AM2800" s="90">
        <v>0</v>
      </c>
      <c r="AN2800" s="66">
        <v>44047.715324074074</v>
      </c>
      <c r="AO2800" s="65">
        <v>30</v>
      </c>
      <c r="AQ2800" s="16" t="s">
        <v>397</v>
      </c>
    </row>
    <row r="2801" spans="1:43">
      <c r="A2801" s="73" t="s">
        <v>954</v>
      </c>
      <c r="B2801" s="72" t="s">
        <v>953</v>
      </c>
      <c r="C2801" s="71" t="s">
        <v>952</v>
      </c>
      <c r="D2801" s="70"/>
      <c r="E2801" s="69" t="s">
        <v>951</v>
      </c>
      <c r="F2801" s="76" t="s">
        <v>950</v>
      </c>
      <c r="G2801" s="86">
        <v>0</v>
      </c>
      <c r="H2801" s="85">
        <v>0</v>
      </c>
      <c r="I2801" s="85">
        <v>0</v>
      </c>
      <c r="J2801" s="84">
        <v>0</v>
      </c>
      <c r="K2801" s="84">
        <v>1</v>
      </c>
      <c r="L2801" s="84">
        <v>0</v>
      </c>
      <c r="M2801" s="83">
        <v>0</v>
      </c>
      <c r="N2801" s="83">
        <v>1</v>
      </c>
      <c r="O2801" s="83">
        <v>0</v>
      </c>
      <c r="P2801" s="82">
        <v>0</v>
      </c>
      <c r="Q2801" s="82">
        <v>1</v>
      </c>
      <c r="R2801" s="82">
        <v>0</v>
      </c>
      <c r="S2801" s="81">
        <v>0</v>
      </c>
      <c r="T2801" s="81">
        <v>1</v>
      </c>
      <c r="U2801" s="81">
        <v>0</v>
      </c>
      <c r="V2801" s="80">
        <v>0</v>
      </c>
      <c r="W2801" s="80">
        <v>1</v>
      </c>
      <c r="X2801" s="80">
        <v>0</v>
      </c>
      <c r="Y2801" s="79">
        <v>0</v>
      </c>
      <c r="Z2801" s="79">
        <v>0</v>
      </c>
      <c r="AA2801" s="79">
        <v>0</v>
      </c>
      <c r="AB2801" s="78">
        <v>0</v>
      </c>
      <c r="AC2801" s="78">
        <v>1</v>
      </c>
      <c r="AD2801" s="78">
        <v>0</v>
      </c>
      <c r="AE2801" s="90">
        <v>0</v>
      </c>
      <c r="AF2801" s="90">
        <v>0</v>
      </c>
      <c r="AG2801" s="90">
        <v>0</v>
      </c>
      <c r="AH2801" s="90">
        <v>0</v>
      </c>
      <c r="AI2801" s="90">
        <v>0</v>
      </c>
      <c r="AJ2801" s="90">
        <v>0</v>
      </c>
      <c r="AK2801" s="90">
        <v>0</v>
      </c>
      <c r="AL2801" s="90">
        <v>0</v>
      </c>
      <c r="AM2801" s="90">
        <v>0</v>
      </c>
      <c r="AN2801" s="66">
        <v>44047.481435185182</v>
      </c>
      <c r="AO2801" s="65">
        <v>30</v>
      </c>
      <c r="AQ2801" s="16" t="s">
        <v>397</v>
      </c>
    </row>
    <row r="2802" spans="1:43">
      <c r="A2802" s="73" t="s">
        <v>949</v>
      </c>
      <c r="B2802" s="72" t="s">
        <v>948</v>
      </c>
      <c r="C2802" s="71">
        <v>97391805</v>
      </c>
      <c r="D2802" s="70"/>
      <c r="E2802" s="69" t="s">
        <v>947</v>
      </c>
      <c r="F2802" s="76" t="s">
        <v>946</v>
      </c>
      <c r="G2802" s="86">
        <v>0</v>
      </c>
      <c r="H2802" s="85">
        <v>0</v>
      </c>
      <c r="I2802" s="85">
        <v>0</v>
      </c>
      <c r="J2802" s="84">
        <v>0</v>
      </c>
      <c r="K2802" s="84">
        <v>1</v>
      </c>
      <c r="L2802" s="84">
        <v>0</v>
      </c>
      <c r="M2802" s="83">
        <v>0</v>
      </c>
      <c r="N2802" s="83">
        <v>1</v>
      </c>
      <c r="O2802" s="83">
        <v>0</v>
      </c>
      <c r="P2802" s="82">
        <v>0</v>
      </c>
      <c r="Q2802" s="82">
        <v>1</v>
      </c>
      <c r="R2802" s="82">
        <v>0</v>
      </c>
      <c r="S2802" s="81">
        <v>0</v>
      </c>
      <c r="T2802" s="81">
        <v>1</v>
      </c>
      <c r="U2802" s="81">
        <v>0</v>
      </c>
      <c r="V2802" s="80">
        <v>0</v>
      </c>
      <c r="W2802" s="80">
        <v>1</v>
      </c>
      <c r="X2802" s="80">
        <v>0</v>
      </c>
      <c r="Y2802" s="79">
        <v>0</v>
      </c>
      <c r="Z2802" s="79">
        <v>0</v>
      </c>
      <c r="AA2802" s="79">
        <v>0</v>
      </c>
      <c r="AB2802" s="78">
        <v>0</v>
      </c>
      <c r="AC2802" s="78">
        <v>1</v>
      </c>
      <c r="AD2802" s="78">
        <v>0</v>
      </c>
      <c r="AE2802" s="90">
        <v>0</v>
      </c>
      <c r="AF2802" s="90">
        <v>0</v>
      </c>
      <c r="AG2802" s="90">
        <v>0</v>
      </c>
      <c r="AH2802" s="90">
        <v>0</v>
      </c>
      <c r="AI2802" s="90">
        <v>0</v>
      </c>
      <c r="AJ2802" s="90">
        <v>0</v>
      </c>
      <c r="AK2802" s="90">
        <v>0</v>
      </c>
      <c r="AL2802" s="90">
        <v>0</v>
      </c>
      <c r="AM2802" s="90">
        <v>0</v>
      </c>
      <c r="AN2802" s="66">
        <v>44046.87568287037</v>
      </c>
      <c r="AO2802" s="65">
        <v>30</v>
      </c>
      <c r="AQ2802" s="16" t="s">
        <v>397</v>
      </c>
    </row>
    <row r="2803" spans="1:43">
      <c r="A2803" s="73" t="s">
        <v>945</v>
      </c>
      <c r="B2803" s="72" t="s">
        <v>944</v>
      </c>
      <c r="C2803" s="71" t="s">
        <v>943</v>
      </c>
      <c r="D2803" s="70"/>
      <c r="E2803" s="69" t="s">
        <v>942</v>
      </c>
      <c r="F2803" s="76" t="s">
        <v>941</v>
      </c>
      <c r="G2803" s="12">
        <v>0</v>
      </c>
      <c r="H2803" s="12">
        <v>0</v>
      </c>
      <c r="I2803" s="12">
        <v>0</v>
      </c>
      <c r="J2803" s="11">
        <v>0</v>
      </c>
      <c r="K2803" s="11">
        <v>0</v>
      </c>
      <c r="L2803" s="11">
        <v>2</v>
      </c>
      <c r="M2803" s="10">
        <v>0</v>
      </c>
      <c r="N2803" s="10">
        <v>0</v>
      </c>
      <c r="O2803" s="10">
        <v>0</v>
      </c>
      <c r="P2803" s="9">
        <v>0</v>
      </c>
      <c r="Q2803" s="9">
        <v>0</v>
      </c>
      <c r="R2803" s="9">
        <v>0</v>
      </c>
      <c r="S2803" s="8">
        <v>0</v>
      </c>
      <c r="T2803" s="8">
        <v>0</v>
      </c>
      <c r="U2803" s="8">
        <v>0</v>
      </c>
      <c r="V2803" s="7">
        <v>0</v>
      </c>
      <c r="W2803" s="7">
        <v>0</v>
      </c>
      <c r="X2803" s="7">
        <v>0</v>
      </c>
      <c r="Y2803" s="6">
        <v>0</v>
      </c>
      <c r="Z2803" s="6">
        <v>0</v>
      </c>
      <c r="AA2803" s="6">
        <v>0</v>
      </c>
      <c r="AB2803" s="5">
        <v>0</v>
      </c>
      <c r="AC2803" s="5">
        <v>0</v>
      </c>
      <c r="AD2803" s="5">
        <v>0</v>
      </c>
      <c r="AE2803" s="90">
        <v>0</v>
      </c>
      <c r="AF2803" s="90">
        <v>0</v>
      </c>
      <c r="AG2803" s="90">
        <v>0</v>
      </c>
      <c r="AH2803" s="90">
        <v>0</v>
      </c>
      <c r="AI2803" s="90">
        <v>0</v>
      </c>
      <c r="AJ2803" s="90">
        <v>0</v>
      </c>
      <c r="AK2803" s="90">
        <v>0</v>
      </c>
      <c r="AL2803" s="90">
        <v>0</v>
      </c>
      <c r="AM2803" s="90">
        <v>0</v>
      </c>
      <c r="AN2803" s="66">
        <v>44046.865532407406</v>
      </c>
      <c r="AO2803" s="65">
        <v>30</v>
      </c>
      <c r="AQ2803" s="16" t="s">
        <v>397</v>
      </c>
    </row>
    <row r="2804" spans="1:43">
      <c r="A2804" s="73" t="s">
        <v>940</v>
      </c>
      <c r="B2804" s="72" t="s">
        <v>939</v>
      </c>
      <c r="C2804" s="71" t="s">
        <v>938</v>
      </c>
      <c r="D2804" s="70"/>
      <c r="E2804" s="69" t="s">
        <v>937</v>
      </c>
      <c r="F2804" s="68"/>
      <c r="G2804" s="12">
        <v>0</v>
      </c>
      <c r="H2804" s="12">
        <v>0</v>
      </c>
      <c r="I2804" s="12">
        <v>0</v>
      </c>
      <c r="J2804" s="11">
        <v>0</v>
      </c>
      <c r="K2804" s="11">
        <v>0</v>
      </c>
      <c r="L2804" s="11">
        <v>1</v>
      </c>
      <c r="M2804" s="10">
        <v>0</v>
      </c>
      <c r="N2804" s="10">
        <v>0</v>
      </c>
      <c r="O2804" s="10">
        <v>0</v>
      </c>
      <c r="P2804" s="9">
        <v>0</v>
      </c>
      <c r="Q2804" s="9">
        <v>0</v>
      </c>
      <c r="R2804" s="9">
        <v>0</v>
      </c>
      <c r="S2804" s="8">
        <v>0</v>
      </c>
      <c r="T2804" s="8">
        <v>0</v>
      </c>
      <c r="U2804" s="8">
        <v>0</v>
      </c>
      <c r="V2804" s="7">
        <v>0</v>
      </c>
      <c r="W2804" s="7">
        <v>0</v>
      </c>
      <c r="X2804" s="7">
        <v>0</v>
      </c>
      <c r="Y2804" s="6">
        <v>0</v>
      </c>
      <c r="Z2804" s="6">
        <v>0</v>
      </c>
      <c r="AA2804" s="6">
        <v>0</v>
      </c>
      <c r="AB2804" s="5">
        <v>0</v>
      </c>
      <c r="AC2804" s="5">
        <v>0</v>
      </c>
      <c r="AD2804" s="5">
        <v>1</v>
      </c>
      <c r="AE2804" s="90">
        <v>0</v>
      </c>
      <c r="AF2804" s="90">
        <v>0</v>
      </c>
      <c r="AG2804" s="90">
        <v>0</v>
      </c>
      <c r="AH2804" s="90">
        <v>0</v>
      </c>
      <c r="AI2804" s="90">
        <v>0</v>
      </c>
      <c r="AJ2804" s="90">
        <v>0</v>
      </c>
      <c r="AK2804" s="90">
        <v>0</v>
      </c>
      <c r="AL2804" s="90">
        <v>0</v>
      </c>
      <c r="AM2804" s="90">
        <v>0</v>
      </c>
      <c r="AN2804" s="66">
        <v>44046.672280092593</v>
      </c>
      <c r="AO2804" s="65">
        <v>30</v>
      </c>
      <c r="AQ2804" s="16" t="s">
        <v>397</v>
      </c>
    </row>
    <row r="2805" spans="1:43">
      <c r="A2805" s="73" t="s">
        <v>936</v>
      </c>
      <c r="B2805" s="72" t="s">
        <v>935</v>
      </c>
      <c r="C2805" s="71" t="s">
        <v>934</v>
      </c>
      <c r="D2805" s="70"/>
      <c r="E2805" s="69" t="s">
        <v>933</v>
      </c>
      <c r="F2805" s="76" t="s">
        <v>932</v>
      </c>
      <c r="G2805" s="86">
        <v>0</v>
      </c>
      <c r="H2805" s="85">
        <v>0</v>
      </c>
      <c r="I2805" s="85">
        <v>0</v>
      </c>
      <c r="J2805" s="84">
        <v>0</v>
      </c>
      <c r="K2805" s="84">
        <v>5</v>
      </c>
      <c r="L2805" s="84">
        <v>0</v>
      </c>
      <c r="M2805" s="83">
        <v>0</v>
      </c>
      <c r="N2805" s="83">
        <v>5</v>
      </c>
      <c r="O2805" s="83">
        <v>0</v>
      </c>
      <c r="P2805" s="82">
        <v>0</v>
      </c>
      <c r="Q2805" s="82">
        <v>5</v>
      </c>
      <c r="R2805" s="82">
        <v>0</v>
      </c>
      <c r="S2805" s="81">
        <v>0</v>
      </c>
      <c r="T2805" s="81">
        <v>5</v>
      </c>
      <c r="U2805" s="81">
        <v>0</v>
      </c>
      <c r="V2805" s="80">
        <v>0</v>
      </c>
      <c r="W2805" s="80">
        <v>5</v>
      </c>
      <c r="X2805" s="80">
        <v>0</v>
      </c>
      <c r="Y2805" s="79">
        <v>0</v>
      </c>
      <c r="Z2805" s="79">
        <v>0</v>
      </c>
      <c r="AA2805" s="79">
        <v>0</v>
      </c>
      <c r="AB2805" s="78">
        <v>0</v>
      </c>
      <c r="AC2805" s="78">
        <v>5</v>
      </c>
      <c r="AD2805" s="78">
        <v>0</v>
      </c>
      <c r="AE2805" s="90">
        <v>0</v>
      </c>
      <c r="AF2805" s="90">
        <v>0</v>
      </c>
      <c r="AG2805" s="90">
        <v>0</v>
      </c>
      <c r="AH2805" s="90">
        <v>0</v>
      </c>
      <c r="AI2805" s="90">
        <v>0</v>
      </c>
      <c r="AJ2805" s="90">
        <v>0</v>
      </c>
      <c r="AK2805" s="90">
        <v>0</v>
      </c>
      <c r="AL2805" s="90">
        <v>0</v>
      </c>
      <c r="AM2805" s="90">
        <v>0</v>
      </c>
      <c r="AN2805" s="66">
        <v>44045.970636574071</v>
      </c>
      <c r="AO2805" s="65">
        <v>150</v>
      </c>
      <c r="AQ2805" s="16" t="s">
        <v>397</v>
      </c>
    </row>
    <row r="2806" spans="1:43">
      <c r="A2806" s="73" t="s">
        <v>931</v>
      </c>
      <c r="B2806" s="72" t="s">
        <v>930</v>
      </c>
      <c r="C2806" s="71">
        <v>6597578975</v>
      </c>
      <c r="D2806" s="70"/>
      <c r="E2806" s="69" t="s">
        <v>929</v>
      </c>
      <c r="F2806" s="76" t="s">
        <v>928</v>
      </c>
      <c r="G2806" s="86">
        <v>0</v>
      </c>
      <c r="H2806" s="85">
        <v>0</v>
      </c>
      <c r="I2806" s="85">
        <v>0</v>
      </c>
      <c r="J2806" s="84">
        <v>0</v>
      </c>
      <c r="K2806" s="84">
        <v>1</v>
      </c>
      <c r="L2806" s="84">
        <v>0</v>
      </c>
      <c r="M2806" s="83">
        <v>0</v>
      </c>
      <c r="N2806" s="83">
        <v>1</v>
      </c>
      <c r="O2806" s="83">
        <v>0</v>
      </c>
      <c r="P2806" s="82">
        <v>0</v>
      </c>
      <c r="Q2806" s="82">
        <v>1</v>
      </c>
      <c r="R2806" s="82">
        <v>0</v>
      </c>
      <c r="S2806" s="81">
        <v>0</v>
      </c>
      <c r="T2806" s="81">
        <v>1</v>
      </c>
      <c r="U2806" s="81">
        <v>0</v>
      </c>
      <c r="V2806" s="80">
        <v>0</v>
      </c>
      <c r="W2806" s="80">
        <v>1</v>
      </c>
      <c r="X2806" s="80">
        <v>0</v>
      </c>
      <c r="Y2806" s="79">
        <v>0</v>
      </c>
      <c r="Z2806" s="79">
        <v>0</v>
      </c>
      <c r="AA2806" s="79">
        <v>0</v>
      </c>
      <c r="AB2806" s="78">
        <v>0</v>
      </c>
      <c r="AC2806" s="78">
        <v>1</v>
      </c>
      <c r="AD2806" s="78">
        <v>0</v>
      </c>
      <c r="AE2806" s="90">
        <v>0</v>
      </c>
      <c r="AF2806" s="90">
        <v>0</v>
      </c>
      <c r="AG2806" s="90">
        <v>0</v>
      </c>
      <c r="AH2806" s="90">
        <v>0</v>
      </c>
      <c r="AI2806" s="90">
        <v>0</v>
      </c>
      <c r="AJ2806" s="90">
        <v>0</v>
      </c>
      <c r="AK2806" s="90">
        <v>0</v>
      </c>
      <c r="AL2806" s="90">
        <v>0</v>
      </c>
      <c r="AM2806" s="90">
        <v>0</v>
      </c>
      <c r="AN2806" s="66">
        <v>44045.830243055556</v>
      </c>
      <c r="AO2806" s="65">
        <v>30</v>
      </c>
      <c r="AQ2806" s="16" t="s">
        <v>397</v>
      </c>
    </row>
    <row r="2807" spans="1:43">
      <c r="A2807" s="73" t="s">
        <v>927</v>
      </c>
      <c r="B2807" s="72" t="s">
        <v>926</v>
      </c>
      <c r="C2807" s="75" t="s">
        <v>925</v>
      </c>
      <c r="D2807" s="74"/>
      <c r="E2807" s="69" t="s">
        <v>924</v>
      </c>
      <c r="F2807" s="76" t="s">
        <v>923</v>
      </c>
      <c r="G2807" s="86">
        <v>0</v>
      </c>
      <c r="H2807" s="85">
        <v>0</v>
      </c>
      <c r="I2807" s="85">
        <v>0</v>
      </c>
      <c r="J2807" s="84">
        <v>0</v>
      </c>
      <c r="K2807" s="84">
        <v>2</v>
      </c>
      <c r="L2807" s="84">
        <v>0</v>
      </c>
      <c r="M2807" s="83">
        <v>0</v>
      </c>
      <c r="N2807" s="83">
        <v>2</v>
      </c>
      <c r="O2807" s="83">
        <v>0</v>
      </c>
      <c r="P2807" s="82">
        <v>0</v>
      </c>
      <c r="Q2807" s="82">
        <v>2</v>
      </c>
      <c r="R2807" s="82">
        <v>0</v>
      </c>
      <c r="S2807" s="81">
        <v>0</v>
      </c>
      <c r="T2807" s="81">
        <v>3</v>
      </c>
      <c r="U2807" s="81">
        <v>0</v>
      </c>
      <c r="V2807" s="80">
        <v>0</v>
      </c>
      <c r="W2807" s="80">
        <v>0</v>
      </c>
      <c r="X2807" s="80">
        <v>0</v>
      </c>
      <c r="Y2807" s="79">
        <v>0</v>
      </c>
      <c r="Z2807" s="79">
        <v>0</v>
      </c>
      <c r="AA2807" s="79">
        <v>0</v>
      </c>
      <c r="AB2807" s="78">
        <v>0</v>
      </c>
      <c r="AC2807" s="78">
        <v>3</v>
      </c>
      <c r="AD2807" s="78">
        <v>0</v>
      </c>
      <c r="AE2807" s="90">
        <v>0</v>
      </c>
      <c r="AF2807" s="90">
        <v>0</v>
      </c>
      <c r="AG2807" s="90">
        <v>0</v>
      </c>
      <c r="AH2807" s="90">
        <v>0</v>
      </c>
      <c r="AI2807" s="90">
        <v>0</v>
      </c>
      <c r="AJ2807" s="90">
        <v>0</v>
      </c>
      <c r="AK2807" s="90">
        <v>0</v>
      </c>
      <c r="AL2807" s="90">
        <v>0</v>
      </c>
      <c r="AM2807" s="90">
        <v>0</v>
      </c>
      <c r="AN2807" s="66">
        <v>44045.764861111114</v>
      </c>
      <c r="AO2807" s="65">
        <v>60</v>
      </c>
      <c r="AQ2807" s="16" t="s">
        <v>397</v>
      </c>
    </row>
    <row r="2808" spans="1:43">
      <c r="A2808" s="73" t="s">
        <v>922</v>
      </c>
      <c r="B2808" s="72" t="s">
        <v>921</v>
      </c>
      <c r="C2808" s="71" t="s">
        <v>920</v>
      </c>
      <c r="D2808" s="70"/>
      <c r="E2808" s="69" t="s">
        <v>919</v>
      </c>
      <c r="F2808" s="76" t="s">
        <v>918</v>
      </c>
      <c r="G2808" s="86">
        <v>0</v>
      </c>
      <c r="H2808" s="85">
        <v>0</v>
      </c>
      <c r="I2808" s="85">
        <v>0</v>
      </c>
      <c r="J2808" s="84">
        <v>0</v>
      </c>
      <c r="K2808" s="84">
        <v>1</v>
      </c>
      <c r="L2808" s="84">
        <v>0</v>
      </c>
      <c r="M2808" s="83">
        <v>0</v>
      </c>
      <c r="N2808" s="83">
        <v>1</v>
      </c>
      <c r="O2808" s="83">
        <v>0</v>
      </c>
      <c r="P2808" s="82">
        <v>0</v>
      </c>
      <c r="Q2808" s="82">
        <v>1</v>
      </c>
      <c r="R2808" s="82">
        <v>0</v>
      </c>
      <c r="S2808" s="81">
        <v>0</v>
      </c>
      <c r="T2808" s="81">
        <v>1</v>
      </c>
      <c r="U2808" s="81">
        <v>0</v>
      </c>
      <c r="V2808" s="80">
        <v>0</v>
      </c>
      <c r="W2808" s="80">
        <v>1</v>
      </c>
      <c r="X2808" s="80">
        <v>0</v>
      </c>
      <c r="Y2808" s="79">
        <v>0</v>
      </c>
      <c r="Z2808" s="79">
        <v>0</v>
      </c>
      <c r="AA2808" s="79">
        <v>0</v>
      </c>
      <c r="AB2808" s="78">
        <v>0</v>
      </c>
      <c r="AC2808" s="78">
        <v>1</v>
      </c>
      <c r="AD2808" s="78">
        <v>0</v>
      </c>
      <c r="AE2808" s="90">
        <v>0</v>
      </c>
      <c r="AF2808" s="90">
        <v>0</v>
      </c>
      <c r="AG2808" s="90">
        <v>0</v>
      </c>
      <c r="AH2808" s="90">
        <v>0</v>
      </c>
      <c r="AI2808" s="90">
        <v>0</v>
      </c>
      <c r="AJ2808" s="90">
        <v>0</v>
      </c>
      <c r="AK2808" s="90">
        <v>0</v>
      </c>
      <c r="AL2808" s="90">
        <v>0</v>
      </c>
      <c r="AM2808" s="90">
        <v>0</v>
      </c>
      <c r="AN2808" s="66">
        <v>44045.764687499999</v>
      </c>
      <c r="AO2808" s="65">
        <v>30</v>
      </c>
      <c r="AQ2808" s="16" t="s">
        <v>397</v>
      </c>
    </row>
    <row r="2809" spans="1:43">
      <c r="A2809" s="73" t="s">
        <v>917</v>
      </c>
      <c r="B2809" s="72" t="s">
        <v>916</v>
      </c>
      <c r="C2809" s="75" t="s">
        <v>915</v>
      </c>
      <c r="D2809" s="74"/>
      <c r="E2809" s="69" t="s">
        <v>914</v>
      </c>
      <c r="F2809" s="76" t="s">
        <v>913</v>
      </c>
      <c r="G2809" s="86">
        <v>0</v>
      </c>
      <c r="H2809" s="85">
        <v>0</v>
      </c>
      <c r="I2809" s="85">
        <v>0</v>
      </c>
      <c r="J2809" s="84">
        <v>0</v>
      </c>
      <c r="K2809" s="84">
        <v>2</v>
      </c>
      <c r="L2809" s="84">
        <v>0</v>
      </c>
      <c r="M2809" s="83">
        <v>0</v>
      </c>
      <c r="N2809" s="83">
        <v>2</v>
      </c>
      <c r="O2809" s="83">
        <v>0</v>
      </c>
      <c r="P2809" s="82">
        <v>0</v>
      </c>
      <c r="Q2809" s="82">
        <v>2</v>
      </c>
      <c r="R2809" s="82">
        <v>0</v>
      </c>
      <c r="S2809" s="81">
        <v>0</v>
      </c>
      <c r="T2809" s="81">
        <v>0</v>
      </c>
      <c r="U2809" s="81">
        <v>0</v>
      </c>
      <c r="V2809" s="80">
        <v>0</v>
      </c>
      <c r="W2809" s="80">
        <v>0</v>
      </c>
      <c r="X2809" s="80">
        <v>0</v>
      </c>
      <c r="Y2809" s="79">
        <v>0</v>
      </c>
      <c r="Z2809" s="79">
        <v>0</v>
      </c>
      <c r="AA2809" s="79">
        <v>0</v>
      </c>
      <c r="AB2809" s="78">
        <v>0</v>
      </c>
      <c r="AC2809" s="78">
        <v>0</v>
      </c>
      <c r="AD2809" s="78">
        <v>0</v>
      </c>
      <c r="AE2809" s="90">
        <v>0</v>
      </c>
      <c r="AF2809" s="90">
        <v>0</v>
      </c>
      <c r="AG2809" s="90">
        <v>0</v>
      </c>
      <c r="AH2809" s="90">
        <v>0</v>
      </c>
      <c r="AI2809" s="90">
        <v>0</v>
      </c>
      <c r="AJ2809" s="90">
        <v>0</v>
      </c>
      <c r="AK2809" s="90">
        <v>0</v>
      </c>
      <c r="AL2809" s="90">
        <v>0</v>
      </c>
      <c r="AM2809" s="90">
        <v>0</v>
      </c>
      <c r="AN2809" s="66">
        <v>44045.001956018517</v>
      </c>
      <c r="AO2809" s="65">
        <v>30</v>
      </c>
      <c r="AQ2809" s="16" t="s">
        <v>397</v>
      </c>
    </row>
    <row r="2810" spans="1:43">
      <c r="A2810" s="73" t="s">
        <v>912</v>
      </c>
      <c r="B2810" s="72" t="s">
        <v>911</v>
      </c>
      <c r="C2810" s="71">
        <v>91262406</v>
      </c>
      <c r="D2810" s="70"/>
      <c r="E2810" s="69" t="s">
        <v>910</v>
      </c>
      <c r="F2810" s="76" t="s">
        <v>909</v>
      </c>
      <c r="G2810" s="86">
        <v>0</v>
      </c>
      <c r="H2810" s="85">
        <v>0</v>
      </c>
      <c r="I2810" s="85">
        <v>0</v>
      </c>
      <c r="J2810" s="84">
        <v>0</v>
      </c>
      <c r="K2810" s="84">
        <v>6</v>
      </c>
      <c r="L2810" s="84">
        <v>0</v>
      </c>
      <c r="M2810" s="83">
        <v>0</v>
      </c>
      <c r="N2810" s="83">
        <v>6</v>
      </c>
      <c r="O2810" s="83">
        <v>0</v>
      </c>
      <c r="P2810" s="82">
        <v>0</v>
      </c>
      <c r="Q2810" s="82">
        <v>6</v>
      </c>
      <c r="R2810" s="82">
        <v>1</v>
      </c>
      <c r="S2810" s="81">
        <v>0</v>
      </c>
      <c r="T2810" s="81">
        <v>0</v>
      </c>
      <c r="U2810" s="81">
        <v>0</v>
      </c>
      <c r="V2810" s="80">
        <v>0</v>
      </c>
      <c r="W2810" s="80">
        <v>0</v>
      </c>
      <c r="X2810" s="80">
        <v>0</v>
      </c>
      <c r="Y2810" s="79">
        <v>0</v>
      </c>
      <c r="Z2810" s="79">
        <v>0</v>
      </c>
      <c r="AA2810" s="79">
        <v>0</v>
      </c>
      <c r="AB2810" s="78">
        <v>0</v>
      </c>
      <c r="AC2810" s="78">
        <v>0</v>
      </c>
      <c r="AD2810" s="78">
        <v>0</v>
      </c>
      <c r="AE2810" s="90">
        <v>0</v>
      </c>
      <c r="AF2810" s="90">
        <v>0</v>
      </c>
      <c r="AG2810" s="90">
        <v>0</v>
      </c>
      <c r="AH2810" s="90">
        <v>0</v>
      </c>
      <c r="AI2810" s="90">
        <v>0</v>
      </c>
      <c r="AJ2810" s="90">
        <v>0</v>
      </c>
      <c r="AK2810" s="90">
        <v>0</v>
      </c>
      <c r="AL2810" s="90">
        <v>0</v>
      </c>
      <c r="AM2810" s="90">
        <v>0</v>
      </c>
      <c r="AN2810" s="66">
        <v>44044.882800925923</v>
      </c>
      <c r="AO2810" s="65">
        <v>105</v>
      </c>
      <c r="AQ2810" s="16" t="s">
        <v>397</v>
      </c>
    </row>
    <row r="2811" spans="1:43">
      <c r="A2811" s="73" t="s">
        <v>908</v>
      </c>
      <c r="B2811" s="72" t="s">
        <v>907</v>
      </c>
      <c r="C2811" s="75" t="s">
        <v>906</v>
      </c>
      <c r="D2811" s="74"/>
      <c r="E2811" s="69" t="s">
        <v>905</v>
      </c>
      <c r="F2811" s="76" t="s">
        <v>904</v>
      </c>
      <c r="G2811" s="86">
        <v>0</v>
      </c>
      <c r="H2811" s="85">
        <v>0</v>
      </c>
      <c r="I2811" s="85">
        <v>0</v>
      </c>
      <c r="J2811" s="84">
        <v>0</v>
      </c>
      <c r="K2811" s="84">
        <v>1</v>
      </c>
      <c r="L2811" s="84">
        <v>0</v>
      </c>
      <c r="M2811" s="83">
        <v>0</v>
      </c>
      <c r="N2811" s="83">
        <v>1</v>
      </c>
      <c r="O2811" s="83">
        <v>0</v>
      </c>
      <c r="P2811" s="82">
        <v>0</v>
      </c>
      <c r="Q2811" s="82">
        <v>1</v>
      </c>
      <c r="R2811" s="82">
        <v>0</v>
      </c>
      <c r="S2811" s="81">
        <v>0</v>
      </c>
      <c r="T2811" s="81">
        <v>1</v>
      </c>
      <c r="U2811" s="81">
        <v>0</v>
      </c>
      <c r="V2811" s="80">
        <v>0</v>
      </c>
      <c r="W2811" s="80">
        <v>1</v>
      </c>
      <c r="X2811" s="80">
        <v>0</v>
      </c>
      <c r="Y2811" s="79">
        <v>0</v>
      </c>
      <c r="Z2811" s="79">
        <v>0</v>
      </c>
      <c r="AA2811" s="79">
        <v>0</v>
      </c>
      <c r="AB2811" s="78">
        <v>0</v>
      </c>
      <c r="AC2811" s="78">
        <v>1</v>
      </c>
      <c r="AD2811" s="78">
        <v>0</v>
      </c>
      <c r="AE2811" s="90">
        <v>0</v>
      </c>
      <c r="AF2811" s="90">
        <v>0</v>
      </c>
      <c r="AG2811" s="90">
        <v>0</v>
      </c>
      <c r="AH2811" s="90">
        <v>0</v>
      </c>
      <c r="AI2811" s="90">
        <v>0</v>
      </c>
      <c r="AJ2811" s="90">
        <v>0</v>
      </c>
      <c r="AK2811" s="90">
        <v>0</v>
      </c>
      <c r="AL2811" s="90">
        <v>0</v>
      </c>
      <c r="AM2811" s="90">
        <v>0</v>
      </c>
      <c r="AN2811" s="66">
        <v>44044.421365740738</v>
      </c>
      <c r="AO2811" s="65">
        <v>30</v>
      </c>
      <c r="AQ2811" s="16" t="s">
        <v>397</v>
      </c>
    </row>
    <row r="2812" spans="1:43">
      <c r="A2812" s="73" t="s">
        <v>903</v>
      </c>
      <c r="B2812" s="72" t="s">
        <v>902</v>
      </c>
      <c r="C2812" s="75" t="s">
        <v>899</v>
      </c>
      <c r="D2812" s="74"/>
      <c r="E2812" s="69" t="s">
        <v>898</v>
      </c>
      <c r="F2812" s="76" t="s">
        <v>897</v>
      </c>
      <c r="G2812" s="86">
        <v>0</v>
      </c>
      <c r="H2812" s="85">
        <v>0</v>
      </c>
      <c r="I2812" s="85">
        <v>0</v>
      </c>
      <c r="J2812" s="84">
        <v>0</v>
      </c>
      <c r="K2812" s="84">
        <v>1</v>
      </c>
      <c r="L2812" s="84">
        <v>0</v>
      </c>
      <c r="M2812" s="83">
        <v>0</v>
      </c>
      <c r="N2812" s="83">
        <v>1</v>
      </c>
      <c r="O2812" s="83">
        <v>0</v>
      </c>
      <c r="P2812" s="82">
        <v>0</v>
      </c>
      <c r="Q2812" s="82">
        <v>1</v>
      </c>
      <c r="R2812" s="82">
        <v>0</v>
      </c>
      <c r="S2812" s="81">
        <v>0</v>
      </c>
      <c r="T2812" s="81">
        <v>1</v>
      </c>
      <c r="U2812" s="81">
        <v>0</v>
      </c>
      <c r="V2812" s="80">
        <v>0</v>
      </c>
      <c r="W2812" s="80">
        <v>1</v>
      </c>
      <c r="X2812" s="80">
        <v>0</v>
      </c>
      <c r="Y2812" s="79">
        <v>0</v>
      </c>
      <c r="Z2812" s="79">
        <v>0</v>
      </c>
      <c r="AA2812" s="79">
        <v>0</v>
      </c>
      <c r="AB2812" s="78">
        <v>0</v>
      </c>
      <c r="AC2812" s="78">
        <v>1</v>
      </c>
      <c r="AD2812" s="78">
        <v>0</v>
      </c>
      <c r="AE2812" s="90">
        <v>0</v>
      </c>
      <c r="AF2812" s="90">
        <v>0</v>
      </c>
      <c r="AG2812" s="90">
        <v>0</v>
      </c>
      <c r="AH2812" s="90">
        <v>0</v>
      </c>
      <c r="AI2812" s="90">
        <v>0</v>
      </c>
      <c r="AJ2812" s="90">
        <v>0</v>
      </c>
      <c r="AK2812" s="90">
        <v>0</v>
      </c>
      <c r="AL2812" s="90">
        <v>0</v>
      </c>
      <c r="AM2812" s="90">
        <v>0</v>
      </c>
      <c r="AN2812" s="66">
        <v>44044.390266203707</v>
      </c>
      <c r="AO2812" s="65">
        <v>30</v>
      </c>
      <c r="AQ2812" s="16" t="s">
        <v>397</v>
      </c>
    </row>
    <row r="2813" spans="1:43">
      <c r="A2813" s="73" t="s">
        <v>901</v>
      </c>
      <c r="B2813" s="72" t="s">
        <v>900</v>
      </c>
      <c r="C2813" s="71" t="s">
        <v>899</v>
      </c>
      <c r="D2813" s="70"/>
      <c r="E2813" s="69" t="s">
        <v>898</v>
      </c>
      <c r="F2813" s="76" t="s">
        <v>897</v>
      </c>
      <c r="G2813" s="86">
        <v>0</v>
      </c>
      <c r="H2813" s="85">
        <v>0</v>
      </c>
      <c r="I2813" s="85">
        <v>0</v>
      </c>
      <c r="J2813" s="84">
        <v>0</v>
      </c>
      <c r="K2813" s="84">
        <v>1</v>
      </c>
      <c r="L2813" s="84">
        <v>0</v>
      </c>
      <c r="M2813" s="83">
        <v>0</v>
      </c>
      <c r="N2813" s="83">
        <v>1</v>
      </c>
      <c r="O2813" s="83">
        <v>0</v>
      </c>
      <c r="P2813" s="82">
        <v>0</v>
      </c>
      <c r="Q2813" s="82">
        <v>1</v>
      </c>
      <c r="R2813" s="82">
        <v>0</v>
      </c>
      <c r="S2813" s="81">
        <v>0</v>
      </c>
      <c r="T2813" s="81">
        <v>1</v>
      </c>
      <c r="U2813" s="81">
        <v>0</v>
      </c>
      <c r="V2813" s="80">
        <v>0</v>
      </c>
      <c r="W2813" s="80">
        <v>1</v>
      </c>
      <c r="X2813" s="80">
        <v>0</v>
      </c>
      <c r="Y2813" s="79">
        <v>0</v>
      </c>
      <c r="Z2813" s="79">
        <v>0</v>
      </c>
      <c r="AA2813" s="79">
        <v>0</v>
      </c>
      <c r="AB2813" s="78">
        <v>0</v>
      </c>
      <c r="AC2813" s="78">
        <v>1</v>
      </c>
      <c r="AD2813" s="78">
        <v>0</v>
      </c>
      <c r="AE2813" s="90">
        <v>0</v>
      </c>
      <c r="AF2813" s="90">
        <v>0</v>
      </c>
      <c r="AG2813" s="90">
        <v>0</v>
      </c>
      <c r="AH2813" s="90">
        <v>0</v>
      </c>
      <c r="AI2813" s="90">
        <v>0</v>
      </c>
      <c r="AJ2813" s="90">
        <v>0</v>
      </c>
      <c r="AK2813" s="90">
        <v>0</v>
      </c>
      <c r="AL2813" s="90">
        <v>0</v>
      </c>
      <c r="AM2813" s="90">
        <v>0</v>
      </c>
      <c r="AN2813" s="66">
        <v>44044.389803240738</v>
      </c>
      <c r="AO2813" s="65">
        <v>30</v>
      </c>
      <c r="AQ2813" s="16" t="s">
        <v>397</v>
      </c>
    </row>
    <row r="2814" spans="1:43">
      <c r="A2814" s="73" t="s">
        <v>896</v>
      </c>
      <c r="B2814" s="72" t="s">
        <v>895</v>
      </c>
      <c r="C2814" s="71">
        <v>81337344</v>
      </c>
      <c r="D2814" s="70"/>
      <c r="E2814" s="69" t="s">
        <v>894</v>
      </c>
      <c r="F2814" s="68"/>
      <c r="G2814" s="86">
        <v>0</v>
      </c>
      <c r="H2814" s="85">
        <v>0</v>
      </c>
      <c r="I2814" s="85">
        <v>0</v>
      </c>
      <c r="J2814" s="84">
        <v>0</v>
      </c>
      <c r="K2814" s="84">
        <v>2</v>
      </c>
      <c r="L2814" s="84">
        <v>0</v>
      </c>
      <c r="M2814" s="83">
        <v>0</v>
      </c>
      <c r="N2814" s="83">
        <v>2</v>
      </c>
      <c r="O2814" s="83">
        <v>0</v>
      </c>
      <c r="P2814" s="82">
        <v>0</v>
      </c>
      <c r="Q2814" s="82">
        <v>2</v>
      </c>
      <c r="R2814" s="82">
        <v>0</v>
      </c>
      <c r="S2814" s="81">
        <v>0</v>
      </c>
      <c r="T2814" s="81">
        <v>0</v>
      </c>
      <c r="U2814" s="81">
        <v>0</v>
      </c>
      <c r="V2814" s="80">
        <v>0</v>
      </c>
      <c r="W2814" s="80">
        <v>0</v>
      </c>
      <c r="X2814" s="80">
        <v>0</v>
      </c>
      <c r="Y2814" s="79">
        <v>0</v>
      </c>
      <c r="Z2814" s="79">
        <v>0</v>
      </c>
      <c r="AA2814" s="79">
        <v>0</v>
      </c>
      <c r="AB2814" s="78">
        <v>0</v>
      </c>
      <c r="AC2814" s="78">
        <v>0</v>
      </c>
      <c r="AD2814" s="78">
        <v>0</v>
      </c>
      <c r="AE2814" s="90">
        <v>0</v>
      </c>
      <c r="AF2814" s="90">
        <v>0</v>
      </c>
      <c r="AG2814" s="90">
        <v>0</v>
      </c>
      <c r="AH2814" s="90">
        <v>0</v>
      </c>
      <c r="AI2814" s="90">
        <v>0</v>
      </c>
      <c r="AJ2814" s="90">
        <v>0</v>
      </c>
      <c r="AK2814" s="90">
        <v>0</v>
      </c>
      <c r="AL2814" s="90">
        <v>0</v>
      </c>
      <c r="AM2814" s="90">
        <v>0</v>
      </c>
      <c r="AN2814" s="66">
        <v>44044.389305555553</v>
      </c>
      <c r="AO2814" s="65">
        <v>30</v>
      </c>
      <c r="AQ2814" s="16" t="s">
        <v>397</v>
      </c>
    </row>
    <row r="2815" spans="1:43">
      <c r="A2815" s="73" t="s">
        <v>893</v>
      </c>
      <c r="B2815" s="72" t="s">
        <v>892</v>
      </c>
      <c r="C2815" s="75">
        <v>182288569</v>
      </c>
      <c r="D2815" s="74"/>
      <c r="E2815" s="69" t="s">
        <v>891</v>
      </c>
      <c r="F2815" s="76" t="s">
        <v>890</v>
      </c>
      <c r="G2815" s="86">
        <v>0</v>
      </c>
      <c r="H2815" s="85">
        <v>0</v>
      </c>
      <c r="I2815" s="85">
        <v>0</v>
      </c>
      <c r="J2815" s="84">
        <v>0</v>
      </c>
      <c r="K2815" s="84">
        <v>1</v>
      </c>
      <c r="L2815" s="84">
        <v>0</v>
      </c>
      <c r="M2815" s="83">
        <v>0</v>
      </c>
      <c r="N2815" s="83">
        <v>1</v>
      </c>
      <c r="O2815" s="83">
        <v>0</v>
      </c>
      <c r="P2815" s="82">
        <v>0</v>
      </c>
      <c r="Q2815" s="82">
        <v>1</v>
      </c>
      <c r="R2815" s="82">
        <v>0</v>
      </c>
      <c r="S2815" s="81">
        <v>0</v>
      </c>
      <c r="T2815" s="81">
        <v>1</v>
      </c>
      <c r="U2815" s="81">
        <v>0</v>
      </c>
      <c r="V2815" s="80">
        <v>0</v>
      </c>
      <c r="W2815" s="80">
        <v>1</v>
      </c>
      <c r="X2815" s="80">
        <v>0</v>
      </c>
      <c r="Y2815" s="79">
        <v>0</v>
      </c>
      <c r="Z2815" s="79">
        <v>0</v>
      </c>
      <c r="AA2815" s="79">
        <v>0</v>
      </c>
      <c r="AB2815" s="78">
        <v>0</v>
      </c>
      <c r="AC2815" s="78">
        <v>1</v>
      </c>
      <c r="AD2815" s="78">
        <v>0</v>
      </c>
      <c r="AE2815" s="90">
        <v>0</v>
      </c>
      <c r="AF2815" s="90">
        <v>0</v>
      </c>
      <c r="AG2815" s="90">
        <v>0</v>
      </c>
      <c r="AH2815" s="90">
        <v>0</v>
      </c>
      <c r="AI2815" s="90">
        <v>0</v>
      </c>
      <c r="AJ2815" s="90">
        <v>0</v>
      </c>
      <c r="AK2815" s="90">
        <v>0</v>
      </c>
      <c r="AL2815" s="90">
        <v>0</v>
      </c>
      <c r="AM2815" s="90">
        <v>0</v>
      </c>
      <c r="AN2815" s="66">
        <v>44044.388923611114</v>
      </c>
      <c r="AO2815" s="65">
        <v>30</v>
      </c>
      <c r="AQ2815" s="16" t="s">
        <v>397</v>
      </c>
    </row>
    <row r="2816" spans="1:43">
      <c r="A2816" s="73" t="s">
        <v>889</v>
      </c>
      <c r="B2816" s="72" t="s">
        <v>888</v>
      </c>
      <c r="C2816" s="71" t="s">
        <v>887</v>
      </c>
      <c r="D2816" s="70"/>
      <c r="E2816" s="69" t="s">
        <v>886</v>
      </c>
      <c r="F2816" s="76" t="s">
        <v>885</v>
      </c>
      <c r="G2816" s="86">
        <v>0</v>
      </c>
      <c r="H2816" s="85">
        <v>0</v>
      </c>
      <c r="I2816" s="85">
        <v>0</v>
      </c>
      <c r="J2816" s="84">
        <v>0</v>
      </c>
      <c r="K2816" s="84">
        <v>1</v>
      </c>
      <c r="L2816" s="84">
        <v>0</v>
      </c>
      <c r="M2816" s="83">
        <v>0</v>
      </c>
      <c r="N2816" s="83">
        <v>1</v>
      </c>
      <c r="O2816" s="83">
        <v>0</v>
      </c>
      <c r="P2816" s="82">
        <v>0</v>
      </c>
      <c r="Q2816" s="82">
        <v>1</v>
      </c>
      <c r="R2816" s="82">
        <v>0</v>
      </c>
      <c r="S2816" s="81">
        <v>0</v>
      </c>
      <c r="T2816" s="81">
        <v>1</v>
      </c>
      <c r="U2816" s="81">
        <v>0</v>
      </c>
      <c r="V2816" s="80">
        <v>0</v>
      </c>
      <c r="W2816" s="80">
        <v>1</v>
      </c>
      <c r="X2816" s="80">
        <v>0</v>
      </c>
      <c r="Y2816" s="79">
        <v>0</v>
      </c>
      <c r="Z2816" s="79">
        <v>0</v>
      </c>
      <c r="AA2816" s="79">
        <v>0</v>
      </c>
      <c r="AB2816" s="78">
        <v>0</v>
      </c>
      <c r="AC2816" s="78">
        <v>1</v>
      </c>
      <c r="AD2816" s="78">
        <v>0</v>
      </c>
      <c r="AE2816" s="90">
        <v>0</v>
      </c>
      <c r="AF2816" s="90">
        <v>0</v>
      </c>
      <c r="AG2816" s="90">
        <v>0</v>
      </c>
      <c r="AH2816" s="90">
        <v>0</v>
      </c>
      <c r="AI2816" s="90">
        <v>0</v>
      </c>
      <c r="AJ2816" s="90">
        <v>0</v>
      </c>
      <c r="AK2816" s="90">
        <v>0</v>
      </c>
      <c r="AL2816" s="90">
        <v>0</v>
      </c>
      <c r="AM2816" s="90">
        <v>0</v>
      </c>
      <c r="AN2816" s="66">
        <v>44043.914351851854</v>
      </c>
      <c r="AO2816" s="65">
        <v>30</v>
      </c>
      <c r="AQ2816" s="16" t="s">
        <v>397</v>
      </c>
    </row>
    <row r="2817" spans="1:43">
      <c r="A2817" s="73" t="s">
        <v>884</v>
      </c>
      <c r="B2817" s="72" t="s">
        <v>883</v>
      </c>
      <c r="C2817" s="75" t="s">
        <v>882</v>
      </c>
      <c r="D2817" s="74"/>
      <c r="E2817" s="69" t="s">
        <v>881</v>
      </c>
      <c r="F2817" s="76" t="s">
        <v>880</v>
      </c>
      <c r="G2817" s="12">
        <v>0</v>
      </c>
      <c r="H2817" s="12">
        <v>0</v>
      </c>
      <c r="I2817" s="12">
        <v>0</v>
      </c>
      <c r="J2817" s="11">
        <v>0</v>
      </c>
      <c r="K2817" s="11">
        <v>0</v>
      </c>
      <c r="L2817" s="11">
        <v>1</v>
      </c>
      <c r="M2817" s="10">
        <v>0</v>
      </c>
      <c r="N2817" s="10">
        <v>0</v>
      </c>
      <c r="O2817" s="10">
        <v>0</v>
      </c>
      <c r="P2817" s="9">
        <v>0</v>
      </c>
      <c r="Q2817" s="9">
        <v>0</v>
      </c>
      <c r="R2817" s="9">
        <v>0</v>
      </c>
      <c r="S2817" s="8">
        <v>0</v>
      </c>
      <c r="T2817" s="8">
        <v>0</v>
      </c>
      <c r="U2817" s="8">
        <v>0</v>
      </c>
      <c r="V2817" s="7">
        <v>0</v>
      </c>
      <c r="W2817" s="7">
        <v>0</v>
      </c>
      <c r="X2817" s="7">
        <v>0</v>
      </c>
      <c r="Y2817" s="6">
        <v>0</v>
      </c>
      <c r="Z2817" s="6">
        <v>0</v>
      </c>
      <c r="AA2817" s="6">
        <v>0</v>
      </c>
      <c r="AB2817" s="5">
        <v>0</v>
      </c>
      <c r="AC2817" s="5">
        <v>0</v>
      </c>
      <c r="AD2817" s="5">
        <v>1</v>
      </c>
      <c r="AE2817" s="90">
        <v>0</v>
      </c>
      <c r="AF2817" s="90">
        <v>0</v>
      </c>
      <c r="AG2817" s="90">
        <v>0</v>
      </c>
      <c r="AH2817" s="90">
        <v>0</v>
      </c>
      <c r="AI2817" s="90">
        <v>0</v>
      </c>
      <c r="AJ2817" s="90">
        <v>0</v>
      </c>
      <c r="AK2817" s="90">
        <v>0</v>
      </c>
      <c r="AL2817" s="90">
        <v>0</v>
      </c>
      <c r="AM2817" s="90">
        <v>0</v>
      </c>
      <c r="AN2817" s="66">
        <v>44043.906898148147</v>
      </c>
      <c r="AO2817" s="65">
        <v>30</v>
      </c>
      <c r="AQ2817" s="16" t="s">
        <v>397</v>
      </c>
    </row>
    <row r="2818" spans="1:43">
      <c r="A2818" s="73" t="s">
        <v>879</v>
      </c>
      <c r="B2818" s="72" t="s">
        <v>878</v>
      </c>
      <c r="C2818" s="92" t="s">
        <v>877</v>
      </c>
      <c r="D2818" s="91"/>
      <c r="E2818" s="69" t="s">
        <v>876</v>
      </c>
      <c r="F2818" s="76" t="s">
        <v>875</v>
      </c>
      <c r="G2818" s="12">
        <v>0</v>
      </c>
      <c r="H2818" s="12">
        <v>0</v>
      </c>
      <c r="I2818" s="12">
        <v>0</v>
      </c>
      <c r="J2818" s="11">
        <v>0</v>
      </c>
      <c r="K2818" s="11">
        <v>6</v>
      </c>
      <c r="L2818" s="11">
        <v>0</v>
      </c>
      <c r="M2818" s="10">
        <v>0</v>
      </c>
      <c r="N2818" s="10">
        <v>0</v>
      </c>
      <c r="O2818" s="10">
        <v>0</v>
      </c>
      <c r="P2818" s="9">
        <v>0</v>
      </c>
      <c r="Q2818" s="9">
        <v>0</v>
      </c>
      <c r="R2818" s="9">
        <v>0</v>
      </c>
      <c r="S2818" s="8">
        <v>0</v>
      </c>
      <c r="T2818" s="8">
        <v>0</v>
      </c>
      <c r="U2818" s="8">
        <v>0</v>
      </c>
      <c r="V2818" s="7">
        <v>0</v>
      </c>
      <c r="W2818" s="7">
        <v>0</v>
      </c>
      <c r="X2818" s="7">
        <v>0</v>
      </c>
      <c r="Y2818" s="6">
        <v>0</v>
      </c>
      <c r="Z2818" s="6">
        <v>0</v>
      </c>
      <c r="AA2818" s="6">
        <v>0</v>
      </c>
      <c r="AB2818" s="5">
        <v>0</v>
      </c>
      <c r="AC2818" s="5">
        <v>0</v>
      </c>
      <c r="AD2818" s="5">
        <v>0</v>
      </c>
      <c r="AE2818" s="90">
        <v>0</v>
      </c>
      <c r="AF2818" s="90">
        <v>0</v>
      </c>
      <c r="AG2818" s="90">
        <v>0</v>
      </c>
      <c r="AH2818" s="90">
        <v>0</v>
      </c>
      <c r="AI2818" s="90">
        <v>0</v>
      </c>
      <c r="AJ2818" s="90">
        <v>0</v>
      </c>
      <c r="AK2818" s="90">
        <v>0</v>
      </c>
      <c r="AL2818" s="90">
        <v>0</v>
      </c>
      <c r="AM2818" s="90">
        <v>0</v>
      </c>
      <c r="AN2818" s="66">
        <v>44062.629236111112</v>
      </c>
      <c r="AO2818" s="65">
        <v>35</v>
      </c>
      <c r="AQ2818" s="16" t="s">
        <v>397</v>
      </c>
    </row>
    <row r="2819" spans="1:43">
      <c r="A2819" s="73" t="s">
        <v>874</v>
      </c>
      <c r="B2819" s="72" t="s">
        <v>873</v>
      </c>
      <c r="C2819" s="75" t="s">
        <v>872</v>
      </c>
      <c r="D2819" s="74"/>
      <c r="E2819" s="69" t="s">
        <v>871</v>
      </c>
      <c r="F2819" s="68"/>
      <c r="G2819" s="86">
        <v>0</v>
      </c>
      <c r="H2819" s="85">
        <v>0</v>
      </c>
      <c r="I2819" s="85">
        <v>0</v>
      </c>
      <c r="J2819" s="84">
        <v>0</v>
      </c>
      <c r="K2819" s="84">
        <v>1</v>
      </c>
      <c r="L2819" s="84">
        <v>0</v>
      </c>
      <c r="M2819" s="83">
        <v>0</v>
      </c>
      <c r="N2819" s="83">
        <v>1</v>
      </c>
      <c r="O2819" s="83">
        <v>0</v>
      </c>
      <c r="P2819" s="82">
        <v>0</v>
      </c>
      <c r="Q2819" s="82">
        <v>1</v>
      </c>
      <c r="R2819" s="82">
        <v>0</v>
      </c>
      <c r="S2819" s="81">
        <v>0</v>
      </c>
      <c r="T2819" s="81">
        <v>1</v>
      </c>
      <c r="U2819" s="81">
        <v>0</v>
      </c>
      <c r="V2819" s="80">
        <v>0</v>
      </c>
      <c r="W2819" s="80">
        <v>1</v>
      </c>
      <c r="X2819" s="80">
        <v>0</v>
      </c>
      <c r="Y2819" s="79">
        <v>0</v>
      </c>
      <c r="Z2819" s="79">
        <v>0</v>
      </c>
      <c r="AA2819" s="79">
        <v>0</v>
      </c>
      <c r="AB2819" s="78">
        <v>0</v>
      </c>
      <c r="AC2819" s="78">
        <v>1</v>
      </c>
      <c r="AD2819" s="78">
        <v>0</v>
      </c>
      <c r="AE2819" s="90">
        <v>0</v>
      </c>
      <c r="AF2819" s="90">
        <v>0</v>
      </c>
      <c r="AG2819" s="90">
        <v>0</v>
      </c>
      <c r="AH2819" s="90">
        <v>0</v>
      </c>
      <c r="AI2819" s="90">
        <v>0</v>
      </c>
      <c r="AJ2819" s="90">
        <v>0</v>
      </c>
      <c r="AK2819" s="90">
        <v>0</v>
      </c>
      <c r="AL2819" s="90">
        <v>0</v>
      </c>
      <c r="AM2819" s="90">
        <v>0</v>
      </c>
      <c r="AN2819" s="66">
        <v>44043.459467592591</v>
      </c>
      <c r="AO2819" s="65">
        <v>30</v>
      </c>
      <c r="AQ2819" s="16" t="s">
        <v>397</v>
      </c>
    </row>
    <row r="2820" spans="1:43">
      <c r="A2820" s="73" t="s">
        <v>870</v>
      </c>
      <c r="B2820" s="72" t="s">
        <v>869</v>
      </c>
      <c r="C2820" s="71" t="s">
        <v>868</v>
      </c>
      <c r="D2820" s="70"/>
      <c r="E2820" s="69" t="s">
        <v>867</v>
      </c>
      <c r="F2820" s="76" t="s">
        <v>866</v>
      </c>
      <c r="G2820" s="86">
        <v>0</v>
      </c>
      <c r="H2820" s="85">
        <v>0</v>
      </c>
      <c r="I2820" s="85">
        <v>0</v>
      </c>
      <c r="J2820" s="84">
        <v>0</v>
      </c>
      <c r="K2820" s="84">
        <v>2</v>
      </c>
      <c r="L2820" s="84">
        <v>0</v>
      </c>
      <c r="M2820" s="83">
        <v>0</v>
      </c>
      <c r="N2820" s="83">
        <v>2</v>
      </c>
      <c r="O2820" s="83">
        <v>0</v>
      </c>
      <c r="P2820" s="82">
        <v>0</v>
      </c>
      <c r="Q2820" s="82">
        <v>2</v>
      </c>
      <c r="R2820" s="82">
        <v>0</v>
      </c>
      <c r="S2820" s="81">
        <v>0</v>
      </c>
      <c r="T2820" s="81">
        <v>0</v>
      </c>
      <c r="U2820" s="81">
        <v>0</v>
      </c>
      <c r="V2820" s="80">
        <v>0</v>
      </c>
      <c r="W2820" s="80">
        <v>0</v>
      </c>
      <c r="X2820" s="80">
        <v>0</v>
      </c>
      <c r="Y2820" s="79">
        <v>0</v>
      </c>
      <c r="Z2820" s="79">
        <v>0</v>
      </c>
      <c r="AA2820" s="79">
        <v>0</v>
      </c>
      <c r="AB2820" s="78">
        <v>0</v>
      </c>
      <c r="AC2820" s="78">
        <v>0</v>
      </c>
      <c r="AD2820" s="78">
        <v>0</v>
      </c>
      <c r="AE2820" s="90">
        <v>0</v>
      </c>
      <c r="AF2820" s="90">
        <v>0</v>
      </c>
      <c r="AG2820" s="90">
        <v>0</v>
      </c>
      <c r="AH2820" s="90">
        <v>0</v>
      </c>
      <c r="AI2820" s="90">
        <v>0</v>
      </c>
      <c r="AJ2820" s="90">
        <v>0</v>
      </c>
      <c r="AK2820" s="90">
        <v>0</v>
      </c>
      <c r="AL2820" s="90">
        <v>0</v>
      </c>
      <c r="AM2820" s="90">
        <v>0</v>
      </c>
      <c r="AN2820" s="66">
        <v>44043.006192129629</v>
      </c>
      <c r="AO2820" s="65">
        <v>30</v>
      </c>
      <c r="AQ2820" s="16" t="s">
        <v>397</v>
      </c>
    </row>
    <row r="2821" spans="1:43">
      <c r="A2821" s="73" t="s">
        <v>865</v>
      </c>
      <c r="B2821" s="72" t="s">
        <v>864</v>
      </c>
      <c r="C2821" s="71" t="s">
        <v>863</v>
      </c>
      <c r="D2821" s="70"/>
      <c r="E2821" s="69" t="s">
        <v>862</v>
      </c>
      <c r="F2821" s="76" t="s">
        <v>861</v>
      </c>
      <c r="G2821" s="86">
        <v>0</v>
      </c>
      <c r="H2821" s="85">
        <v>0</v>
      </c>
      <c r="I2821" s="85">
        <v>0</v>
      </c>
      <c r="J2821" s="84">
        <v>0</v>
      </c>
      <c r="K2821" s="84">
        <v>4</v>
      </c>
      <c r="L2821" s="84">
        <v>0</v>
      </c>
      <c r="M2821" s="83">
        <v>0</v>
      </c>
      <c r="N2821" s="83">
        <v>4</v>
      </c>
      <c r="O2821" s="83">
        <v>0</v>
      </c>
      <c r="P2821" s="82">
        <v>0</v>
      </c>
      <c r="Q2821" s="82">
        <v>4</v>
      </c>
      <c r="R2821" s="82">
        <v>0</v>
      </c>
      <c r="S2821" s="81">
        <v>0</v>
      </c>
      <c r="T2821" s="81">
        <v>0</v>
      </c>
      <c r="U2821" s="81">
        <v>0</v>
      </c>
      <c r="V2821" s="80">
        <v>0</v>
      </c>
      <c r="W2821" s="80">
        <v>0</v>
      </c>
      <c r="X2821" s="80">
        <v>0</v>
      </c>
      <c r="Y2821" s="79">
        <v>0</v>
      </c>
      <c r="Z2821" s="79">
        <v>0</v>
      </c>
      <c r="AA2821" s="79">
        <v>0</v>
      </c>
      <c r="AB2821" s="78">
        <v>0</v>
      </c>
      <c r="AC2821" s="78">
        <v>0</v>
      </c>
      <c r="AD2821" s="78">
        <v>0</v>
      </c>
      <c r="AE2821" s="90">
        <v>0</v>
      </c>
      <c r="AF2821" s="90">
        <v>0</v>
      </c>
      <c r="AG2821" s="90">
        <v>0</v>
      </c>
      <c r="AH2821" s="90">
        <v>0</v>
      </c>
      <c r="AI2821" s="90">
        <v>0</v>
      </c>
      <c r="AJ2821" s="90">
        <v>0</v>
      </c>
      <c r="AK2821" s="90">
        <v>0</v>
      </c>
      <c r="AL2821" s="90">
        <v>0</v>
      </c>
      <c r="AM2821" s="90">
        <v>0</v>
      </c>
      <c r="AN2821" s="66">
        <v>44043.006365740737</v>
      </c>
      <c r="AO2821" s="65">
        <v>60</v>
      </c>
      <c r="AQ2821" s="16" t="s">
        <v>397</v>
      </c>
    </row>
    <row r="2822" spans="1:43">
      <c r="A2822" s="73" t="s">
        <v>860</v>
      </c>
      <c r="B2822" s="72" t="s">
        <v>859</v>
      </c>
      <c r="C2822" s="71">
        <v>96471115</v>
      </c>
      <c r="D2822" s="70"/>
      <c r="E2822" s="69" t="s">
        <v>858</v>
      </c>
      <c r="F2822" s="76" t="s">
        <v>857</v>
      </c>
      <c r="G2822" s="86">
        <v>0</v>
      </c>
      <c r="H2822" s="85">
        <v>0</v>
      </c>
      <c r="I2822" s="85">
        <v>0</v>
      </c>
      <c r="J2822" s="84">
        <v>0</v>
      </c>
      <c r="K2822" s="84">
        <v>2</v>
      </c>
      <c r="L2822" s="84">
        <v>1</v>
      </c>
      <c r="M2822" s="83">
        <v>0</v>
      </c>
      <c r="N2822" s="83">
        <v>2</v>
      </c>
      <c r="O2822" s="83">
        <v>0</v>
      </c>
      <c r="P2822" s="82">
        <v>0</v>
      </c>
      <c r="Q2822" s="82">
        <v>2</v>
      </c>
      <c r="R2822" s="82">
        <v>0</v>
      </c>
      <c r="S2822" s="81">
        <v>0</v>
      </c>
      <c r="T2822" s="81">
        <v>3</v>
      </c>
      <c r="U2822" s="81">
        <v>1</v>
      </c>
      <c r="V2822" s="80">
        <v>0</v>
      </c>
      <c r="W2822" s="80">
        <v>0</v>
      </c>
      <c r="X2822" s="80">
        <v>0</v>
      </c>
      <c r="Y2822" s="79">
        <v>0</v>
      </c>
      <c r="Z2822" s="79">
        <v>0</v>
      </c>
      <c r="AA2822" s="79">
        <v>0</v>
      </c>
      <c r="AB2822" s="78">
        <v>0</v>
      </c>
      <c r="AC2822" s="78">
        <v>3</v>
      </c>
      <c r="AD2822" s="78">
        <v>0</v>
      </c>
      <c r="AE2822" s="90">
        <v>0</v>
      </c>
      <c r="AF2822" s="90">
        <v>0</v>
      </c>
      <c r="AG2822" s="90">
        <v>0</v>
      </c>
      <c r="AH2822" s="90">
        <v>0</v>
      </c>
      <c r="AI2822" s="90">
        <v>0</v>
      </c>
      <c r="AJ2822" s="90">
        <v>0</v>
      </c>
      <c r="AK2822" s="90">
        <v>0</v>
      </c>
      <c r="AL2822" s="90">
        <v>0</v>
      </c>
      <c r="AM2822" s="90">
        <v>0</v>
      </c>
      <c r="AN2822" s="66">
        <v>44042.828599537039</v>
      </c>
      <c r="AO2822" s="65">
        <v>90</v>
      </c>
      <c r="AQ2822" s="16" t="s">
        <v>397</v>
      </c>
    </row>
    <row r="2823" spans="1:43">
      <c r="A2823" s="73" t="s">
        <v>856</v>
      </c>
      <c r="B2823" s="72" t="s">
        <v>855</v>
      </c>
      <c r="C2823" s="71">
        <v>92399065</v>
      </c>
      <c r="D2823" s="70"/>
      <c r="E2823" s="69" t="s">
        <v>854</v>
      </c>
      <c r="F2823" s="68"/>
      <c r="G2823" s="12">
        <v>0</v>
      </c>
      <c r="H2823" s="12">
        <v>0</v>
      </c>
      <c r="I2823" s="12">
        <v>0</v>
      </c>
      <c r="J2823" s="11">
        <v>0</v>
      </c>
      <c r="K2823" s="11">
        <v>0</v>
      </c>
      <c r="L2823" s="11">
        <v>0</v>
      </c>
      <c r="M2823" s="10">
        <v>0</v>
      </c>
      <c r="N2823" s="10">
        <v>6</v>
      </c>
      <c r="O2823" s="10">
        <v>0</v>
      </c>
      <c r="P2823" s="9">
        <v>0</v>
      </c>
      <c r="Q2823" s="9">
        <v>6</v>
      </c>
      <c r="R2823" s="9">
        <v>0</v>
      </c>
      <c r="S2823" s="8">
        <v>0</v>
      </c>
      <c r="T2823" s="8">
        <v>0</v>
      </c>
      <c r="U2823" s="8">
        <v>0</v>
      </c>
      <c r="V2823" s="7">
        <v>0</v>
      </c>
      <c r="W2823" s="7">
        <v>0</v>
      </c>
      <c r="X2823" s="7">
        <v>0</v>
      </c>
      <c r="Y2823" s="6">
        <v>0</v>
      </c>
      <c r="Z2823" s="6">
        <v>0</v>
      </c>
      <c r="AA2823" s="6">
        <v>0</v>
      </c>
      <c r="AB2823" s="5">
        <v>0</v>
      </c>
      <c r="AC2823" s="5">
        <v>0</v>
      </c>
      <c r="AD2823" s="5">
        <v>0</v>
      </c>
      <c r="AE2823" s="4">
        <v>0</v>
      </c>
      <c r="AF2823" s="4">
        <v>0</v>
      </c>
      <c r="AG2823" s="4">
        <v>0</v>
      </c>
      <c r="AH2823" s="4">
        <v>0</v>
      </c>
      <c r="AI2823" s="4">
        <v>0</v>
      </c>
      <c r="AJ2823" s="4">
        <v>0</v>
      </c>
      <c r="AK2823" s="4">
        <v>0</v>
      </c>
      <c r="AL2823" s="4">
        <v>0</v>
      </c>
      <c r="AM2823" s="4">
        <v>0</v>
      </c>
      <c r="AN2823" s="87">
        <v>44042.8280787037</v>
      </c>
      <c r="AO2823" s="65">
        <v>60</v>
      </c>
      <c r="AQ2823" s="16" t="s">
        <v>397</v>
      </c>
    </row>
    <row r="2824" spans="1:43">
      <c r="A2824" s="73" t="s">
        <v>853</v>
      </c>
      <c r="B2824" s="77" t="s">
        <v>852</v>
      </c>
      <c r="C2824" s="94">
        <v>91592303</v>
      </c>
      <c r="D2824" s="93"/>
      <c r="E2824" s="69" t="s">
        <v>851</v>
      </c>
      <c r="F2824" s="76" t="s">
        <v>850</v>
      </c>
      <c r="AN2824" s="66">
        <v>44041.902268518519</v>
      </c>
      <c r="AO2824" s="65">
        <v>2000</v>
      </c>
      <c r="AQ2824" s="16" t="s">
        <v>397</v>
      </c>
    </row>
    <row r="2825" spans="1:43">
      <c r="A2825" s="73" t="s">
        <v>849</v>
      </c>
      <c r="B2825" s="72" t="s">
        <v>848</v>
      </c>
      <c r="C2825" s="71">
        <v>86662121</v>
      </c>
      <c r="D2825" s="70"/>
      <c r="E2825" s="69" t="s">
        <v>847</v>
      </c>
      <c r="F2825" s="68"/>
      <c r="G2825" s="86">
        <v>0</v>
      </c>
      <c r="H2825" s="85">
        <v>0</v>
      </c>
      <c r="I2825" s="85">
        <v>0</v>
      </c>
      <c r="J2825" s="84">
        <v>0</v>
      </c>
      <c r="K2825" s="84">
        <v>1</v>
      </c>
      <c r="L2825" s="84">
        <v>0</v>
      </c>
      <c r="M2825" s="83">
        <v>0</v>
      </c>
      <c r="N2825" s="83">
        <v>1</v>
      </c>
      <c r="O2825" s="83">
        <v>0</v>
      </c>
      <c r="P2825" s="82">
        <v>0</v>
      </c>
      <c r="Q2825" s="82">
        <v>1</v>
      </c>
      <c r="R2825" s="82">
        <v>0</v>
      </c>
      <c r="S2825" s="81">
        <v>0</v>
      </c>
      <c r="T2825" s="81">
        <v>1</v>
      </c>
      <c r="U2825" s="81">
        <v>0</v>
      </c>
      <c r="V2825" s="80">
        <v>0</v>
      </c>
      <c r="W2825" s="80">
        <v>1</v>
      </c>
      <c r="X2825" s="80">
        <v>0</v>
      </c>
      <c r="Y2825" s="79">
        <v>0</v>
      </c>
      <c r="Z2825" s="79">
        <v>0</v>
      </c>
      <c r="AA2825" s="79">
        <v>0</v>
      </c>
      <c r="AB2825" s="78">
        <v>0</v>
      </c>
      <c r="AC2825" s="78">
        <v>1</v>
      </c>
      <c r="AD2825" s="78">
        <v>0</v>
      </c>
      <c r="AE2825" s="90">
        <v>0</v>
      </c>
      <c r="AF2825" s="90">
        <v>0</v>
      </c>
      <c r="AG2825" s="90">
        <v>0</v>
      </c>
      <c r="AH2825" s="90">
        <v>0</v>
      </c>
      <c r="AI2825" s="90">
        <v>0</v>
      </c>
      <c r="AJ2825" s="90">
        <v>0</v>
      </c>
      <c r="AK2825" s="90">
        <v>0</v>
      </c>
      <c r="AL2825" s="90">
        <v>0</v>
      </c>
      <c r="AM2825" s="90">
        <v>0</v>
      </c>
      <c r="AN2825" s="66">
        <v>44041.384421296294</v>
      </c>
      <c r="AO2825" s="65">
        <v>30</v>
      </c>
      <c r="AQ2825" s="16" t="s">
        <v>397</v>
      </c>
    </row>
    <row r="2826" spans="1:43">
      <c r="A2826" s="73" t="s">
        <v>846</v>
      </c>
      <c r="B2826" s="72" t="s">
        <v>845</v>
      </c>
      <c r="C2826" s="71" t="s">
        <v>844</v>
      </c>
      <c r="D2826" s="70"/>
      <c r="E2826" s="69" t="s">
        <v>843</v>
      </c>
      <c r="F2826" s="76" t="s">
        <v>842</v>
      </c>
      <c r="G2826" s="12">
        <v>0</v>
      </c>
      <c r="H2826" s="12">
        <v>0</v>
      </c>
      <c r="I2826" s="12">
        <v>0</v>
      </c>
      <c r="J2826" s="11">
        <v>0</v>
      </c>
      <c r="K2826" s="11">
        <v>0</v>
      </c>
      <c r="L2826" s="11">
        <v>1</v>
      </c>
      <c r="M2826" s="10">
        <v>0</v>
      </c>
      <c r="N2826" s="10">
        <v>0</v>
      </c>
      <c r="O2826" s="10">
        <v>0</v>
      </c>
      <c r="P2826" s="9">
        <v>0</v>
      </c>
      <c r="Q2826" s="9">
        <v>0</v>
      </c>
      <c r="R2826" s="9">
        <v>0</v>
      </c>
      <c r="S2826" s="8">
        <v>0</v>
      </c>
      <c r="T2826" s="8">
        <v>0</v>
      </c>
      <c r="U2826" s="8">
        <v>0</v>
      </c>
      <c r="V2826" s="7">
        <v>0</v>
      </c>
      <c r="W2826" s="7">
        <v>0</v>
      </c>
      <c r="X2826" s="7">
        <v>0</v>
      </c>
      <c r="Y2826" s="6">
        <v>0</v>
      </c>
      <c r="Z2826" s="6">
        <v>0</v>
      </c>
      <c r="AA2826" s="6">
        <v>0</v>
      </c>
      <c r="AB2826" s="5">
        <v>0</v>
      </c>
      <c r="AC2826" s="5">
        <v>0</v>
      </c>
      <c r="AD2826" s="5">
        <v>1</v>
      </c>
      <c r="AE2826" s="4">
        <v>0</v>
      </c>
      <c r="AF2826" s="4">
        <v>0</v>
      </c>
      <c r="AG2826" s="4">
        <v>0</v>
      </c>
      <c r="AH2826" s="4">
        <v>0</v>
      </c>
      <c r="AI2826" s="4">
        <v>0</v>
      </c>
      <c r="AJ2826" s="4">
        <v>0</v>
      </c>
      <c r="AK2826" s="4">
        <v>0</v>
      </c>
      <c r="AL2826" s="4">
        <v>0</v>
      </c>
      <c r="AM2826" s="4">
        <v>0</v>
      </c>
      <c r="AN2826" s="87">
        <v>44041.383506944447</v>
      </c>
      <c r="AO2826" s="65">
        <v>30</v>
      </c>
      <c r="AQ2826" s="16" t="s">
        <v>397</v>
      </c>
    </row>
    <row r="2827" spans="1:43">
      <c r="A2827" s="73" t="s">
        <v>841</v>
      </c>
      <c r="B2827" s="72" t="s">
        <v>569</v>
      </c>
      <c r="C2827" s="75">
        <v>6593639663</v>
      </c>
      <c r="D2827" s="74"/>
      <c r="E2827" s="69" t="s">
        <v>840</v>
      </c>
      <c r="F2827" s="76" t="s">
        <v>566</v>
      </c>
      <c r="G2827" s="86">
        <v>0</v>
      </c>
      <c r="H2827" s="85">
        <v>0</v>
      </c>
      <c r="I2827" s="85">
        <v>0</v>
      </c>
      <c r="J2827" s="84">
        <v>0</v>
      </c>
      <c r="K2827" s="84">
        <v>1</v>
      </c>
      <c r="L2827" s="84">
        <v>0</v>
      </c>
      <c r="M2827" s="83">
        <v>0</v>
      </c>
      <c r="N2827" s="83">
        <v>1</v>
      </c>
      <c r="O2827" s="83">
        <v>0</v>
      </c>
      <c r="P2827" s="82">
        <v>0</v>
      </c>
      <c r="Q2827" s="82">
        <v>1</v>
      </c>
      <c r="R2827" s="82">
        <v>0</v>
      </c>
      <c r="S2827" s="81">
        <v>0</v>
      </c>
      <c r="T2827" s="81">
        <v>1</v>
      </c>
      <c r="U2827" s="81">
        <v>0</v>
      </c>
      <c r="V2827" s="80">
        <v>0</v>
      </c>
      <c r="W2827" s="80">
        <v>1</v>
      </c>
      <c r="X2827" s="80">
        <v>0</v>
      </c>
      <c r="Y2827" s="79">
        <v>0</v>
      </c>
      <c r="Z2827" s="79">
        <v>0</v>
      </c>
      <c r="AA2827" s="79">
        <v>0</v>
      </c>
      <c r="AB2827" s="78">
        <v>0</v>
      </c>
      <c r="AC2827" s="78">
        <v>1</v>
      </c>
      <c r="AD2827" s="78">
        <v>0</v>
      </c>
      <c r="AE2827" s="90">
        <v>0</v>
      </c>
      <c r="AF2827" s="90">
        <v>0</v>
      </c>
      <c r="AG2827" s="90">
        <v>0</v>
      </c>
      <c r="AH2827" s="90">
        <v>0</v>
      </c>
      <c r="AI2827" s="90">
        <v>0</v>
      </c>
      <c r="AJ2827" s="90">
        <v>0</v>
      </c>
      <c r="AK2827" s="90">
        <v>0</v>
      </c>
      <c r="AL2827" s="90">
        <v>0</v>
      </c>
      <c r="AM2827" s="90">
        <v>0</v>
      </c>
      <c r="AN2827" s="66">
        <v>44041.382754629631</v>
      </c>
      <c r="AO2827" s="65">
        <v>30</v>
      </c>
      <c r="AQ2827" s="16" t="s">
        <v>397</v>
      </c>
    </row>
    <row r="2828" spans="1:43">
      <c r="A2828" s="73" t="s">
        <v>839</v>
      </c>
      <c r="B2828" s="72" t="s">
        <v>838</v>
      </c>
      <c r="C2828" s="71" t="s">
        <v>837</v>
      </c>
      <c r="D2828" s="70"/>
      <c r="E2828" s="69" t="s">
        <v>836</v>
      </c>
      <c r="F2828" s="76" t="s">
        <v>835</v>
      </c>
      <c r="G2828" s="86">
        <v>0</v>
      </c>
      <c r="H2828" s="85">
        <v>0</v>
      </c>
      <c r="I2828" s="85">
        <v>0</v>
      </c>
      <c r="J2828" s="84">
        <v>0</v>
      </c>
      <c r="K2828" s="84">
        <v>2</v>
      </c>
      <c r="L2828" s="84">
        <v>0</v>
      </c>
      <c r="M2828" s="83">
        <v>0</v>
      </c>
      <c r="N2828" s="83">
        <v>2</v>
      </c>
      <c r="O2828" s="83">
        <v>0</v>
      </c>
      <c r="P2828" s="82">
        <v>0</v>
      </c>
      <c r="Q2828" s="82">
        <v>2</v>
      </c>
      <c r="R2828" s="82">
        <v>0</v>
      </c>
      <c r="S2828" s="81">
        <v>0</v>
      </c>
      <c r="T2828" s="81">
        <v>0</v>
      </c>
      <c r="U2828" s="81">
        <v>0</v>
      </c>
      <c r="V2828" s="80">
        <v>0</v>
      </c>
      <c r="W2828" s="80">
        <v>0</v>
      </c>
      <c r="X2828" s="80">
        <v>0</v>
      </c>
      <c r="Y2828" s="79">
        <v>0</v>
      </c>
      <c r="Z2828" s="79">
        <v>0</v>
      </c>
      <c r="AA2828" s="79">
        <v>0</v>
      </c>
      <c r="AB2828" s="78">
        <v>0</v>
      </c>
      <c r="AC2828" s="78">
        <v>0</v>
      </c>
      <c r="AD2828" s="78">
        <v>0</v>
      </c>
      <c r="AE2828" s="90">
        <v>0</v>
      </c>
      <c r="AF2828" s="90">
        <v>0</v>
      </c>
      <c r="AG2828" s="90">
        <v>0</v>
      </c>
      <c r="AH2828" s="90">
        <v>0</v>
      </c>
      <c r="AI2828" s="90">
        <v>0</v>
      </c>
      <c r="AJ2828" s="90">
        <v>0</v>
      </c>
      <c r="AK2828" s="90">
        <v>0</v>
      </c>
      <c r="AL2828" s="90">
        <v>0</v>
      </c>
      <c r="AM2828" s="90">
        <v>0</v>
      </c>
      <c r="AN2828" s="66">
        <v>44041.012638888889</v>
      </c>
      <c r="AO2828" s="65">
        <v>30</v>
      </c>
      <c r="AQ2828" s="16" t="s">
        <v>397</v>
      </c>
    </row>
    <row r="2829" spans="1:43">
      <c r="A2829" s="73" t="s">
        <v>834</v>
      </c>
      <c r="B2829" s="72" t="s">
        <v>833</v>
      </c>
      <c r="C2829" s="92" t="s">
        <v>832</v>
      </c>
      <c r="D2829" s="91"/>
      <c r="E2829" s="69" t="s">
        <v>831</v>
      </c>
      <c r="F2829" s="68"/>
      <c r="G2829" s="86">
        <v>0</v>
      </c>
      <c r="H2829" s="85">
        <v>0</v>
      </c>
      <c r="I2829" s="85">
        <v>0</v>
      </c>
      <c r="J2829" s="84">
        <v>0</v>
      </c>
      <c r="K2829" s="84">
        <v>1</v>
      </c>
      <c r="L2829" s="84">
        <v>0</v>
      </c>
      <c r="M2829" s="83">
        <v>0</v>
      </c>
      <c r="N2829" s="83">
        <v>1</v>
      </c>
      <c r="O2829" s="83">
        <v>0</v>
      </c>
      <c r="P2829" s="82">
        <v>0</v>
      </c>
      <c r="Q2829" s="82">
        <v>1</v>
      </c>
      <c r="R2829" s="82">
        <v>0</v>
      </c>
      <c r="S2829" s="81">
        <v>0</v>
      </c>
      <c r="T2829" s="81">
        <v>1</v>
      </c>
      <c r="U2829" s="81">
        <v>0</v>
      </c>
      <c r="V2829" s="80">
        <v>0</v>
      </c>
      <c r="W2829" s="80">
        <v>1</v>
      </c>
      <c r="X2829" s="80">
        <v>0</v>
      </c>
      <c r="Y2829" s="79">
        <v>0</v>
      </c>
      <c r="Z2829" s="79">
        <v>0</v>
      </c>
      <c r="AA2829" s="79">
        <v>0</v>
      </c>
      <c r="AB2829" s="78">
        <v>0</v>
      </c>
      <c r="AC2829" s="78">
        <v>1</v>
      </c>
      <c r="AD2829" s="78">
        <v>0</v>
      </c>
      <c r="AE2829" s="90">
        <v>0</v>
      </c>
      <c r="AF2829" s="90">
        <v>0</v>
      </c>
      <c r="AG2829" s="90">
        <v>0</v>
      </c>
      <c r="AH2829" s="90">
        <v>0</v>
      </c>
      <c r="AI2829" s="90">
        <v>0</v>
      </c>
      <c r="AJ2829" s="90">
        <v>0</v>
      </c>
      <c r="AK2829" s="90">
        <v>0</v>
      </c>
      <c r="AL2829" s="90">
        <v>0</v>
      </c>
      <c r="AM2829" s="90">
        <v>0</v>
      </c>
      <c r="AN2829" s="66">
        <v>44042.828206018516</v>
      </c>
      <c r="AO2829" s="65">
        <v>30</v>
      </c>
      <c r="AQ2829" s="16" t="s">
        <v>397</v>
      </c>
    </row>
    <row r="2830" spans="1:43">
      <c r="A2830" s="73" t="s">
        <v>830</v>
      </c>
      <c r="B2830" s="72" t="s">
        <v>829</v>
      </c>
      <c r="C2830" s="75">
        <v>6587544445</v>
      </c>
      <c r="D2830" s="74"/>
      <c r="E2830" s="69" t="s">
        <v>828</v>
      </c>
      <c r="F2830" s="76" t="s">
        <v>827</v>
      </c>
      <c r="G2830" s="86">
        <v>0</v>
      </c>
      <c r="H2830" s="85">
        <v>0</v>
      </c>
      <c r="I2830" s="85">
        <v>0</v>
      </c>
      <c r="J2830" s="84">
        <v>0</v>
      </c>
      <c r="K2830" s="84">
        <v>2</v>
      </c>
      <c r="L2830" s="84">
        <v>0</v>
      </c>
      <c r="M2830" s="83">
        <v>0</v>
      </c>
      <c r="N2830" s="83">
        <v>2</v>
      </c>
      <c r="O2830" s="83">
        <v>0</v>
      </c>
      <c r="P2830" s="82">
        <v>0</v>
      </c>
      <c r="Q2830" s="82">
        <v>2</v>
      </c>
      <c r="R2830" s="82">
        <v>0</v>
      </c>
      <c r="S2830" s="81">
        <v>0</v>
      </c>
      <c r="T2830" s="81">
        <v>0</v>
      </c>
      <c r="U2830" s="81">
        <v>0</v>
      </c>
      <c r="V2830" s="80">
        <v>0</v>
      </c>
      <c r="W2830" s="80">
        <v>0</v>
      </c>
      <c r="X2830" s="80">
        <v>0</v>
      </c>
      <c r="Y2830" s="79">
        <v>0</v>
      </c>
      <c r="Z2830" s="79">
        <v>0</v>
      </c>
      <c r="AA2830" s="79">
        <v>0</v>
      </c>
      <c r="AB2830" s="78">
        <v>0</v>
      </c>
      <c r="AC2830" s="78">
        <v>6</v>
      </c>
      <c r="AD2830" s="78">
        <v>0</v>
      </c>
      <c r="AE2830" s="90">
        <v>0</v>
      </c>
      <c r="AF2830" s="90">
        <v>0</v>
      </c>
      <c r="AG2830" s="90">
        <v>0</v>
      </c>
      <c r="AH2830" s="90">
        <v>0</v>
      </c>
      <c r="AI2830" s="90">
        <v>0</v>
      </c>
      <c r="AJ2830" s="90">
        <v>0</v>
      </c>
      <c r="AK2830" s="90">
        <v>0</v>
      </c>
      <c r="AL2830" s="90">
        <v>0</v>
      </c>
      <c r="AM2830" s="90">
        <v>0</v>
      </c>
      <c r="AN2830" s="66">
        <v>44040.571145833332</v>
      </c>
      <c r="AO2830" s="65">
        <v>60</v>
      </c>
      <c r="AQ2830" s="16" t="s">
        <v>397</v>
      </c>
    </row>
    <row r="2831" spans="1:43">
      <c r="A2831" s="73" t="s">
        <v>826</v>
      </c>
      <c r="B2831" s="72" t="s">
        <v>825</v>
      </c>
      <c r="C2831" s="71" t="s">
        <v>824</v>
      </c>
      <c r="D2831" s="70"/>
      <c r="E2831" s="69" t="s">
        <v>823</v>
      </c>
      <c r="F2831" s="76" t="s">
        <v>822</v>
      </c>
      <c r="G2831" s="86">
        <v>0</v>
      </c>
      <c r="H2831" s="85">
        <v>0</v>
      </c>
      <c r="I2831" s="85">
        <v>0</v>
      </c>
      <c r="J2831" s="84">
        <v>0</v>
      </c>
      <c r="K2831" s="84">
        <v>1</v>
      </c>
      <c r="L2831" s="84">
        <v>0</v>
      </c>
      <c r="M2831" s="83">
        <v>0</v>
      </c>
      <c r="N2831" s="83">
        <v>1</v>
      </c>
      <c r="O2831" s="83">
        <v>0</v>
      </c>
      <c r="P2831" s="82">
        <v>0</v>
      </c>
      <c r="Q2831" s="82">
        <v>1</v>
      </c>
      <c r="R2831" s="82">
        <v>0</v>
      </c>
      <c r="S2831" s="81">
        <v>0</v>
      </c>
      <c r="T2831" s="81">
        <v>1</v>
      </c>
      <c r="U2831" s="81">
        <v>0</v>
      </c>
      <c r="V2831" s="80">
        <v>0</v>
      </c>
      <c r="W2831" s="80">
        <v>1</v>
      </c>
      <c r="X2831" s="80">
        <v>0</v>
      </c>
      <c r="Y2831" s="79">
        <v>0</v>
      </c>
      <c r="Z2831" s="79">
        <v>0</v>
      </c>
      <c r="AA2831" s="79">
        <v>0</v>
      </c>
      <c r="AB2831" s="78">
        <v>0</v>
      </c>
      <c r="AC2831" s="78">
        <v>1</v>
      </c>
      <c r="AD2831" s="78">
        <v>0</v>
      </c>
      <c r="AE2831" s="90">
        <v>0</v>
      </c>
      <c r="AF2831" s="90">
        <v>0</v>
      </c>
      <c r="AG2831" s="90">
        <v>0</v>
      </c>
      <c r="AH2831" s="90">
        <v>0</v>
      </c>
      <c r="AI2831" s="90">
        <v>0</v>
      </c>
      <c r="AJ2831" s="90">
        <v>0</v>
      </c>
      <c r="AK2831" s="90">
        <v>0</v>
      </c>
      <c r="AL2831" s="90">
        <v>0</v>
      </c>
      <c r="AM2831" s="90">
        <v>0</v>
      </c>
      <c r="AN2831" s="66">
        <v>44040.420636574076</v>
      </c>
      <c r="AO2831" s="65">
        <v>30</v>
      </c>
      <c r="AQ2831" s="16" t="s">
        <v>397</v>
      </c>
    </row>
    <row r="2832" spans="1:43">
      <c r="A2832" s="73" t="s">
        <v>821</v>
      </c>
      <c r="B2832" s="72" t="s">
        <v>820</v>
      </c>
      <c r="C2832" s="75" t="s">
        <v>819</v>
      </c>
      <c r="D2832" s="74"/>
      <c r="E2832" s="69" t="s">
        <v>818</v>
      </c>
      <c r="F2832" s="76" t="s">
        <v>817</v>
      </c>
      <c r="G2832" s="12">
        <v>0</v>
      </c>
      <c r="H2832" s="12">
        <v>0</v>
      </c>
      <c r="I2832" s="12">
        <v>0</v>
      </c>
      <c r="J2832" s="11">
        <v>0</v>
      </c>
      <c r="K2832" s="11">
        <v>6</v>
      </c>
      <c r="L2832" s="11">
        <v>0</v>
      </c>
      <c r="M2832" s="10">
        <v>0</v>
      </c>
      <c r="N2832" s="10">
        <v>0</v>
      </c>
      <c r="O2832" s="10">
        <v>0</v>
      </c>
      <c r="P2832" s="9">
        <v>0</v>
      </c>
      <c r="Q2832" s="9">
        <v>0</v>
      </c>
      <c r="R2832" s="9">
        <v>0</v>
      </c>
      <c r="S2832" s="8">
        <v>0</v>
      </c>
      <c r="T2832" s="8">
        <v>0</v>
      </c>
      <c r="U2832" s="8">
        <v>0</v>
      </c>
      <c r="V2832" s="7">
        <v>0</v>
      </c>
      <c r="W2832" s="7">
        <v>0</v>
      </c>
      <c r="X2832" s="7">
        <v>0</v>
      </c>
      <c r="Y2832" s="6">
        <v>0</v>
      </c>
      <c r="Z2832" s="6">
        <v>0</v>
      </c>
      <c r="AA2832" s="6">
        <v>0</v>
      </c>
      <c r="AB2832" s="5">
        <v>0</v>
      </c>
      <c r="AC2832" s="5">
        <v>0</v>
      </c>
      <c r="AD2832" s="5">
        <v>0</v>
      </c>
      <c r="AE2832" s="67">
        <v>0</v>
      </c>
      <c r="AF2832" s="90">
        <v>0</v>
      </c>
      <c r="AG2832" s="90">
        <v>0</v>
      </c>
      <c r="AH2832" s="90">
        <v>0</v>
      </c>
      <c r="AI2832" s="90">
        <v>0</v>
      </c>
      <c r="AJ2832" s="90">
        <v>0</v>
      </c>
      <c r="AK2832" s="90">
        <v>0</v>
      </c>
      <c r="AL2832" s="90">
        <v>0</v>
      </c>
      <c r="AM2832" s="90">
        <v>0</v>
      </c>
      <c r="AN2832" s="66">
        <v>44040.397974537038</v>
      </c>
      <c r="AO2832" s="65">
        <v>30</v>
      </c>
      <c r="AQ2832" s="16" t="s">
        <v>397</v>
      </c>
    </row>
    <row r="2833" spans="1:43">
      <c r="A2833" s="73" t="s">
        <v>816</v>
      </c>
      <c r="B2833" s="72" t="s">
        <v>815</v>
      </c>
      <c r="C2833" s="75" t="s">
        <v>814</v>
      </c>
      <c r="D2833" s="74"/>
      <c r="E2833" s="69" t="s">
        <v>813</v>
      </c>
      <c r="F2833" s="76" t="s">
        <v>812</v>
      </c>
      <c r="G2833" s="86">
        <v>0</v>
      </c>
      <c r="H2833" s="85">
        <v>0</v>
      </c>
      <c r="I2833" s="85">
        <v>0</v>
      </c>
      <c r="J2833" s="84">
        <v>0</v>
      </c>
      <c r="K2833" s="84">
        <v>2</v>
      </c>
      <c r="L2833" s="84">
        <v>0</v>
      </c>
      <c r="M2833" s="83">
        <v>0</v>
      </c>
      <c r="N2833" s="83">
        <v>2</v>
      </c>
      <c r="O2833" s="83">
        <v>0</v>
      </c>
      <c r="P2833" s="82">
        <v>0</v>
      </c>
      <c r="Q2833" s="82">
        <v>2</v>
      </c>
      <c r="R2833" s="82">
        <v>0</v>
      </c>
      <c r="S2833" s="81">
        <v>0</v>
      </c>
      <c r="T2833" s="81">
        <v>0</v>
      </c>
      <c r="U2833" s="81">
        <v>0</v>
      </c>
      <c r="V2833" s="80">
        <v>0</v>
      </c>
      <c r="W2833" s="80">
        <v>0</v>
      </c>
      <c r="X2833" s="80">
        <v>0</v>
      </c>
      <c r="Y2833" s="79">
        <v>0</v>
      </c>
      <c r="Z2833" s="79">
        <v>0</v>
      </c>
      <c r="AA2833" s="79">
        <v>0</v>
      </c>
      <c r="AB2833" s="78">
        <v>0</v>
      </c>
      <c r="AC2833" s="78">
        <v>0</v>
      </c>
      <c r="AD2833" s="78">
        <v>0</v>
      </c>
      <c r="AE2833" s="90">
        <v>0</v>
      </c>
      <c r="AF2833" s="90">
        <v>0</v>
      </c>
      <c r="AG2833" s="90">
        <v>0</v>
      </c>
      <c r="AH2833" s="90">
        <v>0</v>
      </c>
      <c r="AI2833" s="90">
        <v>0</v>
      </c>
      <c r="AJ2833" s="90">
        <v>0</v>
      </c>
      <c r="AK2833" s="90">
        <v>0</v>
      </c>
      <c r="AL2833" s="90">
        <v>0</v>
      </c>
      <c r="AM2833" s="90">
        <v>0</v>
      </c>
      <c r="AN2833" s="66">
        <v>44040.389432870368</v>
      </c>
      <c r="AO2833" s="65">
        <v>30</v>
      </c>
      <c r="AQ2833" s="16" t="s">
        <v>397</v>
      </c>
    </row>
    <row r="2834" spans="1:43">
      <c r="A2834" s="73" t="s">
        <v>811</v>
      </c>
      <c r="B2834" s="72" t="s">
        <v>810</v>
      </c>
      <c r="C2834" s="75">
        <v>93270481</v>
      </c>
      <c r="D2834" s="74"/>
      <c r="E2834" s="69" t="s">
        <v>809</v>
      </c>
      <c r="F2834" s="76" t="s">
        <v>808</v>
      </c>
      <c r="G2834" s="86">
        <v>0</v>
      </c>
      <c r="H2834" s="85">
        <v>0</v>
      </c>
      <c r="I2834" s="85">
        <v>0</v>
      </c>
      <c r="J2834" s="84">
        <v>0</v>
      </c>
      <c r="K2834" s="84">
        <v>40</v>
      </c>
      <c r="L2834" s="84">
        <v>0</v>
      </c>
      <c r="M2834" s="83">
        <v>0</v>
      </c>
      <c r="N2834" s="83">
        <v>40</v>
      </c>
      <c r="O2834" s="83">
        <v>0</v>
      </c>
      <c r="P2834" s="82">
        <v>0</v>
      </c>
      <c r="Q2834" s="82">
        <v>40</v>
      </c>
      <c r="R2834" s="82">
        <v>0</v>
      </c>
      <c r="S2834" s="81">
        <v>0</v>
      </c>
      <c r="T2834" s="81">
        <v>0</v>
      </c>
      <c r="U2834" s="81">
        <v>0</v>
      </c>
      <c r="V2834" s="80">
        <v>0</v>
      </c>
      <c r="W2834" s="80">
        <v>0</v>
      </c>
      <c r="X2834" s="80">
        <v>0</v>
      </c>
      <c r="Y2834" s="79">
        <v>0</v>
      </c>
      <c r="Z2834" s="79">
        <v>0</v>
      </c>
      <c r="AA2834" s="79">
        <v>0</v>
      </c>
      <c r="AB2834" s="78">
        <v>0</v>
      </c>
      <c r="AC2834" s="78">
        <v>0</v>
      </c>
      <c r="AD2834" s="78">
        <v>0</v>
      </c>
      <c r="AE2834" s="90">
        <v>0</v>
      </c>
      <c r="AF2834" s="90">
        <v>0</v>
      </c>
      <c r="AG2834" s="90">
        <v>0</v>
      </c>
      <c r="AH2834" s="90">
        <v>0</v>
      </c>
      <c r="AI2834" s="90">
        <v>0</v>
      </c>
      <c r="AJ2834" s="90">
        <v>0</v>
      </c>
      <c r="AK2834" s="90">
        <v>0</v>
      </c>
      <c r="AL2834" s="90">
        <v>0</v>
      </c>
      <c r="AM2834" s="90">
        <v>0</v>
      </c>
      <c r="AN2834" s="66">
        <v>44039.895127314812</v>
      </c>
      <c r="AO2834" s="65">
        <v>540</v>
      </c>
      <c r="AQ2834" s="16" t="s">
        <v>397</v>
      </c>
    </row>
    <row r="2835" spans="1:43">
      <c r="A2835" s="73" t="s">
        <v>807</v>
      </c>
      <c r="B2835" s="72" t="s">
        <v>806</v>
      </c>
      <c r="C2835" s="75" t="s">
        <v>805</v>
      </c>
      <c r="D2835" s="74"/>
      <c r="E2835" s="69" t="s">
        <v>804</v>
      </c>
      <c r="F2835" s="76" t="s">
        <v>803</v>
      </c>
      <c r="G2835" s="86">
        <v>0</v>
      </c>
      <c r="H2835" s="85">
        <v>0</v>
      </c>
      <c r="I2835" s="85">
        <v>0</v>
      </c>
      <c r="J2835" s="84">
        <v>0</v>
      </c>
      <c r="K2835" s="84">
        <v>1</v>
      </c>
      <c r="L2835" s="84">
        <v>0</v>
      </c>
      <c r="M2835" s="83">
        <v>0</v>
      </c>
      <c r="N2835" s="83">
        <v>1</v>
      </c>
      <c r="O2835" s="83">
        <v>0</v>
      </c>
      <c r="P2835" s="82">
        <v>0</v>
      </c>
      <c r="Q2835" s="82">
        <v>1</v>
      </c>
      <c r="R2835" s="82">
        <v>0</v>
      </c>
      <c r="S2835" s="81">
        <v>0</v>
      </c>
      <c r="T2835" s="81">
        <v>1</v>
      </c>
      <c r="U2835" s="81">
        <v>0</v>
      </c>
      <c r="V2835" s="80">
        <v>0</v>
      </c>
      <c r="W2835" s="80">
        <v>1</v>
      </c>
      <c r="X2835" s="80">
        <v>0</v>
      </c>
      <c r="Y2835" s="79">
        <v>0</v>
      </c>
      <c r="Z2835" s="79">
        <v>0</v>
      </c>
      <c r="AA2835" s="79">
        <v>0</v>
      </c>
      <c r="AB2835" s="78">
        <v>0</v>
      </c>
      <c r="AC2835" s="78">
        <v>1</v>
      </c>
      <c r="AD2835" s="78">
        <v>0</v>
      </c>
      <c r="AE2835" s="90">
        <v>0</v>
      </c>
      <c r="AF2835" s="90">
        <v>0</v>
      </c>
      <c r="AG2835" s="90">
        <v>0</v>
      </c>
      <c r="AH2835" s="90">
        <v>0</v>
      </c>
      <c r="AI2835" s="90">
        <v>0</v>
      </c>
      <c r="AJ2835" s="90">
        <v>0</v>
      </c>
      <c r="AK2835" s="90">
        <v>0</v>
      </c>
      <c r="AL2835" s="90">
        <v>0</v>
      </c>
      <c r="AM2835" s="90">
        <v>0</v>
      </c>
      <c r="AN2835" s="66">
        <v>44039.867731481485</v>
      </c>
      <c r="AO2835" s="65">
        <v>30</v>
      </c>
      <c r="AQ2835" s="16" t="s">
        <v>397</v>
      </c>
    </row>
    <row r="2836" spans="1:43">
      <c r="A2836" s="73" t="s">
        <v>802</v>
      </c>
      <c r="B2836" s="72" t="s">
        <v>801</v>
      </c>
      <c r="C2836" s="75" t="s">
        <v>800</v>
      </c>
      <c r="D2836" s="74"/>
      <c r="E2836" s="69" t="s">
        <v>799</v>
      </c>
      <c r="F2836" s="76" t="s">
        <v>798</v>
      </c>
      <c r="G2836" s="86">
        <v>0</v>
      </c>
      <c r="H2836" s="85">
        <v>0</v>
      </c>
      <c r="I2836" s="85">
        <v>0</v>
      </c>
      <c r="J2836" s="84">
        <v>0</v>
      </c>
      <c r="K2836" s="84">
        <v>1</v>
      </c>
      <c r="L2836" s="84">
        <v>0</v>
      </c>
      <c r="M2836" s="83">
        <v>0</v>
      </c>
      <c r="N2836" s="83">
        <v>1</v>
      </c>
      <c r="O2836" s="83">
        <v>0</v>
      </c>
      <c r="P2836" s="82">
        <v>0</v>
      </c>
      <c r="Q2836" s="82">
        <v>1</v>
      </c>
      <c r="R2836" s="82">
        <v>0</v>
      </c>
      <c r="S2836" s="81">
        <v>0</v>
      </c>
      <c r="T2836" s="81">
        <v>1</v>
      </c>
      <c r="U2836" s="81">
        <v>0</v>
      </c>
      <c r="V2836" s="80">
        <v>0</v>
      </c>
      <c r="W2836" s="80">
        <v>1</v>
      </c>
      <c r="X2836" s="80">
        <v>0</v>
      </c>
      <c r="Y2836" s="79">
        <v>0</v>
      </c>
      <c r="Z2836" s="79">
        <v>0</v>
      </c>
      <c r="AA2836" s="79">
        <v>0</v>
      </c>
      <c r="AB2836" s="78">
        <v>0</v>
      </c>
      <c r="AC2836" s="78">
        <v>1</v>
      </c>
      <c r="AD2836" s="78">
        <v>0</v>
      </c>
      <c r="AE2836" s="90">
        <v>0</v>
      </c>
      <c r="AF2836" s="90">
        <v>0</v>
      </c>
      <c r="AG2836" s="90">
        <v>0</v>
      </c>
      <c r="AH2836" s="90">
        <v>0</v>
      </c>
      <c r="AI2836" s="90">
        <v>0</v>
      </c>
      <c r="AJ2836" s="90">
        <v>0</v>
      </c>
      <c r="AK2836" s="90">
        <v>0</v>
      </c>
      <c r="AL2836" s="90">
        <v>0</v>
      </c>
      <c r="AM2836" s="90">
        <v>0</v>
      </c>
      <c r="AN2836" s="66">
        <v>44039.774918981479</v>
      </c>
      <c r="AO2836" s="65">
        <v>30</v>
      </c>
      <c r="AQ2836" s="16" t="s">
        <v>397</v>
      </c>
    </row>
    <row r="2837" spans="1:43">
      <c r="A2837" s="73" t="s">
        <v>797</v>
      </c>
      <c r="B2837" s="72" t="s">
        <v>796</v>
      </c>
      <c r="C2837" s="71" t="s">
        <v>795</v>
      </c>
      <c r="D2837" s="70"/>
      <c r="E2837" s="69" t="s">
        <v>794</v>
      </c>
      <c r="F2837" s="76" t="s">
        <v>793</v>
      </c>
      <c r="G2837" s="12">
        <v>0</v>
      </c>
      <c r="H2837" s="12">
        <v>0</v>
      </c>
      <c r="I2837" s="12">
        <v>0</v>
      </c>
      <c r="J2837" s="11">
        <v>0</v>
      </c>
      <c r="K2837" s="11">
        <v>6</v>
      </c>
      <c r="L2837" s="11">
        <v>0</v>
      </c>
      <c r="M2837" s="10">
        <v>0</v>
      </c>
      <c r="N2837" s="10">
        <v>0</v>
      </c>
      <c r="O2837" s="10">
        <v>0</v>
      </c>
      <c r="P2837" s="9">
        <v>0</v>
      </c>
      <c r="Q2837" s="9">
        <v>0</v>
      </c>
      <c r="R2837" s="9">
        <v>0</v>
      </c>
      <c r="S2837" s="8">
        <v>0</v>
      </c>
      <c r="T2837" s="8">
        <v>0</v>
      </c>
      <c r="U2837" s="8">
        <v>0</v>
      </c>
      <c r="V2837" s="7">
        <v>0</v>
      </c>
      <c r="W2837" s="7">
        <v>0</v>
      </c>
      <c r="X2837" s="7">
        <v>0</v>
      </c>
      <c r="Y2837" s="6">
        <v>0</v>
      </c>
      <c r="Z2837" s="6">
        <v>0</v>
      </c>
      <c r="AA2837" s="6">
        <v>0</v>
      </c>
      <c r="AB2837" s="5">
        <v>0</v>
      </c>
      <c r="AC2837" s="5">
        <v>6</v>
      </c>
      <c r="AD2837" s="5">
        <v>0</v>
      </c>
      <c r="AE2837" s="90">
        <v>0</v>
      </c>
      <c r="AF2837" s="90">
        <v>0</v>
      </c>
      <c r="AG2837" s="90">
        <v>0</v>
      </c>
      <c r="AH2837" s="90">
        <v>0</v>
      </c>
      <c r="AI2837" s="90">
        <v>0</v>
      </c>
      <c r="AJ2837" s="90">
        <v>0</v>
      </c>
      <c r="AK2837" s="90">
        <v>0</v>
      </c>
      <c r="AL2837" s="90">
        <v>0</v>
      </c>
      <c r="AM2837" s="90">
        <v>0</v>
      </c>
      <c r="AN2837" s="66">
        <v>44039.758506944447</v>
      </c>
      <c r="AO2837" s="65">
        <v>60</v>
      </c>
      <c r="AQ2837" s="16" t="s">
        <v>397</v>
      </c>
    </row>
    <row r="2838" spans="1:43">
      <c r="A2838" s="73" t="s">
        <v>792</v>
      </c>
      <c r="B2838" s="72" t="s">
        <v>791</v>
      </c>
      <c r="C2838" s="71" t="s">
        <v>790</v>
      </c>
      <c r="D2838" s="70"/>
      <c r="E2838" s="69" t="s">
        <v>789</v>
      </c>
      <c r="F2838" s="68"/>
      <c r="G2838" s="86">
        <v>0</v>
      </c>
      <c r="H2838" s="85">
        <v>0</v>
      </c>
      <c r="I2838" s="85">
        <v>0</v>
      </c>
      <c r="J2838" s="84">
        <v>0</v>
      </c>
      <c r="K2838" s="84">
        <v>1</v>
      </c>
      <c r="L2838" s="84">
        <v>0</v>
      </c>
      <c r="M2838" s="83">
        <v>0</v>
      </c>
      <c r="N2838" s="83">
        <v>1</v>
      </c>
      <c r="O2838" s="83">
        <v>0</v>
      </c>
      <c r="P2838" s="82">
        <v>0</v>
      </c>
      <c r="Q2838" s="82">
        <v>1</v>
      </c>
      <c r="R2838" s="82">
        <v>0</v>
      </c>
      <c r="S2838" s="81">
        <v>0</v>
      </c>
      <c r="T2838" s="81">
        <v>1</v>
      </c>
      <c r="U2838" s="81">
        <v>0</v>
      </c>
      <c r="V2838" s="80">
        <v>0</v>
      </c>
      <c r="W2838" s="80">
        <v>1</v>
      </c>
      <c r="X2838" s="80">
        <v>0</v>
      </c>
      <c r="Y2838" s="79">
        <v>0</v>
      </c>
      <c r="Z2838" s="79">
        <v>0</v>
      </c>
      <c r="AA2838" s="79">
        <v>0</v>
      </c>
      <c r="AB2838" s="78">
        <v>0</v>
      </c>
      <c r="AC2838" s="78">
        <v>1</v>
      </c>
      <c r="AD2838" s="78">
        <v>0</v>
      </c>
      <c r="AE2838" s="90">
        <v>0</v>
      </c>
      <c r="AF2838" s="90">
        <v>0</v>
      </c>
      <c r="AG2838" s="90">
        <v>0</v>
      </c>
      <c r="AH2838" s="90">
        <v>0</v>
      </c>
      <c r="AI2838" s="90">
        <v>0</v>
      </c>
      <c r="AJ2838" s="90">
        <v>0</v>
      </c>
      <c r="AK2838" s="90">
        <v>0</v>
      </c>
      <c r="AL2838" s="90">
        <v>0</v>
      </c>
      <c r="AM2838" s="90">
        <v>0</v>
      </c>
      <c r="AN2838" s="66">
        <v>44039.532476851855</v>
      </c>
      <c r="AO2838" s="65">
        <v>30</v>
      </c>
      <c r="AQ2838" s="16" t="s">
        <v>397</v>
      </c>
    </row>
    <row r="2839" spans="1:43">
      <c r="A2839" s="73" t="s">
        <v>788</v>
      </c>
      <c r="B2839" s="72" t="s">
        <v>787</v>
      </c>
      <c r="C2839" s="71" t="s">
        <v>786</v>
      </c>
      <c r="D2839" s="70"/>
      <c r="E2839" s="69" t="s">
        <v>785</v>
      </c>
      <c r="F2839" s="76" t="s">
        <v>784</v>
      </c>
      <c r="G2839" s="86">
        <v>0</v>
      </c>
      <c r="H2839" s="85">
        <v>0</v>
      </c>
      <c r="I2839" s="85">
        <v>0</v>
      </c>
      <c r="J2839" s="84">
        <v>0</v>
      </c>
      <c r="K2839" s="84">
        <v>1</v>
      </c>
      <c r="L2839" s="84">
        <v>0</v>
      </c>
      <c r="M2839" s="83">
        <v>0</v>
      </c>
      <c r="N2839" s="83">
        <v>1</v>
      </c>
      <c r="O2839" s="83">
        <v>0</v>
      </c>
      <c r="P2839" s="82">
        <v>0</v>
      </c>
      <c r="Q2839" s="82">
        <v>1</v>
      </c>
      <c r="R2839" s="82">
        <v>0</v>
      </c>
      <c r="S2839" s="81">
        <v>0</v>
      </c>
      <c r="T2839" s="81">
        <v>1</v>
      </c>
      <c r="U2839" s="81">
        <v>0</v>
      </c>
      <c r="V2839" s="80">
        <v>0</v>
      </c>
      <c r="W2839" s="80">
        <v>1</v>
      </c>
      <c r="X2839" s="80">
        <v>0</v>
      </c>
      <c r="Y2839" s="79">
        <v>0</v>
      </c>
      <c r="Z2839" s="79">
        <v>0</v>
      </c>
      <c r="AA2839" s="79">
        <v>0</v>
      </c>
      <c r="AB2839" s="78">
        <v>0</v>
      </c>
      <c r="AC2839" s="78">
        <v>1</v>
      </c>
      <c r="AD2839" s="78">
        <v>0</v>
      </c>
      <c r="AE2839" s="90">
        <v>0</v>
      </c>
      <c r="AF2839" s="90">
        <v>0</v>
      </c>
      <c r="AG2839" s="90">
        <v>0</v>
      </c>
      <c r="AH2839" s="90">
        <v>0</v>
      </c>
      <c r="AI2839" s="90">
        <v>0</v>
      </c>
      <c r="AJ2839" s="90">
        <v>0</v>
      </c>
      <c r="AK2839" s="90">
        <v>0</v>
      </c>
      <c r="AL2839" s="90">
        <v>0</v>
      </c>
      <c r="AM2839" s="90">
        <v>0</v>
      </c>
      <c r="AN2839" s="66">
        <v>44039.3984837963</v>
      </c>
      <c r="AO2839" s="65">
        <v>30</v>
      </c>
      <c r="AQ2839" s="16" t="s">
        <v>397</v>
      </c>
    </row>
    <row r="2840" spans="1:43">
      <c r="A2840" s="73" t="s">
        <v>783</v>
      </c>
      <c r="B2840" s="72" t="s">
        <v>782</v>
      </c>
      <c r="C2840" s="71" t="s">
        <v>781</v>
      </c>
      <c r="D2840" s="70"/>
      <c r="E2840" s="69" t="s">
        <v>780</v>
      </c>
      <c r="F2840" s="76" t="s">
        <v>779</v>
      </c>
      <c r="G2840" s="12">
        <v>0</v>
      </c>
      <c r="H2840" s="12">
        <v>0</v>
      </c>
      <c r="I2840" s="12">
        <v>0</v>
      </c>
      <c r="J2840" s="11">
        <v>0</v>
      </c>
      <c r="K2840" s="11">
        <v>0</v>
      </c>
      <c r="L2840" s="11">
        <v>0</v>
      </c>
      <c r="M2840" s="10">
        <v>0</v>
      </c>
      <c r="N2840" s="10">
        <v>0</v>
      </c>
      <c r="O2840" s="10">
        <v>0</v>
      </c>
      <c r="P2840" s="9">
        <v>0</v>
      </c>
      <c r="Q2840" s="9">
        <v>0</v>
      </c>
      <c r="R2840" s="9">
        <v>1</v>
      </c>
      <c r="S2840" s="8">
        <v>0</v>
      </c>
      <c r="T2840" s="8">
        <v>0</v>
      </c>
      <c r="U2840" s="8">
        <v>0</v>
      </c>
      <c r="V2840" s="7">
        <v>0</v>
      </c>
      <c r="W2840" s="7">
        <v>0</v>
      </c>
      <c r="X2840" s="7">
        <v>0</v>
      </c>
      <c r="Y2840" s="6">
        <v>0</v>
      </c>
      <c r="Z2840" s="6">
        <v>0</v>
      </c>
      <c r="AA2840" s="6">
        <v>0</v>
      </c>
      <c r="AB2840" s="5">
        <v>0</v>
      </c>
      <c r="AC2840" s="5">
        <v>0</v>
      </c>
      <c r="AD2840" s="5">
        <v>1</v>
      </c>
      <c r="AE2840" s="67">
        <v>0</v>
      </c>
      <c r="AF2840" s="90">
        <v>0</v>
      </c>
      <c r="AG2840" s="90">
        <v>0</v>
      </c>
      <c r="AH2840" s="90">
        <v>0</v>
      </c>
      <c r="AI2840" s="90">
        <v>0</v>
      </c>
      <c r="AJ2840" s="90">
        <v>0</v>
      </c>
      <c r="AK2840" s="90">
        <v>0</v>
      </c>
      <c r="AL2840" s="90">
        <v>0</v>
      </c>
      <c r="AM2840" s="90">
        <v>0</v>
      </c>
      <c r="AN2840" s="66">
        <v>44039.398275462961</v>
      </c>
      <c r="AO2840" s="65">
        <v>30</v>
      </c>
      <c r="AQ2840" s="16" t="s">
        <v>397</v>
      </c>
    </row>
    <row r="2841" spans="1:43">
      <c r="A2841" s="73" t="s">
        <v>778</v>
      </c>
      <c r="B2841" s="72" t="s">
        <v>777</v>
      </c>
      <c r="C2841" s="71">
        <v>93266690</v>
      </c>
      <c r="D2841" s="70"/>
      <c r="E2841" s="69" t="s">
        <v>776</v>
      </c>
      <c r="F2841" s="68"/>
      <c r="G2841" s="86">
        <v>0</v>
      </c>
      <c r="H2841" s="85">
        <v>0</v>
      </c>
      <c r="I2841" s="85">
        <v>0</v>
      </c>
      <c r="J2841" s="84">
        <v>0</v>
      </c>
      <c r="K2841" s="84">
        <v>1</v>
      </c>
      <c r="L2841" s="84">
        <v>0</v>
      </c>
      <c r="M2841" s="83">
        <v>0</v>
      </c>
      <c r="N2841" s="83">
        <v>1</v>
      </c>
      <c r="O2841" s="83">
        <v>0</v>
      </c>
      <c r="P2841" s="82">
        <v>0</v>
      </c>
      <c r="Q2841" s="82">
        <v>1</v>
      </c>
      <c r="R2841" s="82">
        <v>0</v>
      </c>
      <c r="S2841" s="81">
        <v>0</v>
      </c>
      <c r="T2841" s="81">
        <v>1</v>
      </c>
      <c r="U2841" s="81">
        <v>0</v>
      </c>
      <c r="V2841" s="80">
        <v>0</v>
      </c>
      <c r="W2841" s="80">
        <v>1</v>
      </c>
      <c r="X2841" s="80">
        <v>0</v>
      </c>
      <c r="Y2841" s="79">
        <v>0</v>
      </c>
      <c r="Z2841" s="79">
        <v>0</v>
      </c>
      <c r="AA2841" s="79">
        <v>0</v>
      </c>
      <c r="AB2841" s="78">
        <v>0</v>
      </c>
      <c r="AC2841" s="78">
        <v>1</v>
      </c>
      <c r="AD2841" s="78">
        <v>0</v>
      </c>
      <c r="AE2841" s="90">
        <v>0</v>
      </c>
      <c r="AF2841" s="90">
        <v>0</v>
      </c>
      <c r="AG2841" s="90">
        <v>0</v>
      </c>
      <c r="AH2841" s="90">
        <v>0</v>
      </c>
      <c r="AI2841" s="90">
        <v>0</v>
      </c>
      <c r="AJ2841" s="90">
        <v>0</v>
      </c>
      <c r="AK2841" s="90">
        <v>0</v>
      </c>
      <c r="AL2841" s="90">
        <v>0</v>
      </c>
      <c r="AM2841" s="90">
        <v>0</v>
      </c>
      <c r="AN2841" s="66">
        <v>44039.397418981483</v>
      </c>
      <c r="AO2841" s="65">
        <v>30</v>
      </c>
      <c r="AQ2841" s="16" t="s">
        <v>397</v>
      </c>
    </row>
    <row r="2842" spans="1:43">
      <c r="A2842" s="73" t="s">
        <v>775</v>
      </c>
      <c r="B2842" s="72" t="s">
        <v>774</v>
      </c>
      <c r="C2842" s="71" t="s">
        <v>773</v>
      </c>
      <c r="D2842" s="70"/>
      <c r="E2842" s="69" t="s">
        <v>772</v>
      </c>
      <c r="F2842" s="76" t="s">
        <v>771</v>
      </c>
      <c r="G2842" s="86">
        <v>0</v>
      </c>
      <c r="H2842" s="85">
        <v>0</v>
      </c>
      <c r="I2842" s="85">
        <v>0</v>
      </c>
      <c r="J2842" s="84">
        <v>0</v>
      </c>
      <c r="K2842" s="84">
        <v>1</v>
      </c>
      <c r="L2842" s="84">
        <v>0</v>
      </c>
      <c r="M2842" s="83">
        <v>0</v>
      </c>
      <c r="N2842" s="83">
        <v>1</v>
      </c>
      <c r="O2842" s="83">
        <v>0</v>
      </c>
      <c r="P2842" s="82">
        <v>0</v>
      </c>
      <c r="Q2842" s="82">
        <v>1</v>
      </c>
      <c r="R2842" s="82">
        <v>0</v>
      </c>
      <c r="S2842" s="81">
        <v>0</v>
      </c>
      <c r="T2842" s="81">
        <v>1</v>
      </c>
      <c r="U2842" s="81">
        <v>0</v>
      </c>
      <c r="V2842" s="80">
        <v>0</v>
      </c>
      <c r="W2842" s="80">
        <v>1</v>
      </c>
      <c r="X2842" s="80">
        <v>0</v>
      </c>
      <c r="Y2842" s="79">
        <v>0</v>
      </c>
      <c r="Z2842" s="79">
        <v>0</v>
      </c>
      <c r="AA2842" s="79">
        <v>0</v>
      </c>
      <c r="AB2842" s="78">
        <v>0</v>
      </c>
      <c r="AC2842" s="78">
        <v>1</v>
      </c>
      <c r="AD2842" s="78">
        <v>0</v>
      </c>
      <c r="AE2842" s="90">
        <v>0</v>
      </c>
      <c r="AF2842" s="90">
        <v>0</v>
      </c>
      <c r="AG2842" s="90">
        <v>0</v>
      </c>
      <c r="AH2842" s="90">
        <v>0</v>
      </c>
      <c r="AI2842" s="90">
        <v>0</v>
      </c>
      <c r="AJ2842" s="90">
        <v>0</v>
      </c>
      <c r="AK2842" s="90">
        <v>0</v>
      </c>
      <c r="AL2842" s="90">
        <v>0</v>
      </c>
      <c r="AM2842" s="90">
        <v>0</v>
      </c>
      <c r="AN2842" s="66">
        <v>44039.397870370369</v>
      </c>
      <c r="AO2842" s="65">
        <v>30</v>
      </c>
      <c r="AQ2842" s="16" t="s">
        <v>397</v>
      </c>
    </row>
    <row r="2843" spans="1:43">
      <c r="A2843" s="73" t="s">
        <v>770</v>
      </c>
      <c r="B2843" s="72" t="s">
        <v>769</v>
      </c>
      <c r="C2843" s="75" t="s">
        <v>768</v>
      </c>
      <c r="D2843" s="74"/>
      <c r="E2843" s="69" t="s">
        <v>767</v>
      </c>
      <c r="F2843" s="76" t="s">
        <v>766</v>
      </c>
      <c r="G2843" s="86">
        <v>0</v>
      </c>
      <c r="H2843" s="85">
        <v>0</v>
      </c>
      <c r="I2843" s="85">
        <v>0</v>
      </c>
      <c r="J2843" s="84">
        <v>0</v>
      </c>
      <c r="K2843" s="84">
        <v>2</v>
      </c>
      <c r="L2843" s="84">
        <v>0</v>
      </c>
      <c r="M2843" s="83">
        <v>0</v>
      </c>
      <c r="N2843" s="83">
        <v>2</v>
      </c>
      <c r="O2843" s="83">
        <v>0</v>
      </c>
      <c r="P2843" s="82">
        <v>0</v>
      </c>
      <c r="Q2843" s="82">
        <v>2</v>
      </c>
      <c r="R2843" s="82">
        <v>0</v>
      </c>
      <c r="S2843" s="81">
        <v>0</v>
      </c>
      <c r="T2843" s="81">
        <v>3</v>
      </c>
      <c r="U2843" s="81">
        <v>0</v>
      </c>
      <c r="V2843" s="80">
        <v>0</v>
      </c>
      <c r="W2843" s="80">
        <v>0</v>
      </c>
      <c r="X2843" s="80">
        <v>0</v>
      </c>
      <c r="Y2843" s="79">
        <v>0</v>
      </c>
      <c r="Z2843" s="79">
        <v>0</v>
      </c>
      <c r="AA2843" s="79">
        <v>0</v>
      </c>
      <c r="AB2843" s="78">
        <v>0</v>
      </c>
      <c r="AC2843" s="78">
        <v>3</v>
      </c>
      <c r="AD2843" s="78">
        <v>0</v>
      </c>
      <c r="AE2843" s="90">
        <v>0</v>
      </c>
      <c r="AF2843" s="90">
        <v>0</v>
      </c>
      <c r="AG2843" s="90">
        <v>0</v>
      </c>
      <c r="AH2843" s="90">
        <v>0</v>
      </c>
      <c r="AI2843" s="90">
        <v>0</v>
      </c>
      <c r="AJ2843" s="90">
        <v>0</v>
      </c>
      <c r="AK2843" s="90">
        <v>0</v>
      </c>
      <c r="AL2843" s="90">
        <v>0</v>
      </c>
      <c r="AM2843" s="90">
        <v>0</v>
      </c>
      <c r="AN2843" s="66">
        <v>44039.396620370368</v>
      </c>
      <c r="AO2843" s="65">
        <v>60</v>
      </c>
      <c r="AQ2843" s="16" t="s">
        <v>397</v>
      </c>
    </row>
    <row r="2844" spans="1:43">
      <c r="A2844" s="73" t="s">
        <v>765</v>
      </c>
      <c r="B2844" s="72" t="s">
        <v>764</v>
      </c>
      <c r="C2844" s="75" t="s">
        <v>763</v>
      </c>
      <c r="D2844" s="74"/>
      <c r="E2844" s="69" t="s">
        <v>762</v>
      </c>
      <c r="F2844" s="76" t="s">
        <v>761</v>
      </c>
      <c r="G2844" s="86">
        <v>0</v>
      </c>
      <c r="H2844" s="85">
        <v>0</v>
      </c>
      <c r="I2844" s="85">
        <v>0</v>
      </c>
      <c r="J2844" s="84">
        <v>0</v>
      </c>
      <c r="K2844" s="84">
        <v>1</v>
      </c>
      <c r="L2844" s="84">
        <v>0</v>
      </c>
      <c r="M2844" s="83">
        <v>0</v>
      </c>
      <c r="N2844" s="83">
        <v>1</v>
      </c>
      <c r="O2844" s="83">
        <v>0</v>
      </c>
      <c r="P2844" s="82">
        <v>0</v>
      </c>
      <c r="Q2844" s="82">
        <v>1</v>
      </c>
      <c r="R2844" s="82">
        <v>0</v>
      </c>
      <c r="S2844" s="81">
        <v>0</v>
      </c>
      <c r="T2844" s="81">
        <v>1</v>
      </c>
      <c r="U2844" s="81">
        <v>0</v>
      </c>
      <c r="V2844" s="80">
        <v>0</v>
      </c>
      <c r="W2844" s="80">
        <v>1</v>
      </c>
      <c r="X2844" s="80">
        <v>0</v>
      </c>
      <c r="Y2844" s="79">
        <v>0</v>
      </c>
      <c r="Z2844" s="79">
        <v>0</v>
      </c>
      <c r="AA2844" s="79">
        <v>0</v>
      </c>
      <c r="AB2844" s="78">
        <v>0</v>
      </c>
      <c r="AC2844" s="78">
        <v>1</v>
      </c>
      <c r="AD2844" s="78">
        <v>0</v>
      </c>
      <c r="AE2844" s="90">
        <v>0</v>
      </c>
      <c r="AF2844" s="90">
        <v>0</v>
      </c>
      <c r="AG2844" s="90">
        <v>0</v>
      </c>
      <c r="AH2844" s="90">
        <v>0</v>
      </c>
      <c r="AI2844" s="90">
        <v>0</v>
      </c>
      <c r="AJ2844" s="90">
        <v>0</v>
      </c>
      <c r="AK2844" s="90">
        <v>0</v>
      </c>
      <c r="AL2844" s="90">
        <v>0</v>
      </c>
      <c r="AM2844" s="90">
        <v>0</v>
      </c>
      <c r="AN2844" s="66">
        <v>44039.396157407406</v>
      </c>
      <c r="AO2844" s="65">
        <v>30</v>
      </c>
      <c r="AQ2844" s="16" t="s">
        <v>397</v>
      </c>
    </row>
    <row r="2845" spans="1:43">
      <c r="A2845" s="73" t="s">
        <v>760</v>
      </c>
      <c r="B2845" s="72" t="s">
        <v>759</v>
      </c>
      <c r="C2845" s="71">
        <v>6581984967</v>
      </c>
      <c r="D2845" s="70"/>
      <c r="E2845" s="69" t="s">
        <v>758</v>
      </c>
      <c r="F2845" s="76" t="s">
        <v>757</v>
      </c>
      <c r="G2845" s="86">
        <v>0</v>
      </c>
      <c r="H2845" s="85">
        <v>0</v>
      </c>
      <c r="I2845" s="85">
        <v>0</v>
      </c>
      <c r="J2845" s="84">
        <v>0</v>
      </c>
      <c r="K2845" s="84">
        <v>2</v>
      </c>
      <c r="L2845" s="84">
        <v>0</v>
      </c>
      <c r="M2845" s="83">
        <v>0</v>
      </c>
      <c r="N2845" s="83">
        <v>2</v>
      </c>
      <c r="O2845" s="83">
        <v>0</v>
      </c>
      <c r="P2845" s="82">
        <v>0</v>
      </c>
      <c r="Q2845" s="82">
        <v>2</v>
      </c>
      <c r="R2845" s="82">
        <v>0</v>
      </c>
      <c r="S2845" s="81">
        <v>0</v>
      </c>
      <c r="T2845" s="81">
        <v>0</v>
      </c>
      <c r="U2845" s="81">
        <v>0</v>
      </c>
      <c r="V2845" s="80">
        <v>0</v>
      </c>
      <c r="W2845" s="80">
        <v>0</v>
      </c>
      <c r="X2845" s="80">
        <v>0</v>
      </c>
      <c r="Y2845" s="79">
        <v>0</v>
      </c>
      <c r="Z2845" s="79">
        <v>0</v>
      </c>
      <c r="AA2845" s="79">
        <v>0</v>
      </c>
      <c r="AB2845" s="78">
        <v>0</v>
      </c>
      <c r="AC2845" s="78">
        <v>0</v>
      </c>
      <c r="AD2845" s="78">
        <v>0</v>
      </c>
      <c r="AE2845" s="90">
        <v>0</v>
      </c>
      <c r="AF2845" s="90">
        <v>0</v>
      </c>
      <c r="AG2845" s="90">
        <v>0</v>
      </c>
      <c r="AH2845" s="90">
        <v>0</v>
      </c>
      <c r="AI2845" s="90">
        <v>0</v>
      </c>
      <c r="AJ2845" s="90">
        <v>0</v>
      </c>
      <c r="AK2845" s="90">
        <v>0</v>
      </c>
      <c r="AL2845" s="90">
        <v>0</v>
      </c>
      <c r="AM2845" s="90">
        <v>0</v>
      </c>
      <c r="AN2845" s="66">
        <v>44039.395810185182</v>
      </c>
      <c r="AO2845" s="65">
        <v>30</v>
      </c>
      <c r="AQ2845" s="16" t="s">
        <v>397</v>
      </c>
    </row>
    <row r="2846" spans="1:43">
      <c r="A2846" s="73" t="s">
        <v>756</v>
      </c>
      <c r="B2846" s="72" t="s">
        <v>755</v>
      </c>
      <c r="C2846" s="92" t="s">
        <v>754</v>
      </c>
      <c r="D2846" s="91"/>
      <c r="E2846" s="69" t="s">
        <v>753</v>
      </c>
      <c r="F2846" s="68"/>
      <c r="G2846" s="86">
        <v>0</v>
      </c>
      <c r="H2846" s="85">
        <v>0</v>
      </c>
      <c r="I2846" s="85">
        <v>0</v>
      </c>
      <c r="J2846" s="84">
        <v>0</v>
      </c>
      <c r="K2846" s="84">
        <v>6</v>
      </c>
      <c r="L2846" s="84">
        <v>0</v>
      </c>
      <c r="M2846" s="83">
        <v>0</v>
      </c>
      <c r="N2846" s="83">
        <v>6</v>
      </c>
      <c r="O2846" s="83">
        <v>0</v>
      </c>
      <c r="P2846" s="82">
        <v>0</v>
      </c>
      <c r="Q2846" s="82">
        <v>6</v>
      </c>
      <c r="R2846" s="82">
        <v>0</v>
      </c>
      <c r="S2846" s="81">
        <v>0</v>
      </c>
      <c r="T2846" s="81">
        <v>0</v>
      </c>
      <c r="U2846" s="81">
        <v>0</v>
      </c>
      <c r="V2846" s="80">
        <v>0</v>
      </c>
      <c r="W2846" s="80">
        <v>0</v>
      </c>
      <c r="X2846" s="80">
        <v>0</v>
      </c>
      <c r="Y2846" s="79">
        <v>0</v>
      </c>
      <c r="Z2846" s="79">
        <v>0</v>
      </c>
      <c r="AA2846" s="79">
        <v>0</v>
      </c>
      <c r="AB2846" s="78">
        <v>0</v>
      </c>
      <c r="AC2846" s="78">
        <v>0</v>
      </c>
      <c r="AD2846" s="78">
        <v>0</v>
      </c>
      <c r="AE2846" s="90">
        <v>0</v>
      </c>
      <c r="AF2846" s="90">
        <v>0</v>
      </c>
      <c r="AG2846" s="90">
        <v>0</v>
      </c>
      <c r="AH2846" s="90">
        <v>0</v>
      </c>
      <c r="AI2846" s="90">
        <v>0</v>
      </c>
      <c r="AJ2846" s="90">
        <v>0</v>
      </c>
      <c r="AK2846" s="90">
        <v>0</v>
      </c>
      <c r="AL2846" s="90">
        <v>0</v>
      </c>
      <c r="AM2846" s="90">
        <v>0</v>
      </c>
      <c r="AN2846" s="66">
        <v>44038.673356481479</v>
      </c>
      <c r="AO2846" s="65">
        <v>90</v>
      </c>
      <c r="AQ2846" s="16" t="s">
        <v>397</v>
      </c>
    </row>
    <row r="2847" spans="1:43">
      <c r="A2847" s="73" t="s">
        <v>752</v>
      </c>
      <c r="B2847" s="72" t="s">
        <v>751</v>
      </c>
      <c r="C2847" s="71" t="s">
        <v>750</v>
      </c>
      <c r="D2847" s="70"/>
      <c r="E2847" s="69" t="s">
        <v>749</v>
      </c>
      <c r="F2847" s="76" t="s">
        <v>748</v>
      </c>
      <c r="G2847" s="86">
        <v>0</v>
      </c>
      <c r="H2847" s="85">
        <v>0</v>
      </c>
      <c r="I2847" s="85">
        <v>0</v>
      </c>
      <c r="J2847" s="84">
        <v>0</v>
      </c>
      <c r="K2847" s="84">
        <v>1</v>
      </c>
      <c r="L2847" s="84">
        <v>0</v>
      </c>
      <c r="M2847" s="83">
        <v>0</v>
      </c>
      <c r="N2847" s="83">
        <v>1</v>
      </c>
      <c r="O2847" s="83">
        <v>0</v>
      </c>
      <c r="P2847" s="82">
        <v>0</v>
      </c>
      <c r="Q2847" s="82">
        <v>1</v>
      </c>
      <c r="R2847" s="82">
        <v>0</v>
      </c>
      <c r="S2847" s="81">
        <v>0</v>
      </c>
      <c r="T2847" s="81">
        <v>1</v>
      </c>
      <c r="U2847" s="81">
        <v>0</v>
      </c>
      <c r="V2847" s="80">
        <v>0</v>
      </c>
      <c r="W2847" s="80">
        <v>1</v>
      </c>
      <c r="X2847" s="80">
        <v>0</v>
      </c>
      <c r="Y2847" s="79">
        <v>0</v>
      </c>
      <c r="Z2847" s="79">
        <v>0</v>
      </c>
      <c r="AA2847" s="79">
        <v>0</v>
      </c>
      <c r="AB2847" s="78">
        <v>0</v>
      </c>
      <c r="AC2847" s="78">
        <v>1</v>
      </c>
      <c r="AD2847" s="78">
        <v>0</v>
      </c>
      <c r="AE2847" s="90">
        <v>0</v>
      </c>
      <c r="AF2847" s="90">
        <v>0</v>
      </c>
      <c r="AG2847" s="90">
        <v>0</v>
      </c>
      <c r="AH2847" s="90">
        <v>0</v>
      </c>
      <c r="AI2847" s="90">
        <v>0</v>
      </c>
      <c r="AJ2847" s="90">
        <v>0</v>
      </c>
      <c r="AK2847" s="90">
        <v>0</v>
      </c>
      <c r="AL2847" s="90">
        <v>0</v>
      </c>
      <c r="AM2847" s="90">
        <v>0</v>
      </c>
      <c r="AN2847" s="66">
        <v>44037.480451388888</v>
      </c>
      <c r="AO2847" s="65">
        <v>30</v>
      </c>
      <c r="AQ2847" s="16" t="s">
        <v>397</v>
      </c>
    </row>
    <row r="2848" spans="1:43">
      <c r="A2848" s="73" t="s">
        <v>747</v>
      </c>
      <c r="B2848" s="72" t="s">
        <v>537</v>
      </c>
      <c r="C2848" s="71">
        <v>83831282</v>
      </c>
      <c r="D2848" s="70"/>
      <c r="E2848" s="69" t="s">
        <v>536</v>
      </c>
      <c r="F2848" s="68"/>
      <c r="G2848" s="12">
        <v>0</v>
      </c>
      <c r="H2848" s="12">
        <v>0</v>
      </c>
      <c r="I2848" s="12">
        <v>0</v>
      </c>
      <c r="J2848" s="11">
        <v>0</v>
      </c>
      <c r="K2848" s="11">
        <v>3</v>
      </c>
      <c r="L2848" s="11">
        <v>0</v>
      </c>
      <c r="M2848" s="10">
        <v>0</v>
      </c>
      <c r="N2848" s="10">
        <v>3</v>
      </c>
      <c r="O2848" s="10">
        <v>0</v>
      </c>
      <c r="P2848" s="9">
        <v>0</v>
      </c>
      <c r="Q2848" s="9">
        <v>3</v>
      </c>
      <c r="R2848" s="9">
        <v>0</v>
      </c>
      <c r="S2848" s="8">
        <v>0</v>
      </c>
      <c r="T2848" s="8">
        <v>3</v>
      </c>
      <c r="U2848" s="8">
        <v>0</v>
      </c>
      <c r="V2848" s="7">
        <v>0</v>
      </c>
      <c r="W2848" s="7">
        <v>3</v>
      </c>
      <c r="X2848" s="7">
        <v>0</v>
      </c>
      <c r="Y2848" s="6">
        <v>0</v>
      </c>
      <c r="Z2848" s="6">
        <v>0</v>
      </c>
      <c r="AA2848" s="6">
        <v>0</v>
      </c>
      <c r="AB2848" s="5">
        <v>0</v>
      </c>
      <c r="AC2848" s="5">
        <v>3</v>
      </c>
      <c r="AD2848" s="5">
        <v>0</v>
      </c>
      <c r="AE2848" s="90">
        <v>0</v>
      </c>
      <c r="AF2848" s="90">
        <v>0</v>
      </c>
      <c r="AG2848" s="90">
        <v>0</v>
      </c>
      <c r="AH2848" s="90">
        <v>0</v>
      </c>
      <c r="AI2848" s="90">
        <v>0</v>
      </c>
      <c r="AJ2848" s="90">
        <v>0</v>
      </c>
      <c r="AK2848" s="90">
        <v>0</v>
      </c>
      <c r="AL2848" s="90">
        <v>0</v>
      </c>
      <c r="AM2848" s="90">
        <v>0</v>
      </c>
      <c r="AN2848" s="66">
        <v>44036.708553240744</v>
      </c>
      <c r="AO2848" s="65">
        <v>90</v>
      </c>
      <c r="AQ2848" s="16" t="s">
        <v>397</v>
      </c>
    </row>
    <row r="2849" spans="1:43">
      <c r="A2849" s="73" t="s">
        <v>746</v>
      </c>
      <c r="B2849" s="72" t="s">
        <v>745</v>
      </c>
      <c r="C2849" s="75" t="s">
        <v>744</v>
      </c>
      <c r="D2849" s="74"/>
      <c r="E2849" s="69" t="s">
        <v>743</v>
      </c>
      <c r="F2849" s="76" t="s">
        <v>742</v>
      </c>
      <c r="G2849" s="86">
        <v>0</v>
      </c>
      <c r="H2849" s="85">
        <v>0</v>
      </c>
      <c r="I2849" s="85">
        <v>0</v>
      </c>
      <c r="J2849" s="84">
        <v>0</v>
      </c>
      <c r="K2849" s="84">
        <v>1</v>
      </c>
      <c r="L2849" s="84">
        <v>0</v>
      </c>
      <c r="M2849" s="83">
        <v>0</v>
      </c>
      <c r="N2849" s="83">
        <v>1</v>
      </c>
      <c r="O2849" s="83">
        <v>0</v>
      </c>
      <c r="P2849" s="82">
        <v>0</v>
      </c>
      <c r="Q2849" s="82">
        <v>1</v>
      </c>
      <c r="R2849" s="82">
        <v>0</v>
      </c>
      <c r="S2849" s="81">
        <v>0</v>
      </c>
      <c r="T2849" s="81">
        <v>1</v>
      </c>
      <c r="U2849" s="81">
        <v>0</v>
      </c>
      <c r="V2849" s="80">
        <v>0</v>
      </c>
      <c r="W2849" s="80">
        <v>1</v>
      </c>
      <c r="X2849" s="80">
        <v>0</v>
      </c>
      <c r="Y2849" s="79">
        <v>0</v>
      </c>
      <c r="Z2849" s="79">
        <v>0</v>
      </c>
      <c r="AA2849" s="79">
        <v>0</v>
      </c>
      <c r="AB2849" s="78">
        <v>0</v>
      </c>
      <c r="AC2849" s="78">
        <v>1</v>
      </c>
      <c r="AD2849" s="78">
        <v>0</v>
      </c>
      <c r="AE2849" s="90">
        <v>0</v>
      </c>
      <c r="AF2849" s="90">
        <v>0</v>
      </c>
      <c r="AG2849" s="90">
        <v>0</v>
      </c>
      <c r="AH2849" s="90">
        <v>0</v>
      </c>
      <c r="AI2849" s="90">
        <v>0</v>
      </c>
      <c r="AJ2849" s="90">
        <v>0</v>
      </c>
      <c r="AK2849" s="90">
        <v>0</v>
      </c>
      <c r="AL2849" s="90">
        <v>0</v>
      </c>
      <c r="AM2849" s="90">
        <v>0</v>
      </c>
      <c r="AN2849" s="66">
        <v>44036.705266203702</v>
      </c>
      <c r="AO2849" s="65">
        <v>30</v>
      </c>
      <c r="AQ2849" s="16" t="s">
        <v>397</v>
      </c>
    </row>
    <row r="2850" spans="1:43">
      <c r="A2850" s="73" t="s">
        <v>741</v>
      </c>
      <c r="B2850" s="72" t="s">
        <v>740</v>
      </c>
      <c r="C2850" s="71" t="s">
        <v>739</v>
      </c>
      <c r="D2850" s="70"/>
      <c r="E2850" s="69" t="s">
        <v>738</v>
      </c>
      <c r="F2850" s="76" t="s">
        <v>737</v>
      </c>
      <c r="G2850" s="86">
        <v>0</v>
      </c>
      <c r="H2850" s="85">
        <v>0</v>
      </c>
      <c r="I2850" s="85">
        <v>0</v>
      </c>
      <c r="J2850" s="84">
        <v>0</v>
      </c>
      <c r="K2850" s="84">
        <v>2</v>
      </c>
      <c r="L2850" s="84">
        <v>0</v>
      </c>
      <c r="M2850" s="83">
        <v>0</v>
      </c>
      <c r="N2850" s="83">
        <v>2</v>
      </c>
      <c r="O2850" s="83">
        <v>0</v>
      </c>
      <c r="P2850" s="82">
        <v>0</v>
      </c>
      <c r="Q2850" s="82">
        <v>2</v>
      </c>
      <c r="R2850" s="82">
        <v>0</v>
      </c>
      <c r="S2850" s="81">
        <v>0</v>
      </c>
      <c r="T2850" s="81">
        <v>0</v>
      </c>
      <c r="U2850" s="81">
        <v>0</v>
      </c>
      <c r="V2850" s="80">
        <v>0</v>
      </c>
      <c r="W2850" s="80">
        <v>0</v>
      </c>
      <c r="X2850" s="80">
        <v>0</v>
      </c>
      <c r="Y2850" s="79">
        <v>0</v>
      </c>
      <c r="Z2850" s="79">
        <v>0</v>
      </c>
      <c r="AA2850" s="79">
        <v>0</v>
      </c>
      <c r="AB2850" s="78">
        <v>0</v>
      </c>
      <c r="AC2850" s="78">
        <v>0</v>
      </c>
      <c r="AD2850" s="78">
        <v>0</v>
      </c>
      <c r="AE2850" s="90">
        <v>0</v>
      </c>
      <c r="AF2850" s="90">
        <v>0</v>
      </c>
      <c r="AG2850" s="90">
        <v>0</v>
      </c>
      <c r="AH2850" s="90">
        <v>0</v>
      </c>
      <c r="AI2850" s="90">
        <v>0</v>
      </c>
      <c r="AJ2850" s="90">
        <v>0</v>
      </c>
      <c r="AK2850" s="90">
        <v>0</v>
      </c>
      <c r="AL2850" s="90">
        <v>0</v>
      </c>
      <c r="AM2850" s="90">
        <v>0</v>
      </c>
      <c r="AN2850" s="66">
        <v>44036.705034722225</v>
      </c>
      <c r="AO2850" s="65">
        <v>30</v>
      </c>
      <c r="AQ2850" s="16" t="s">
        <v>397</v>
      </c>
    </row>
    <row r="2851" spans="1:43">
      <c r="A2851" s="73" t="s">
        <v>736</v>
      </c>
      <c r="B2851" s="72" t="s">
        <v>735</v>
      </c>
      <c r="C2851" s="71" t="s">
        <v>734</v>
      </c>
      <c r="D2851" s="70"/>
      <c r="E2851" s="69" t="s">
        <v>733</v>
      </c>
      <c r="F2851" s="68"/>
      <c r="G2851" s="86">
        <v>0</v>
      </c>
      <c r="H2851" s="85">
        <v>0</v>
      </c>
      <c r="I2851" s="85">
        <v>0</v>
      </c>
      <c r="J2851" s="84">
        <v>0</v>
      </c>
      <c r="K2851" s="84">
        <v>1</v>
      </c>
      <c r="L2851" s="84">
        <v>0</v>
      </c>
      <c r="M2851" s="83">
        <v>0</v>
      </c>
      <c r="N2851" s="83">
        <v>1</v>
      </c>
      <c r="O2851" s="83">
        <v>0</v>
      </c>
      <c r="P2851" s="82">
        <v>0</v>
      </c>
      <c r="Q2851" s="82">
        <v>1</v>
      </c>
      <c r="R2851" s="82">
        <v>0</v>
      </c>
      <c r="S2851" s="81">
        <v>0</v>
      </c>
      <c r="T2851" s="81">
        <v>1</v>
      </c>
      <c r="U2851" s="81">
        <v>0</v>
      </c>
      <c r="V2851" s="80">
        <v>0</v>
      </c>
      <c r="W2851" s="80">
        <v>1</v>
      </c>
      <c r="X2851" s="80">
        <v>0</v>
      </c>
      <c r="Y2851" s="79">
        <v>0</v>
      </c>
      <c r="Z2851" s="79">
        <v>0</v>
      </c>
      <c r="AA2851" s="79">
        <v>0</v>
      </c>
      <c r="AB2851" s="78">
        <v>0</v>
      </c>
      <c r="AC2851" s="78">
        <v>1</v>
      </c>
      <c r="AD2851" s="78">
        <v>0</v>
      </c>
      <c r="AE2851" s="90">
        <v>0</v>
      </c>
      <c r="AF2851" s="90">
        <v>0</v>
      </c>
      <c r="AG2851" s="90">
        <v>0</v>
      </c>
      <c r="AH2851" s="90">
        <v>0</v>
      </c>
      <c r="AI2851" s="90">
        <v>0</v>
      </c>
      <c r="AJ2851" s="90">
        <v>0</v>
      </c>
      <c r="AK2851" s="90">
        <v>0</v>
      </c>
      <c r="AL2851" s="90">
        <v>0</v>
      </c>
      <c r="AM2851" s="90">
        <v>0</v>
      </c>
      <c r="AN2851" s="66">
        <v>44035.850034722222</v>
      </c>
      <c r="AO2851" s="65">
        <v>30</v>
      </c>
      <c r="AQ2851" s="16" t="s">
        <v>397</v>
      </c>
    </row>
    <row r="2852" spans="1:43">
      <c r="A2852" s="73" t="s">
        <v>732</v>
      </c>
      <c r="B2852" s="72" t="s">
        <v>731</v>
      </c>
      <c r="C2852" s="71">
        <v>6289605195368</v>
      </c>
      <c r="D2852" s="70"/>
      <c r="E2852" s="69" t="s">
        <v>730</v>
      </c>
      <c r="F2852" s="76" t="s">
        <v>729</v>
      </c>
      <c r="G2852" s="86">
        <v>0</v>
      </c>
      <c r="H2852" s="85">
        <v>0</v>
      </c>
      <c r="I2852" s="85">
        <v>0</v>
      </c>
      <c r="J2852" s="84">
        <v>0</v>
      </c>
      <c r="K2852" s="84">
        <v>1</v>
      </c>
      <c r="L2852" s="84">
        <v>0</v>
      </c>
      <c r="M2852" s="83">
        <v>0</v>
      </c>
      <c r="N2852" s="83">
        <v>1</v>
      </c>
      <c r="O2852" s="83">
        <v>0</v>
      </c>
      <c r="P2852" s="82">
        <v>0</v>
      </c>
      <c r="Q2852" s="82">
        <v>1</v>
      </c>
      <c r="R2852" s="82">
        <v>0</v>
      </c>
      <c r="S2852" s="81">
        <v>0</v>
      </c>
      <c r="T2852" s="81">
        <v>1</v>
      </c>
      <c r="U2852" s="81">
        <v>0</v>
      </c>
      <c r="V2852" s="80">
        <v>0</v>
      </c>
      <c r="W2852" s="80">
        <v>1</v>
      </c>
      <c r="X2852" s="80">
        <v>0</v>
      </c>
      <c r="Y2852" s="79">
        <v>0</v>
      </c>
      <c r="Z2852" s="79">
        <v>0</v>
      </c>
      <c r="AA2852" s="79">
        <v>0</v>
      </c>
      <c r="AB2852" s="78">
        <v>0</v>
      </c>
      <c r="AC2852" s="78">
        <v>1</v>
      </c>
      <c r="AD2852" s="78">
        <v>0</v>
      </c>
      <c r="AE2852" s="90">
        <v>0</v>
      </c>
      <c r="AF2852" s="90">
        <v>0</v>
      </c>
      <c r="AG2852" s="90">
        <v>0</v>
      </c>
      <c r="AH2852" s="90">
        <v>0</v>
      </c>
      <c r="AI2852" s="90">
        <v>0</v>
      </c>
      <c r="AJ2852" s="90">
        <v>0</v>
      </c>
      <c r="AK2852" s="90">
        <v>0</v>
      </c>
      <c r="AL2852" s="90">
        <v>0</v>
      </c>
      <c r="AM2852" s="90">
        <v>0</v>
      </c>
      <c r="AN2852" s="66">
        <v>44035.520196759258</v>
      </c>
      <c r="AO2852" s="65">
        <v>30</v>
      </c>
      <c r="AQ2852" s="16" t="s">
        <v>397</v>
      </c>
    </row>
    <row r="2853" spans="1:43">
      <c r="A2853" s="73" t="s">
        <v>728</v>
      </c>
      <c r="B2853" s="72" t="s">
        <v>727</v>
      </c>
      <c r="C2853" s="71" t="s">
        <v>726</v>
      </c>
      <c r="D2853" s="70"/>
      <c r="E2853" s="69" t="s">
        <v>725</v>
      </c>
      <c r="F2853" s="76" t="s">
        <v>724</v>
      </c>
      <c r="G2853" s="86">
        <v>0</v>
      </c>
      <c r="H2853" s="85">
        <v>0</v>
      </c>
      <c r="I2853" s="85">
        <v>0</v>
      </c>
      <c r="J2853" s="84">
        <v>0</v>
      </c>
      <c r="K2853" s="84">
        <v>1</v>
      </c>
      <c r="L2853" s="84">
        <v>0</v>
      </c>
      <c r="M2853" s="83">
        <v>0</v>
      </c>
      <c r="N2853" s="83">
        <v>1</v>
      </c>
      <c r="O2853" s="83">
        <v>0</v>
      </c>
      <c r="P2853" s="82">
        <v>0</v>
      </c>
      <c r="Q2853" s="82">
        <v>1</v>
      </c>
      <c r="R2853" s="82">
        <v>0</v>
      </c>
      <c r="S2853" s="81">
        <v>0</v>
      </c>
      <c r="T2853" s="81">
        <v>1</v>
      </c>
      <c r="U2853" s="81">
        <v>0</v>
      </c>
      <c r="V2853" s="80">
        <v>0</v>
      </c>
      <c r="W2853" s="80">
        <v>1</v>
      </c>
      <c r="X2853" s="80">
        <v>0</v>
      </c>
      <c r="Y2853" s="79">
        <v>0</v>
      </c>
      <c r="Z2853" s="79">
        <v>0</v>
      </c>
      <c r="AA2853" s="79">
        <v>0</v>
      </c>
      <c r="AB2853" s="78">
        <v>0</v>
      </c>
      <c r="AC2853" s="78">
        <v>1</v>
      </c>
      <c r="AD2853" s="78">
        <v>0</v>
      </c>
      <c r="AE2853" s="90">
        <v>0</v>
      </c>
      <c r="AF2853" s="90">
        <v>0</v>
      </c>
      <c r="AG2853" s="90">
        <v>0</v>
      </c>
      <c r="AH2853" s="90">
        <v>0</v>
      </c>
      <c r="AI2853" s="90">
        <v>0</v>
      </c>
      <c r="AJ2853" s="90">
        <v>0</v>
      </c>
      <c r="AK2853" s="90">
        <v>0</v>
      </c>
      <c r="AL2853" s="90">
        <v>0</v>
      </c>
      <c r="AM2853" s="90">
        <v>0</v>
      </c>
      <c r="AN2853" s="66">
        <v>44035.483541666668</v>
      </c>
      <c r="AO2853" s="65">
        <v>30</v>
      </c>
      <c r="AQ2853" s="16" t="s">
        <v>397</v>
      </c>
    </row>
    <row r="2854" spans="1:43">
      <c r="A2854" s="73" t="s">
        <v>723</v>
      </c>
      <c r="B2854" s="72" t="s">
        <v>722</v>
      </c>
      <c r="C2854" s="75" t="s">
        <v>721</v>
      </c>
      <c r="D2854" s="74"/>
      <c r="E2854" s="69" t="s">
        <v>720</v>
      </c>
      <c r="F2854" s="76" t="s">
        <v>719</v>
      </c>
      <c r="G2854" s="86">
        <v>0</v>
      </c>
      <c r="H2854" s="85">
        <v>0</v>
      </c>
      <c r="I2854" s="85">
        <v>0</v>
      </c>
      <c r="J2854" s="84">
        <v>0</v>
      </c>
      <c r="K2854" s="84">
        <v>1</v>
      </c>
      <c r="L2854" s="84">
        <v>0</v>
      </c>
      <c r="M2854" s="83">
        <v>0</v>
      </c>
      <c r="N2854" s="83">
        <v>1</v>
      </c>
      <c r="O2854" s="83">
        <v>0</v>
      </c>
      <c r="P2854" s="82">
        <v>0</v>
      </c>
      <c r="Q2854" s="82">
        <v>1</v>
      </c>
      <c r="R2854" s="82">
        <v>0</v>
      </c>
      <c r="S2854" s="81">
        <v>0</v>
      </c>
      <c r="T2854" s="81">
        <v>1</v>
      </c>
      <c r="U2854" s="81">
        <v>0</v>
      </c>
      <c r="V2854" s="80">
        <v>0</v>
      </c>
      <c r="W2854" s="80">
        <v>1</v>
      </c>
      <c r="X2854" s="80">
        <v>0</v>
      </c>
      <c r="Y2854" s="79">
        <v>0</v>
      </c>
      <c r="Z2854" s="79">
        <v>0</v>
      </c>
      <c r="AA2854" s="79">
        <v>0</v>
      </c>
      <c r="AB2854" s="78">
        <v>0</v>
      </c>
      <c r="AC2854" s="78">
        <v>1</v>
      </c>
      <c r="AD2854" s="78">
        <v>0</v>
      </c>
      <c r="AE2854" s="90">
        <v>0</v>
      </c>
      <c r="AF2854" s="90">
        <v>0</v>
      </c>
      <c r="AG2854" s="90">
        <v>0</v>
      </c>
      <c r="AH2854" s="90">
        <v>0</v>
      </c>
      <c r="AI2854" s="90">
        <v>0</v>
      </c>
      <c r="AJ2854" s="90">
        <v>0</v>
      </c>
      <c r="AK2854" s="90">
        <v>0</v>
      </c>
      <c r="AL2854" s="90">
        <v>0</v>
      </c>
      <c r="AM2854" s="90">
        <v>0</v>
      </c>
      <c r="AN2854" s="66">
        <v>44035.483807870369</v>
      </c>
      <c r="AO2854" s="65">
        <v>30</v>
      </c>
      <c r="AQ2854" s="16" t="s">
        <v>397</v>
      </c>
    </row>
    <row r="2855" spans="1:43">
      <c r="A2855" s="73" t="s">
        <v>718</v>
      </c>
      <c r="B2855" s="72" t="s">
        <v>717</v>
      </c>
      <c r="C2855" s="71">
        <v>9207169288</v>
      </c>
      <c r="D2855" s="70"/>
      <c r="E2855" s="69" t="s">
        <v>716</v>
      </c>
      <c r="F2855" s="76" t="s">
        <v>715</v>
      </c>
      <c r="G2855" s="86">
        <v>0</v>
      </c>
      <c r="H2855" s="85">
        <v>0</v>
      </c>
      <c r="I2855" s="85">
        <v>0</v>
      </c>
      <c r="J2855" s="84">
        <v>0</v>
      </c>
      <c r="K2855" s="84">
        <v>1</v>
      </c>
      <c r="L2855" s="84">
        <v>0</v>
      </c>
      <c r="M2855" s="83">
        <v>0</v>
      </c>
      <c r="N2855" s="83">
        <v>1</v>
      </c>
      <c r="O2855" s="83">
        <v>0</v>
      </c>
      <c r="P2855" s="82">
        <v>0</v>
      </c>
      <c r="Q2855" s="82">
        <v>1</v>
      </c>
      <c r="R2855" s="82">
        <v>0</v>
      </c>
      <c r="S2855" s="81">
        <v>0</v>
      </c>
      <c r="T2855" s="81">
        <v>1</v>
      </c>
      <c r="U2855" s="81">
        <v>0</v>
      </c>
      <c r="V2855" s="80">
        <v>0</v>
      </c>
      <c r="W2855" s="80">
        <v>1</v>
      </c>
      <c r="X2855" s="80">
        <v>0</v>
      </c>
      <c r="Y2855" s="79">
        <v>0</v>
      </c>
      <c r="Z2855" s="79">
        <v>0</v>
      </c>
      <c r="AA2855" s="79">
        <v>0</v>
      </c>
      <c r="AB2855" s="78">
        <v>0</v>
      </c>
      <c r="AC2855" s="78">
        <v>1</v>
      </c>
      <c r="AD2855" s="78">
        <v>0</v>
      </c>
      <c r="AE2855" s="90">
        <v>0</v>
      </c>
      <c r="AF2855" s="90">
        <v>0</v>
      </c>
      <c r="AG2855" s="90">
        <v>0</v>
      </c>
      <c r="AH2855" s="90">
        <v>0</v>
      </c>
      <c r="AI2855" s="90">
        <v>0</v>
      </c>
      <c r="AJ2855" s="90">
        <v>0</v>
      </c>
      <c r="AK2855" s="90">
        <v>0</v>
      </c>
      <c r="AL2855" s="90">
        <v>0</v>
      </c>
      <c r="AM2855" s="90">
        <v>0</v>
      </c>
      <c r="AN2855" s="66">
        <v>44035.48400462963</v>
      </c>
      <c r="AO2855" s="65">
        <v>30</v>
      </c>
      <c r="AQ2855" s="16" t="s">
        <v>397</v>
      </c>
    </row>
    <row r="2856" spans="1:43">
      <c r="A2856" s="73" t="s">
        <v>714</v>
      </c>
      <c r="B2856" s="72" t="s">
        <v>713</v>
      </c>
      <c r="C2856" s="75">
        <v>83886822</v>
      </c>
      <c r="D2856" s="74"/>
      <c r="E2856" s="69" t="s">
        <v>712</v>
      </c>
      <c r="F2856" s="76" t="s">
        <v>711</v>
      </c>
      <c r="G2856" s="12">
        <v>0</v>
      </c>
      <c r="H2856" s="12">
        <v>0</v>
      </c>
      <c r="I2856" s="12">
        <v>0</v>
      </c>
      <c r="J2856" s="11">
        <v>0</v>
      </c>
      <c r="K2856" s="11">
        <v>2</v>
      </c>
      <c r="L2856" s="11">
        <v>0</v>
      </c>
      <c r="M2856" s="10">
        <v>0</v>
      </c>
      <c r="N2856" s="10">
        <v>2</v>
      </c>
      <c r="O2856" s="10">
        <v>0</v>
      </c>
      <c r="P2856" s="9">
        <v>0</v>
      </c>
      <c r="Q2856" s="9">
        <v>2</v>
      </c>
      <c r="R2856" s="9">
        <v>0</v>
      </c>
      <c r="S2856" s="8">
        <v>0</v>
      </c>
      <c r="T2856" s="8">
        <v>2</v>
      </c>
      <c r="U2856" s="8">
        <v>0</v>
      </c>
      <c r="V2856" s="7">
        <v>0</v>
      </c>
      <c r="W2856" s="7">
        <v>2</v>
      </c>
      <c r="X2856" s="7">
        <v>0</v>
      </c>
      <c r="Y2856" s="6">
        <v>0</v>
      </c>
      <c r="Z2856" s="6">
        <v>0</v>
      </c>
      <c r="AA2856" s="6">
        <v>0</v>
      </c>
      <c r="AB2856" s="5">
        <v>0</v>
      </c>
      <c r="AC2856" s="5">
        <v>2</v>
      </c>
      <c r="AD2856" s="5">
        <v>0</v>
      </c>
      <c r="AE2856" s="67">
        <v>0</v>
      </c>
      <c r="AF2856" s="90">
        <v>0</v>
      </c>
      <c r="AG2856" s="90">
        <v>0</v>
      </c>
      <c r="AH2856" s="90">
        <v>0</v>
      </c>
      <c r="AI2856" s="90">
        <v>0</v>
      </c>
      <c r="AJ2856" s="90">
        <v>0</v>
      </c>
      <c r="AK2856" s="90">
        <v>0</v>
      </c>
      <c r="AL2856" s="90">
        <v>0</v>
      </c>
      <c r="AM2856" s="90">
        <v>0</v>
      </c>
      <c r="AN2856" s="66">
        <v>44035.484189814815</v>
      </c>
      <c r="AO2856" s="65">
        <v>60</v>
      </c>
      <c r="AQ2856" s="16" t="s">
        <v>397</v>
      </c>
    </row>
    <row r="2857" spans="1:43">
      <c r="A2857" s="73" t="s">
        <v>710</v>
      </c>
      <c r="B2857" s="72" t="s">
        <v>709</v>
      </c>
      <c r="C2857" s="71" t="s">
        <v>708</v>
      </c>
      <c r="D2857" s="70"/>
      <c r="E2857" s="69" t="s">
        <v>707</v>
      </c>
      <c r="F2857" s="76" t="s">
        <v>706</v>
      </c>
      <c r="G2857" s="12">
        <v>0</v>
      </c>
      <c r="H2857" s="12">
        <v>0</v>
      </c>
      <c r="I2857" s="12">
        <v>0</v>
      </c>
      <c r="J2857" s="11">
        <v>0</v>
      </c>
      <c r="K2857" s="11">
        <v>0</v>
      </c>
      <c r="L2857" s="11">
        <v>0</v>
      </c>
      <c r="M2857" s="10">
        <v>0</v>
      </c>
      <c r="N2857" s="10">
        <v>0</v>
      </c>
      <c r="O2857" s="10">
        <v>0</v>
      </c>
      <c r="P2857" s="9">
        <v>0</v>
      </c>
      <c r="Q2857" s="9">
        <v>0</v>
      </c>
      <c r="R2857" s="9">
        <v>0</v>
      </c>
      <c r="S2857" s="8">
        <v>0</v>
      </c>
      <c r="T2857" s="8">
        <v>0</v>
      </c>
      <c r="U2857" s="8">
        <v>0</v>
      </c>
      <c r="V2857" s="7">
        <v>0</v>
      </c>
      <c r="W2857" s="7">
        <v>0</v>
      </c>
      <c r="X2857" s="7">
        <v>0</v>
      </c>
      <c r="Y2857" s="6">
        <v>0</v>
      </c>
      <c r="Z2857" s="6">
        <v>0</v>
      </c>
      <c r="AA2857" s="6">
        <v>0</v>
      </c>
      <c r="AB2857" s="5">
        <v>0</v>
      </c>
      <c r="AC2857" s="5">
        <v>0</v>
      </c>
      <c r="AD2857" s="5">
        <v>2</v>
      </c>
      <c r="AE2857" s="67">
        <v>0</v>
      </c>
      <c r="AF2857" s="90">
        <v>0</v>
      </c>
      <c r="AG2857" s="90">
        <v>0</v>
      </c>
      <c r="AH2857" s="90">
        <v>0</v>
      </c>
      <c r="AI2857" s="90">
        <v>0</v>
      </c>
      <c r="AJ2857" s="90">
        <v>0</v>
      </c>
      <c r="AK2857" s="90">
        <v>0</v>
      </c>
      <c r="AL2857" s="90">
        <v>0</v>
      </c>
      <c r="AM2857" s="90">
        <v>0</v>
      </c>
      <c r="AN2857" s="66">
        <v>44035.484375</v>
      </c>
      <c r="AO2857" s="65">
        <v>30</v>
      </c>
      <c r="AQ2857" s="16" t="s">
        <v>397</v>
      </c>
    </row>
    <row r="2858" spans="1:43">
      <c r="A2858" s="73" t="s">
        <v>705</v>
      </c>
      <c r="B2858" s="72" t="s">
        <v>704</v>
      </c>
      <c r="C2858" s="71" t="s">
        <v>703</v>
      </c>
      <c r="D2858" s="70"/>
      <c r="E2858" s="69" t="s">
        <v>702</v>
      </c>
      <c r="F2858" s="68"/>
      <c r="G2858" s="12">
        <v>0</v>
      </c>
      <c r="H2858" s="12">
        <v>0</v>
      </c>
      <c r="I2858" s="12">
        <v>0</v>
      </c>
      <c r="J2858" s="11">
        <v>0</v>
      </c>
      <c r="K2858" s="11">
        <v>2</v>
      </c>
      <c r="L2858" s="11">
        <v>0</v>
      </c>
      <c r="M2858" s="10">
        <v>0</v>
      </c>
      <c r="N2858" s="10">
        <v>2</v>
      </c>
      <c r="O2858" s="10">
        <v>0</v>
      </c>
      <c r="P2858" s="9">
        <v>0</v>
      </c>
      <c r="Q2858" s="9">
        <v>2</v>
      </c>
      <c r="R2858" s="9">
        <v>0</v>
      </c>
      <c r="S2858" s="8">
        <v>0</v>
      </c>
      <c r="T2858" s="8">
        <v>0</v>
      </c>
      <c r="U2858" s="8">
        <v>0</v>
      </c>
      <c r="V2858" s="7">
        <v>0</v>
      </c>
      <c r="W2858" s="7">
        <v>0</v>
      </c>
      <c r="X2858" s="7">
        <v>0</v>
      </c>
      <c r="Y2858" s="6">
        <v>0</v>
      </c>
      <c r="Z2858" s="6">
        <v>0</v>
      </c>
      <c r="AA2858" s="6">
        <v>0</v>
      </c>
      <c r="AB2858" s="5">
        <v>0</v>
      </c>
      <c r="AC2858" s="5">
        <v>0</v>
      </c>
      <c r="AD2858" s="5">
        <v>0</v>
      </c>
      <c r="AE2858" s="90">
        <v>0</v>
      </c>
      <c r="AF2858" s="90">
        <v>0</v>
      </c>
      <c r="AG2858" s="90">
        <v>0</v>
      </c>
      <c r="AH2858" s="90">
        <v>0</v>
      </c>
      <c r="AI2858" s="90">
        <v>0</v>
      </c>
      <c r="AJ2858" s="90">
        <v>0</v>
      </c>
      <c r="AK2858" s="90">
        <v>0</v>
      </c>
      <c r="AL2858" s="90">
        <v>0</v>
      </c>
      <c r="AM2858" s="90">
        <v>0</v>
      </c>
      <c r="AN2858" s="66">
        <v>44034.634201388886</v>
      </c>
      <c r="AO2858" s="65">
        <v>30</v>
      </c>
      <c r="AQ2858" s="16" t="s">
        <v>397</v>
      </c>
    </row>
    <row r="2859" spans="1:43">
      <c r="A2859" s="73" t="s">
        <v>701</v>
      </c>
      <c r="B2859" s="72" t="s">
        <v>700</v>
      </c>
      <c r="C2859" s="71" t="s">
        <v>699</v>
      </c>
      <c r="D2859" s="70"/>
      <c r="E2859" s="69" t="s">
        <v>698</v>
      </c>
      <c r="F2859" s="76" t="s">
        <v>697</v>
      </c>
      <c r="G2859" s="12">
        <v>0</v>
      </c>
      <c r="H2859" s="12">
        <v>0</v>
      </c>
      <c r="I2859" s="12">
        <v>0</v>
      </c>
      <c r="J2859" s="11">
        <v>0</v>
      </c>
      <c r="K2859" s="11">
        <v>0</v>
      </c>
      <c r="L2859" s="11">
        <v>1</v>
      </c>
      <c r="M2859" s="10">
        <v>0</v>
      </c>
      <c r="N2859" s="10">
        <v>0</v>
      </c>
      <c r="O2859" s="10">
        <v>0</v>
      </c>
      <c r="P2859" s="9">
        <v>0</v>
      </c>
      <c r="Q2859" s="9">
        <v>0</v>
      </c>
      <c r="R2859" s="9">
        <v>0</v>
      </c>
      <c r="S2859" s="8">
        <v>0</v>
      </c>
      <c r="T2859" s="8">
        <v>0</v>
      </c>
      <c r="U2859" s="8">
        <v>0</v>
      </c>
      <c r="V2859" s="7">
        <v>0</v>
      </c>
      <c r="W2859" s="7">
        <v>0</v>
      </c>
      <c r="X2859" s="7">
        <v>0</v>
      </c>
      <c r="Y2859" s="6">
        <v>0</v>
      </c>
      <c r="Z2859" s="6">
        <v>0</v>
      </c>
      <c r="AA2859" s="6">
        <v>0</v>
      </c>
      <c r="AB2859" s="5">
        <v>0</v>
      </c>
      <c r="AC2859" s="5">
        <v>0</v>
      </c>
      <c r="AD2859" s="5">
        <v>1</v>
      </c>
      <c r="AE2859" s="90">
        <v>0</v>
      </c>
      <c r="AF2859" s="90">
        <v>0</v>
      </c>
      <c r="AG2859" s="90">
        <v>0</v>
      </c>
      <c r="AH2859" s="90">
        <v>0</v>
      </c>
      <c r="AI2859" s="90">
        <v>0</v>
      </c>
      <c r="AJ2859" s="90">
        <v>0</v>
      </c>
      <c r="AK2859" s="90">
        <v>0</v>
      </c>
      <c r="AL2859" s="90">
        <v>0</v>
      </c>
      <c r="AM2859" s="90">
        <v>0</v>
      </c>
      <c r="AN2859" s="66">
        <v>44034.634201388886</v>
      </c>
      <c r="AO2859" s="65">
        <v>30</v>
      </c>
      <c r="AQ2859" s="16" t="s">
        <v>397</v>
      </c>
    </row>
    <row r="2860" spans="1:43">
      <c r="A2860" s="73" t="s">
        <v>696</v>
      </c>
      <c r="B2860" s="72" t="s">
        <v>695</v>
      </c>
      <c r="C2860" s="75">
        <v>98259127</v>
      </c>
      <c r="D2860" s="74"/>
      <c r="E2860" s="69" t="s">
        <v>694</v>
      </c>
      <c r="F2860" s="68"/>
      <c r="G2860" s="86">
        <v>0</v>
      </c>
      <c r="H2860" s="85">
        <v>0</v>
      </c>
      <c r="I2860" s="85">
        <v>0</v>
      </c>
      <c r="J2860" s="84">
        <v>0</v>
      </c>
      <c r="K2860" s="84">
        <v>1</v>
      </c>
      <c r="L2860" s="84">
        <v>0</v>
      </c>
      <c r="M2860" s="83">
        <v>0</v>
      </c>
      <c r="N2860" s="83">
        <v>1</v>
      </c>
      <c r="O2860" s="83">
        <v>0</v>
      </c>
      <c r="P2860" s="82">
        <v>0</v>
      </c>
      <c r="Q2860" s="82">
        <v>1</v>
      </c>
      <c r="R2860" s="82">
        <v>0</v>
      </c>
      <c r="S2860" s="81">
        <v>0</v>
      </c>
      <c r="T2860" s="81">
        <v>1</v>
      </c>
      <c r="U2860" s="81">
        <v>0</v>
      </c>
      <c r="V2860" s="80">
        <v>0</v>
      </c>
      <c r="W2860" s="80">
        <v>1</v>
      </c>
      <c r="X2860" s="80">
        <v>0</v>
      </c>
      <c r="Y2860" s="79">
        <v>0</v>
      </c>
      <c r="Z2860" s="79">
        <v>0</v>
      </c>
      <c r="AA2860" s="79">
        <v>0</v>
      </c>
      <c r="AB2860" s="78">
        <v>0</v>
      </c>
      <c r="AC2860" s="78">
        <v>1</v>
      </c>
      <c r="AD2860" s="78">
        <v>0</v>
      </c>
      <c r="AE2860" s="90">
        <v>0</v>
      </c>
      <c r="AF2860" s="90">
        <v>0</v>
      </c>
      <c r="AG2860" s="90">
        <v>0</v>
      </c>
      <c r="AH2860" s="90">
        <v>0</v>
      </c>
      <c r="AI2860" s="90">
        <v>0</v>
      </c>
      <c r="AJ2860" s="90">
        <v>0</v>
      </c>
      <c r="AK2860" s="90">
        <v>0</v>
      </c>
      <c r="AL2860" s="90">
        <v>0</v>
      </c>
      <c r="AM2860" s="90">
        <v>0</v>
      </c>
      <c r="AN2860" s="66">
        <v>44034.634189814817</v>
      </c>
      <c r="AO2860" s="65">
        <v>30</v>
      </c>
      <c r="AQ2860" s="16" t="s">
        <v>397</v>
      </c>
    </row>
    <row r="2861" spans="1:43">
      <c r="A2861" s="73" t="s">
        <v>693</v>
      </c>
      <c r="B2861" s="72" t="s">
        <v>692</v>
      </c>
      <c r="C2861" s="75">
        <v>94556165</v>
      </c>
      <c r="D2861" s="74"/>
      <c r="E2861" s="69" t="s">
        <v>691</v>
      </c>
      <c r="F2861" s="68"/>
      <c r="G2861" s="12">
        <v>0</v>
      </c>
      <c r="H2861" s="12">
        <v>0</v>
      </c>
      <c r="I2861" s="12">
        <v>0</v>
      </c>
      <c r="J2861" s="11">
        <v>0</v>
      </c>
      <c r="K2861" s="11">
        <v>2</v>
      </c>
      <c r="L2861" s="11">
        <v>0</v>
      </c>
      <c r="M2861" s="10">
        <v>0</v>
      </c>
      <c r="N2861" s="10">
        <v>2</v>
      </c>
      <c r="O2861" s="10">
        <v>0</v>
      </c>
      <c r="P2861" s="9">
        <v>0</v>
      </c>
      <c r="Q2861" s="9">
        <v>2</v>
      </c>
      <c r="R2861" s="9">
        <v>0</v>
      </c>
      <c r="S2861" s="8">
        <v>0</v>
      </c>
      <c r="T2861" s="8">
        <v>0</v>
      </c>
      <c r="U2861" s="8">
        <v>1</v>
      </c>
      <c r="V2861" s="7">
        <v>0</v>
      </c>
      <c r="W2861" s="7">
        <v>0</v>
      </c>
      <c r="X2861" s="7">
        <v>0</v>
      </c>
      <c r="Y2861" s="6">
        <v>0</v>
      </c>
      <c r="Z2861" s="6">
        <v>0</v>
      </c>
      <c r="AA2861" s="6">
        <v>0</v>
      </c>
      <c r="AB2861" s="5">
        <v>0</v>
      </c>
      <c r="AC2861" s="5">
        <v>0</v>
      </c>
      <c r="AD2861" s="5">
        <v>0</v>
      </c>
      <c r="AE2861" s="90">
        <v>0</v>
      </c>
      <c r="AF2861" s="90">
        <v>0</v>
      </c>
      <c r="AG2861" s="90">
        <v>0</v>
      </c>
      <c r="AH2861" s="90">
        <v>0</v>
      </c>
      <c r="AI2861" s="90">
        <v>0</v>
      </c>
      <c r="AJ2861" s="90">
        <v>0</v>
      </c>
      <c r="AK2861" s="90">
        <v>0</v>
      </c>
      <c r="AL2861" s="90">
        <v>0</v>
      </c>
      <c r="AM2861" s="90">
        <v>0</v>
      </c>
      <c r="AN2861" s="66">
        <v>44033.645104166666</v>
      </c>
      <c r="AO2861" s="65">
        <v>45</v>
      </c>
      <c r="AQ2861" s="16" t="s">
        <v>397</v>
      </c>
    </row>
    <row r="2862" spans="1:43">
      <c r="A2862" s="73" t="s">
        <v>690</v>
      </c>
      <c r="B2862" s="72" t="s">
        <v>689</v>
      </c>
      <c r="C2862" s="71" t="s">
        <v>688</v>
      </c>
      <c r="D2862" s="70"/>
      <c r="E2862" s="69" t="s">
        <v>687</v>
      </c>
      <c r="F2862" s="76" t="s">
        <v>686</v>
      </c>
      <c r="G2862" s="12">
        <v>0</v>
      </c>
      <c r="H2862" s="12">
        <v>0</v>
      </c>
      <c r="I2862" s="12">
        <v>0</v>
      </c>
      <c r="J2862" s="11">
        <v>0</v>
      </c>
      <c r="K2862" s="11">
        <v>2</v>
      </c>
      <c r="L2862" s="11">
        <v>0</v>
      </c>
      <c r="M2862" s="10">
        <v>0</v>
      </c>
      <c r="N2862" s="10">
        <v>2</v>
      </c>
      <c r="O2862" s="10">
        <v>0</v>
      </c>
      <c r="P2862" s="9">
        <v>0</v>
      </c>
      <c r="Q2862" s="9">
        <v>2</v>
      </c>
      <c r="R2862" s="9">
        <v>0</v>
      </c>
      <c r="S2862" s="8">
        <v>0</v>
      </c>
      <c r="T2862" s="8">
        <v>0</v>
      </c>
      <c r="U2862" s="8">
        <v>0</v>
      </c>
      <c r="V2862" s="7">
        <v>0</v>
      </c>
      <c r="W2862" s="7">
        <v>0</v>
      </c>
      <c r="X2862" s="7">
        <v>0</v>
      </c>
      <c r="Y2862" s="6">
        <v>0</v>
      </c>
      <c r="Z2862" s="6">
        <v>0</v>
      </c>
      <c r="AA2862" s="6">
        <v>0</v>
      </c>
      <c r="AB2862" s="5">
        <v>0</v>
      </c>
      <c r="AC2862" s="5">
        <v>0</v>
      </c>
      <c r="AD2862" s="5">
        <v>0</v>
      </c>
      <c r="AE2862" s="90">
        <v>0</v>
      </c>
      <c r="AF2862" s="90">
        <v>0</v>
      </c>
      <c r="AG2862" s="90">
        <v>0</v>
      </c>
      <c r="AH2862" s="90">
        <v>0</v>
      </c>
      <c r="AI2862" s="90">
        <v>0</v>
      </c>
      <c r="AJ2862" s="90">
        <v>0</v>
      </c>
      <c r="AK2862" s="90">
        <v>0</v>
      </c>
      <c r="AL2862" s="90">
        <v>0</v>
      </c>
      <c r="AM2862" s="90">
        <v>0</v>
      </c>
      <c r="AN2862" s="66">
        <v>44033.417592592596</v>
      </c>
      <c r="AO2862" s="65">
        <v>30</v>
      </c>
      <c r="AQ2862" s="16" t="s">
        <v>397</v>
      </c>
    </row>
    <row r="2863" spans="1:43">
      <c r="A2863" s="73" t="s">
        <v>685</v>
      </c>
      <c r="B2863" s="72" t="s">
        <v>684</v>
      </c>
      <c r="C2863" s="71" t="s">
        <v>683</v>
      </c>
      <c r="D2863" s="70"/>
      <c r="E2863" s="69" t="s">
        <v>682</v>
      </c>
      <c r="F2863" s="76" t="s">
        <v>681</v>
      </c>
      <c r="G2863" s="86">
        <v>0</v>
      </c>
      <c r="H2863" s="85">
        <v>0</v>
      </c>
      <c r="I2863" s="85">
        <v>0</v>
      </c>
      <c r="J2863" s="84">
        <v>0</v>
      </c>
      <c r="K2863" s="84">
        <v>1</v>
      </c>
      <c r="L2863" s="84">
        <v>0</v>
      </c>
      <c r="M2863" s="83">
        <v>0</v>
      </c>
      <c r="N2863" s="83">
        <v>1</v>
      </c>
      <c r="O2863" s="83">
        <v>0</v>
      </c>
      <c r="P2863" s="82">
        <v>0</v>
      </c>
      <c r="Q2863" s="82">
        <v>1</v>
      </c>
      <c r="R2863" s="82">
        <v>0</v>
      </c>
      <c r="S2863" s="81">
        <v>0</v>
      </c>
      <c r="T2863" s="81">
        <v>1</v>
      </c>
      <c r="U2863" s="81">
        <v>0</v>
      </c>
      <c r="V2863" s="80">
        <v>0</v>
      </c>
      <c r="W2863" s="80">
        <v>1</v>
      </c>
      <c r="X2863" s="80">
        <v>0</v>
      </c>
      <c r="Y2863" s="79">
        <v>0</v>
      </c>
      <c r="Z2863" s="79">
        <v>0</v>
      </c>
      <c r="AA2863" s="79">
        <v>0</v>
      </c>
      <c r="AB2863" s="78">
        <v>0</v>
      </c>
      <c r="AC2863" s="78">
        <v>1</v>
      </c>
      <c r="AD2863" s="78">
        <v>0</v>
      </c>
      <c r="AE2863" s="90">
        <v>0</v>
      </c>
      <c r="AF2863" s="90">
        <v>0</v>
      </c>
      <c r="AG2863" s="90">
        <v>0</v>
      </c>
      <c r="AH2863" s="90">
        <v>0</v>
      </c>
      <c r="AI2863" s="90">
        <v>0</v>
      </c>
      <c r="AJ2863" s="90">
        <v>0</v>
      </c>
      <c r="AK2863" s="90">
        <v>0</v>
      </c>
      <c r="AL2863" s="90">
        <v>0</v>
      </c>
      <c r="AM2863" s="90">
        <v>0</v>
      </c>
      <c r="AN2863" s="66">
        <v>44032.893692129626</v>
      </c>
      <c r="AO2863" s="65">
        <v>30</v>
      </c>
      <c r="AQ2863" s="16" t="s">
        <v>397</v>
      </c>
    </row>
    <row r="2864" spans="1:43">
      <c r="A2864" s="73" t="s">
        <v>680</v>
      </c>
      <c r="B2864" s="72" t="s">
        <v>679</v>
      </c>
      <c r="C2864" s="71" t="s">
        <v>678</v>
      </c>
      <c r="D2864" s="70"/>
      <c r="E2864" s="69" t="s">
        <v>677</v>
      </c>
      <c r="F2864" s="76" t="s">
        <v>676</v>
      </c>
      <c r="G2864" s="12">
        <v>0</v>
      </c>
      <c r="H2864" s="12">
        <v>0</v>
      </c>
      <c r="I2864" s="12">
        <v>0</v>
      </c>
      <c r="J2864" s="11">
        <v>0</v>
      </c>
      <c r="K2864" s="11">
        <v>0</v>
      </c>
      <c r="L2864" s="11">
        <v>1</v>
      </c>
      <c r="M2864" s="10">
        <v>0</v>
      </c>
      <c r="N2864" s="10">
        <v>0</v>
      </c>
      <c r="O2864" s="10">
        <v>1</v>
      </c>
      <c r="P2864" s="9">
        <v>0</v>
      </c>
      <c r="Q2864" s="9">
        <v>0</v>
      </c>
      <c r="R2864" s="9">
        <v>0</v>
      </c>
      <c r="S2864" s="8">
        <v>0</v>
      </c>
      <c r="T2864" s="8">
        <v>0</v>
      </c>
      <c r="U2864" s="8">
        <v>0</v>
      </c>
      <c r="V2864" s="7">
        <v>0</v>
      </c>
      <c r="W2864" s="7">
        <v>0</v>
      </c>
      <c r="X2864" s="7">
        <v>0</v>
      </c>
      <c r="Y2864" s="6">
        <v>0</v>
      </c>
      <c r="Z2864" s="6">
        <v>0</v>
      </c>
      <c r="AA2864" s="6">
        <v>0</v>
      </c>
      <c r="AB2864" s="5">
        <v>0</v>
      </c>
      <c r="AC2864" s="5">
        <v>0</v>
      </c>
      <c r="AD2864" s="5">
        <v>0</v>
      </c>
      <c r="AE2864" s="90">
        <v>0</v>
      </c>
      <c r="AF2864" s="90">
        <v>0</v>
      </c>
      <c r="AG2864" s="90">
        <v>0</v>
      </c>
      <c r="AH2864" s="90">
        <v>0</v>
      </c>
      <c r="AI2864" s="90">
        <v>0</v>
      </c>
      <c r="AJ2864" s="90">
        <v>0</v>
      </c>
      <c r="AK2864" s="90">
        <v>0</v>
      </c>
      <c r="AL2864" s="90">
        <v>0</v>
      </c>
      <c r="AM2864" s="90">
        <v>0</v>
      </c>
      <c r="AN2864" s="66">
        <v>44032.628032407411</v>
      </c>
      <c r="AO2864" s="65">
        <v>30</v>
      </c>
      <c r="AQ2864" s="16" t="s">
        <v>397</v>
      </c>
    </row>
    <row r="2865" spans="1:43">
      <c r="A2865" s="73" t="s">
        <v>675</v>
      </c>
      <c r="B2865" s="72" t="s">
        <v>674</v>
      </c>
      <c r="C2865" s="75" t="s">
        <v>673</v>
      </c>
      <c r="D2865" s="74"/>
      <c r="E2865" s="69" t="s">
        <v>672</v>
      </c>
      <c r="F2865" s="76" t="s">
        <v>671</v>
      </c>
      <c r="G2865" s="86">
        <v>0</v>
      </c>
      <c r="H2865" s="85">
        <v>0</v>
      </c>
      <c r="I2865" s="85">
        <v>0</v>
      </c>
      <c r="J2865" s="84">
        <v>0</v>
      </c>
      <c r="K2865" s="84">
        <v>1</v>
      </c>
      <c r="L2865" s="84">
        <v>0</v>
      </c>
      <c r="M2865" s="83">
        <v>0</v>
      </c>
      <c r="N2865" s="83">
        <v>1</v>
      </c>
      <c r="O2865" s="83">
        <v>0</v>
      </c>
      <c r="P2865" s="82">
        <v>0</v>
      </c>
      <c r="Q2865" s="82">
        <v>1</v>
      </c>
      <c r="R2865" s="82">
        <v>0</v>
      </c>
      <c r="S2865" s="81">
        <v>0</v>
      </c>
      <c r="T2865" s="81">
        <v>1</v>
      </c>
      <c r="U2865" s="81">
        <v>0</v>
      </c>
      <c r="V2865" s="80">
        <v>0</v>
      </c>
      <c r="W2865" s="80">
        <v>1</v>
      </c>
      <c r="X2865" s="80">
        <v>0</v>
      </c>
      <c r="Y2865" s="79">
        <v>0</v>
      </c>
      <c r="Z2865" s="79">
        <v>0</v>
      </c>
      <c r="AA2865" s="79">
        <v>0</v>
      </c>
      <c r="AB2865" s="78">
        <v>0</v>
      </c>
      <c r="AC2865" s="78">
        <v>1</v>
      </c>
      <c r="AD2865" s="78">
        <v>0</v>
      </c>
      <c r="AE2865" s="90">
        <v>0</v>
      </c>
      <c r="AF2865" s="90">
        <v>0</v>
      </c>
      <c r="AG2865" s="90">
        <v>0</v>
      </c>
      <c r="AH2865" s="90">
        <v>0</v>
      </c>
      <c r="AI2865" s="90">
        <v>0</v>
      </c>
      <c r="AJ2865" s="90">
        <v>0</v>
      </c>
      <c r="AK2865" s="90">
        <v>0</v>
      </c>
      <c r="AL2865" s="90">
        <v>0</v>
      </c>
      <c r="AM2865" s="90">
        <v>0</v>
      </c>
      <c r="AN2865" s="66">
        <v>44032.61996527778</v>
      </c>
      <c r="AO2865" s="65">
        <v>30</v>
      </c>
      <c r="AQ2865" s="16" t="s">
        <v>397</v>
      </c>
    </row>
    <row r="2866" spans="1:43">
      <c r="A2866" s="73" t="s">
        <v>670</v>
      </c>
      <c r="B2866" s="72" t="s">
        <v>669</v>
      </c>
      <c r="C2866" s="71" t="s">
        <v>668</v>
      </c>
      <c r="D2866" s="70"/>
      <c r="E2866" s="69" t="s">
        <v>667</v>
      </c>
      <c r="F2866" s="76" t="s">
        <v>666</v>
      </c>
      <c r="G2866" s="12">
        <v>0</v>
      </c>
      <c r="H2866" s="12">
        <v>0</v>
      </c>
      <c r="I2866" s="12">
        <v>0</v>
      </c>
      <c r="J2866" s="11">
        <v>0</v>
      </c>
      <c r="K2866" s="11">
        <v>2</v>
      </c>
      <c r="L2866" s="11">
        <v>0</v>
      </c>
      <c r="M2866" s="10">
        <v>0</v>
      </c>
      <c r="N2866" s="10">
        <v>2</v>
      </c>
      <c r="O2866" s="10">
        <v>0</v>
      </c>
      <c r="P2866" s="9">
        <v>0</v>
      </c>
      <c r="Q2866" s="9">
        <v>2</v>
      </c>
      <c r="R2866" s="9">
        <v>0</v>
      </c>
      <c r="S2866" s="8">
        <v>0</v>
      </c>
      <c r="T2866" s="8">
        <v>0</v>
      </c>
      <c r="U2866" s="8">
        <v>0</v>
      </c>
      <c r="V2866" s="7">
        <v>0</v>
      </c>
      <c r="W2866" s="7">
        <v>0</v>
      </c>
      <c r="X2866" s="7">
        <v>0</v>
      </c>
      <c r="Y2866" s="6">
        <v>0</v>
      </c>
      <c r="Z2866" s="6">
        <v>0</v>
      </c>
      <c r="AA2866" s="6">
        <v>0</v>
      </c>
      <c r="AB2866" s="5">
        <v>0</v>
      </c>
      <c r="AC2866" s="5">
        <v>0</v>
      </c>
      <c r="AD2866" s="5">
        <v>0</v>
      </c>
      <c r="AE2866" s="90">
        <v>0</v>
      </c>
      <c r="AF2866" s="90">
        <v>0</v>
      </c>
      <c r="AG2866" s="90">
        <v>0</v>
      </c>
      <c r="AH2866" s="90">
        <v>0</v>
      </c>
      <c r="AI2866" s="90">
        <v>0</v>
      </c>
      <c r="AJ2866" s="90">
        <v>0</v>
      </c>
      <c r="AK2866" s="90">
        <v>0</v>
      </c>
      <c r="AL2866" s="90">
        <v>0</v>
      </c>
      <c r="AM2866" s="90">
        <v>0</v>
      </c>
      <c r="AN2866" s="66">
        <v>44032.492152777777</v>
      </c>
      <c r="AO2866" s="65">
        <v>30</v>
      </c>
      <c r="AQ2866" s="16" t="s">
        <v>397</v>
      </c>
    </row>
    <row r="2867" spans="1:43">
      <c r="A2867" s="73" t="s">
        <v>665</v>
      </c>
      <c r="B2867" s="72" t="s">
        <v>664</v>
      </c>
      <c r="C2867" s="71">
        <v>93624647</v>
      </c>
      <c r="D2867" s="70"/>
      <c r="E2867" s="69" t="s">
        <v>663</v>
      </c>
      <c r="F2867" s="76" t="s">
        <v>662</v>
      </c>
      <c r="G2867" s="12">
        <v>0</v>
      </c>
      <c r="H2867" s="12">
        <v>0</v>
      </c>
      <c r="I2867" s="12">
        <v>0</v>
      </c>
      <c r="J2867" s="11">
        <v>0</v>
      </c>
      <c r="K2867" s="11">
        <v>2</v>
      </c>
      <c r="L2867" s="11">
        <v>0</v>
      </c>
      <c r="M2867" s="10">
        <v>0</v>
      </c>
      <c r="N2867" s="10">
        <v>2</v>
      </c>
      <c r="O2867" s="10">
        <v>0</v>
      </c>
      <c r="P2867" s="9">
        <v>0</v>
      </c>
      <c r="Q2867" s="9">
        <v>2</v>
      </c>
      <c r="R2867" s="9">
        <v>0</v>
      </c>
      <c r="S2867" s="8">
        <v>0</v>
      </c>
      <c r="T2867" s="8">
        <v>0</v>
      </c>
      <c r="U2867" s="8">
        <v>0</v>
      </c>
      <c r="V2867" s="7">
        <v>0</v>
      </c>
      <c r="W2867" s="7">
        <v>0</v>
      </c>
      <c r="X2867" s="7">
        <v>0</v>
      </c>
      <c r="Y2867" s="6">
        <v>0</v>
      </c>
      <c r="Z2867" s="6">
        <v>0</v>
      </c>
      <c r="AA2867" s="6">
        <v>0</v>
      </c>
      <c r="AB2867" s="5">
        <v>0</v>
      </c>
      <c r="AC2867" s="5">
        <v>0</v>
      </c>
      <c r="AD2867" s="5">
        <v>0</v>
      </c>
      <c r="AE2867" s="90">
        <v>0</v>
      </c>
      <c r="AF2867" s="90">
        <v>0</v>
      </c>
      <c r="AG2867" s="90">
        <v>0</v>
      </c>
      <c r="AH2867" s="90">
        <v>0</v>
      </c>
      <c r="AI2867" s="90">
        <v>0</v>
      </c>
      <c r="AJ2867" s="90">
        <v>0</v>
      </c>
      <c r="AK2867" s="90">
        <v>0</v>
      </c>
      <c r="AL2867" s="90">
        <v>0</v>
      </c>
      <c r="AM2867" s="90">
        <v>0</v>
      </c>
      <c r="AN2867" s="66">
        <v>44032.331793981481</v>
      </c>
      <c r="AO2867" s="65">
        <v>30</v>
      </c>
      <c r="AQ2867" s="16" t="s">
        <v>397</v>
      </c>
    </row>
    <row r="2868" spans="1:43">
      <c r="A2868" s="73" t="s">
        <v>661</v>
      </c>
      <c r="B2868" s="72" t="s">
        <v>660</v>
      </c>
      <c r="C2868" s="71">
        <v>98481237</v>
      </c>
      <c r="D2868" s="70"/>
      <c r="E2868" s="69" t="s">
        <v>659</v>
      </c>
      <c r="F2868" s="68"/>
      <c r="G2868" s="86">
        <v>0</v>
      </c>
      <c r="H2868" s="85">
        <v>0</v>
      </c>
      <c r="I2868" s="85">
        <v>0</v>
      </c>
      <c r="J2868" s="84">
        <v>0</v>
      </c>
      <c r="K2868" s="84">
        <v>1</v>
      </c>
      <c r="L2868" s="84">
        <v>0</v>
      </c>
      <c r="M2868" s="83">
        <v>0</v>
      </c>
      <c r="N2868" s="83">
        <v>1</v>
      </c>
      <c r="O2868" s="83">
        <v>0</v>
      </c>
      <c r="P2868" s="82">
        <v>0</v>
      </c>
      <c r="Q2868" s="82">
        <v>1</v>
      </c>
      <c r="R2868" s="82">
        <v>0</v>
      </c>
      <c r="S2868" s="81">
        <v>0</v>
      </c>
      <c r="T2868" s="81">
        <v>1</v>
      </c>
      <c r="U2868" s="81">
        <v>0</v>
      </c>
      <c r="V2868" s="80">
        <v>0</v>
      </c>
      <c r="W2868" s="80">
        <v>1</v>
      </c>
      <c r="X2868" s="80">
        <v>0</v>
      </c>
      <c r="Y2868" s="79">
        <v>0</v>
      </c>
      <c r="Z2868" s="79">
        <v>0</v>
      </c>
      <c r="AA2868" s="79">
        <v>0</v>
      </c>
      <c r="AB2868" s="78">
        <v>0</v>
      </c>
      <c r="AC2868" s="78">
        <v>1</v>
      </c>
      <c r="AD2868" s="78">
        <v>0</v>
      </c>
      <c r="AE2868" s="90">
        <v>0</v>
      </c>
      <c r="AF2868" s="90">
        <v>0</v>
      </c>
      <c r="AG2868" s="90">
        <v>0</v>
      </c>
      <c r="AH2868" s="90">
        <v>0</v>
      </c>
      <c r="AI2868" s="90">
        <v>0</v>
      </c>
      <c r="AJ2868" s="90">
        <v>0</v>
      </c>
      <c r="AK2868" s="90">
        <v>0</v>
      </c>
      <c r="AL2868" s="90">
        <v>0</v>
      </c>
      <c r="AM2868" s="90">
        <v>0</v>
      </c>
      <c r="AN2868" s="66">
        <v>44032.331793981481</v>
      </c>
      <c r="AO2868" s="65">
        <v>30</v>
      </c>
      <c r="AQ2868" s="16" t="s">
        <v>397</v>
      </c>
    </row>
    <row r="2869" spans="1:43">
      <c r="A2869" s="73" t="s">
        <v>658</v>
      </c>
      <c r="B2869" s="72" t="s">
        <v>657</v>
      </c>
      <c r="C2869" s="71" t="s">
        <v>656</v>
      </c>
      <c r="D2869" s="70"/>
      <c r="E2869" s="69" t="s">
        <v>655</v>
      </c>
      <c r="F2869" s="76" t="s">
        <v>654</v>
      </c>
      <c r="G2869" s="86">
        <v>0</v>
      </c>
      <c r="H2869" s="85">
        <v>0</v>
      </c>
      <c r="I2869" s="85">
        <v>0</v>
      </c>
      <c r="J2869" s="84">
        <v>0</v>
      </c>
      <c r="K2869" s="84">
        <v>1</v>
      </c>
      <c r="L2869" s="84">
        <v>0</v>
      </c>
      <c r="M2869" s="83">
        <v>0</v>
      </c>
      <c r="N2869" s="83">
        <v>1</v>
      </c>
      <c r="O2869" s="83">
        <v>0</v>
      </c>
      <c r="P2869" s="82">
        <v>0</v>
      </c>
      <c r="Q2869" s="82">
        <v>1</v>
      </c>
      <c r="R2869" s="82">
        <v>0</v>
      </c>
      <c r="S2869" s="81">
        <v>0</v>
      </c>
      <c r="T2869" s="81">
        <v>1</v>
      </c>
      <c r="U2869" s="81">
        <v>0</v>
      </c>
      <c r="V2869" s="80">
        <v>0</v>
      </c>
      <c r="W2869" s="80">
        <v>1</v>
      </c>
      <c r="X2869" s="80">
        <v>0</v>
      </c>
      <c r="Y2869" s="79">
        <v>0</v>
      </c>
      <c r="Z2869" s="79">
        <v>0</v>
      </c>
      <c r="AA2869" s="79">
        <v>0</v>
      </c>
      <c r="AB2869" s="78">
        <v>0</v>
      </c>
      <c r="AC2869" s="78">
        <v>1</v>
      </c>
      <c r="AD2869" s="78">
        <v>0</v>
      </c>
      <c r="AE2869" s="90">
        <v>0</v>
      </c>
      <c r="AF2869" s="90">
        <v>0</v>
      </c>
      <c r="AG2869" s="90">
        <v>0</v>
      </c>
      <c r="AH2869" s="90">
        <v>0</v>
      </c>
      <c r="AI2869" s="90">
        <v>0</v>
      </c>
      <c r="AJ2869" s="90">
        <v>0</v>
      </c>
      <c r="AK2869" s="90">
        <v>0</v>
      </c>
      <c r="AL2869" s="90">
        <v>0</v>
      </c>
      <c r="AM2869" s="90">
        <v>0</v>
      </c>
      <c r="AN2869" s="66">
        <v>44032.331782407404</v>
      </c>
      <c r="AO2869" s="65">
        <v>30</v>
      </c>
      <c r="AQ2869" s="16" t="s">
        <v>397</v>
      </c>
    </row>
    <row r="2870" spans="1:43">
      <c r="A2870" s="73" t="s">
        <v>653</v>
      </c>
      <c r="B2870" s="72" t="s">
        <v>652</v>
      </c>
      <c r="C2870" s="71" t="s">
        <v>651</v>
      </c>
      <c r="D2870" s="70"/>
      <c r="E2870" s="69" t="s">
        <v>650</v>
      </c>
      <c r="F2870" s="76" t="s">
        <v>649</v>
      </c>
      <c r="G2870" s="86">
        <v>0</v>
      </c>
      <c r="H2870" s="85">
        <v>0</v>
      </c>
      <c r="I2870" s="85">
        <v>0</v>
      </c>
      <c r="J2870" s="84">
        <v>0</v>
      </c>
      <c r="K2870" s="84">
        <v>1</v>
      </c>
      <c r="L2870" s="84">
        <v>0</v>
      </c>
      <c r="M2870" s="83">
        <v>0</v>
      </c>
      <c r="N2870" s="83">
        <v>1</v>
      </c>
      <c r="O2870" s="83">
        <v>0</v>
      </c>
      <c r="P2870" s="82">
        <v>0</v>
      </c>
      <c r="Q2870" s="82">
        <v>1</v>
      </c>
      <c r="R2870" s="82">
        <v>0</v>
      </c>
      <c r="S2870" s="81">
        <v>0</v>
      </c>
      <c r="T2870" s="81">
        <v>1</v>
      </c>
      <c r="U2870" s="81">
        <v>0</v>
      </c>
      <c r="V2870" s="80">
        <v>0</v>
      </c>
      <c r="W2870" s="80">
        <v>1</v>
      </c>
      <c r="X2870" s="80">
        <v>0</v>
      </c>
      <c r="Y2870" s="79">
        <v>0</v>
      </c>
      <c r="Z2870" s="79">
        <v>0</v>
      </c>
      <c r="AA2870" s="79">
        <v>0</v>
      </c>
      <c r="AB2870" s="78">
        <v>0</v>
      </c>
      <c r="AC2870" s="78">
        <v>1</v>
      </c>
      <c r="AD2870" s="78">
        <v>0</v>
      </c>
      <c r="AE2870" s="90">
        <v>0</v>
      </c>
      <c r="AF2870" s="90">
        <v>0</v>
      </c>
      <c r="AG2870" s="90">
        <v>0</v>
      </c>
      <c r="AH2870" s="90">
        <v>0</v>
      </c>
      <c r="AI2870" s="90">
        <v>0</v>
      </c>
      <c r="AJ2870" s="90">
        <v>0</v>
      </c>
      <c r="AK2870" s="90">
        <v>0</v>
      </c>
      <c r="AL2870" s="90">
        <v>0</v>
      </c>
      <c r="AM2870" s="90">
        <v>0</v>
      </c>
      <c r="AN2870" s="66">
        <v>44032.331782407404</v>
      </c>
      <c r="AO2870" s="65">
        <v>30</v>
      </c>
      <c r="AQ2870" s="16" t="s">
        <v>397</v>
      </c>
    </row>
    <row r="2871" spans="1:43">
      <c r="A2871" s="73" t="s">
        <v>648</v>
      </c>
      <c r="B2871" s="72" t="s">
        <v>647</v>
      </c>
      <c r="C2871" s="71" t="s">
        <v>646</v>
      </c>
      <c r="D2871" s="70"/>
      <c r="E2871" s="69" t="s">
        <v>645</v>
      </c>
      <c r="F2871" s="76" t="s">
        <v>644</v>
      </c>
      <c r="G2871" s="86">
        <v>0</v>
      </c>
      <c r="H2871" s="85">
        <v>0</v>
      </c>
      <c r="I2871" s="85">
        <v>0</v>
      </c>
      <c r="J2871" s="84">
        <v>0</v>
      </c>
      <c r="K2871" s="84">
        <v>1</v>
      </c>
      <c r="L2871" s="84">
        <v>0</v>
      </c>
      <c r="M2871" s="83">
        <v>0</v>
      </c>
      <c r="N2871" s="83">
        <v>1</v>
      </c>
      <c r="O2871" s="83">
        <v>2</v>
      </c>
      <c r="P2871" s="82">
        <v>0</v>
      </c>
      <c r="Q2871" s="82">
        <v>1</v>
      </c>
      <c r="R2871" s="82">
        <v>0</v>
      </c>
      <c r="S2871" s="81">
        <v>0</v>
      </c>
      <c r="T2871" s="81">
        <v>1</v>
      </c>
      <c r="U2871" s="81">
        <v>0</v>
      </c>
      <c r="V2871" s="80">
        <v>0</v>
      </c>
      <c r="W2871" s="80">
        <v>1</v>
      </c>
      <c r="X2871" s="80">
        <v>0</v>
      </c>
      <c r="Y2871" s="79">
        <v>0</v>
      </c>
      <c r="Z2871" s="79">
        <v>0</v>
      </c>
      <c r="AA2871" s="79">
        <v>0</v>
      </c>
      <c r="AB2871" s="78">
        <v>0</v>
      </c>
      <c r="AC2871" s="78">
        <v>1</v>
      </c>
      <c r="AD2871" s="78">
        <v>0</v>
      </c>
      <c r="AE2871" s="90">
        <v>0</v>
      </c>
      <c r="AF2871" s="90">
        <v>0</v>
      </c>
      <c r="AG2871" s="90">
        <v>0</v>
      </c>
      <c r="AH2871" s="90">
        <v>0</v>
      </c>
      <c r="AI2871" s="90">
        <v>0</v>
      </c>
      <c r="AJ2871" s="90">
        <v>0</v>
      </c>
      <c r="AK2871" s="90">
        <v>0</v>
      </c>
      <c r="AL2871" s="90">
        <v>0</v>
      </c>
      <c r="AM2871" s="90">
        <v>0</v>
      </c>
      <c r="AN2871" s="66">
        <v>44032.331770833334</v>
      </c>
      <c r="AO2871" s="65">
        <v>60</v>
      </c>
      <c r="AQ2871" s="16" t="s">
        <v>397</v>
      </c>
    </row>
    <row r="2872" spans="1:43">
      <c r="A2872" s="73" t="s">
        <v>643</v>
      </c>
      <c r="B2872" s="72" t="s">
        <v>451</v>
      </c>
      <c r="C2872" s="71" t="s">
        <v>642</v>
      </c>
      <c r="D2872" s="70"/>
      <c r="E2872" s="69" t="s">
        <v>641</v>
      </c>
      <c r="F2872" s="68"/>
      <c r="G2872" s="12">
        <v>0</v>
      </c>
      <c r="H2872" s="12">
        <v>0</v>
      </c>
      <c r="I2872" s="12">
        <v>0</v>
      </c>
      <c r="J2872" s="11">
        <v>0</v>
      </c>
      <c r="K2872" s="11">
        <v>10</v>
      </c>
      <c r="L2872" s="11">
        <v>2</v>
      </c>
      <c r="M2872" s="10">
        <v>0</v>
      </c>
      <c r="N2872" s="10">
        <v>4</v>
      </c>
      <c r="O2872" s="10">
        <v>0</v>
      </c>
      <c r="P2872" s="9">
        <v>0</v>
      </c>
      <c r="Q2872" s="9">
        <v>10</v>
      </c>
      <c r="R2872" s="9">
        <v>2</v>
      </c>
      <c r="S2872" s="8">
        <v>0</v>
      </c>
      <c r="T2872" s="8">
        <v>0</v>
      </c>
      <c r="U2872" s="8">
        <v>0</v>
      </c>
      <c r="V2872" s="7">
        <v>0</v>
      </c>
      <c r="W2872" s="7">
        <v>0</v>
      </c>
      <c r="X2872" s="7">
        <v>0</v>
      </c>
      <c r="Y2872" s="6">
        <v>0</v>
      </c>
      <c r="Z2872" s="6">
        <v>0</v>
      </c>
      <c r="AA2872" s="6">
        <v>0</v>
      </c>
      <c r="AB2872" s="5">
        <v>0</v>
      </c>
      <c r="AC2872" s="5">
        <v>6</v>
      </c>
      <c r="AD2872" s="5">
        <v>2</v>
      </c>
      <c r="AE2872" s="90">
        <v>0</v>
      </c>
      <c r="AF2872" s="90">
        <v>0</v>
      </c>
      <c r="AG2872" s="90">
        <v>0</v>
      </c>
      <c r="AH2872" s="90">
        <v>0</v>
      </c>
      <c r="AI2872" s="90">
        <v>0</v>
      </c>
      <c r="AJ2872" s="90">
        <v>0</v>
      </c>
      <c r="AK2872" s="90">
        <v>0</v>
      </c>
      <c r="AL2872" s="90">
        <v>0</v>
      </c>
      <c r="AM2872" s="90">
        <v>0</v>
      </c>
      <c r="AN2872" s="66">
        <v>44032.331770833334</v>
      </c>
      <c r="AO2872" s="65">
        <v>240</v>
      </c>
      <c r="AQ2872" s="16" t="s">
        <v>397</v>
      </c>
    </row>
    <row r="2873" spans="1:43">
      <c r="A2873" s="73" t="s">
        <v>640</v>
      </c>
      <c r="B2873" s="72" t="s">
        <v>639</v>
      </c>
      <c r="C2873" s="75" t="s">
        <v>638</v>
      </c>
      <c r="D2873" s="74"/>
      <c r="E2873" s="69" t="s">
        <v>637</v>
      </c>
      <c r="F2873" s="76" t="s">
        <v>636</v>
      </c>
      <c r="G2873" s="12">
        <v>0</v>
      </c>
      <c r="H2873" s="12">
        <v>0</v>
      </c>
      <c r="I2873" s="12">
        <v>0</v>
      </c>
      <c r="J2873" s="11">
        <v>0</v>
      </c>
      <c r="K2873" s="11">
        <v>0</v>
      </c>
      <c r="L2873" s="11">
        <v>3</v>
      </c>
      <c r="M2873" s="10">
        <v>0</v>
      </c>
      <c r="N2873" s="10">
        <v>0</v>
      </c>
      <c r="O2873" s="10">
        <v>0</v>
      </c>
      <c r="P2873" s="9">
        <v>0</v>
      </c>
      <c r="Q2873" s="9">
        <v>0</v>
      </c>
      <c r="R2873" s="9">
        <v>0</v>
      </c>
      <c r="S2873" s="8">
        <v>0</v>
      </c>
      <c r="T2873" s="8">
        <v>0</v>
      </c>
      <c r="U2873" s="8">
        <v>0</v>
      </c>
      <c r="V2873" s="7">
        <v>0</v>
      </c>
      <c r="W2873" s="7">
        <v>0</v>
      </c>
      <c r="X2873" s="7">
        <v>0</v>
      </c>
      <c r="Y2873" s="6">
        <v>0</v>
      </c>
      <c r="Z2873" s="6">
        <v>0</v>
      </c>
      <c r="AA2873" s="6">
        <v>0</v>
      </c>
      <c r="AB2873" s="5">
        <v>0</v>
      </c>
      <c r="AC2873" s="5">
        <v>0</v>
      </c>
      <c r="AD2873" s="5">
        <v>0</v>
      </c>
      <c r="AE2873" s="4">
        <v>1</v>
      </c>
      <c r="AF2873" s="90">
        <v>0</v>
      </c>
      <c r="AG2873" s="90">
        <v>0</v>
      </c>
      <c r="AH2873" s="90">
        <v>0</v>
      </c>
      <c r="AI2873" s="90">
        <v>0</v>
      </c>
      <c r="AJ2873" s="90">
        <v>0</v>
      </c>
      <c r="AK2873" s="90">
        <v>0</v>
      </c>
      <c r="AL2873" s="90">
        <v>0</v>
      </c>
      <c r="AM2873" s="90">
        <v>0</v>
      </c>
      <c r="AN2873" s="66">
        <v>44032.331759259258</v>
      </c>
      <c r="AO2873" s="65">
        <v>75</v>
      </c>
      <c r="AQ2873" s="16" t="s">
        <v>397</v>
      </c>
    </row>
    <row r="2874" spans="1:43">
      <c r="A2874" s="73" t="s">
        <v>635</v>
      </c>
      <c r="B2874" s="72" t="s">
        <v>634</v>
      </c>
      <c r="C2874" s="75" t="s">
        <v>633</v>
      </c>
      <c r="D2874" s="74"/>
      <c r="E2874" s="69" t="s">
        <v>632</v>
      </c>
      <c r="F2874" s="76" t="s">
        <v>631</v>
      </c>
      <c r="G2874" s="86">
        <v>0</v>
      </c>
      <c r="H2874" s="85">
        <v>0</v>
      </c>
      <c r="I2874" s="85">
        <v>0</v>
      </c>
      <c r="J2874" s="84">
        <v>0</v>
      </c>
      <c r="K2874" s="84">
        <v>1</v>
      </c>
      <c r="L2874" s="84">
        <v>0</v>
      </c>
      <c r="M2874" s="83">
        <v>0</v>
      </c>
      <c r="N2874" s="83">
        <v>1</v>
      </c>
      <c r="O2874" s="83">
        <v>0</v>
      </c>
      <c r="P2874" s="82">
        <v>0</v>
      </c>
      <c r="Q2874" s="82">
        <v>1</v>
      </c>
      <c r="R2874" s="82">
        <v>0</v>
      </c>
      <c r="S2874" s="81">
        <v>0</v>
      </c>
      <c r="T2874" s="81">
        <v>1</v>
      </c>
      <c r="U2874" s="81">
        <v>0</v>
      </c>
      <c r="V2874" s="80">
        <v>0</v>
      </c>
      <c r="W2874" s="80">
        <v>1</v>
      </c>
      <c r="X2874" s="80">
        <v>0</v>
      </c>
      <c r="Y2874" s="79">
        <v>0</v>
      </c>
      <c r="Z2874" s="79">
        <v>0</v>
      </c>
      <c r="AA2874" s="79">
        <v>0</v>
      </c>
      <c r="AB2874" s="78">
        <v>0</v>
      </c>
      <c r="AC2874" s="78">
        <v>1</v>
      </c>
      <c r="AD2874" s="78">
        <v>0</v>
      </c>
      <c r="AE2874" s="90">
        <v>0</v>
      </c>
      <c r="AF2874" s="90">
        <v>0</v>
      </c>
      <c r="AG2874" s="90">
        <v>0</v>
      </c>
      <c r="AH2874" s="90">
        <v>0</v>
      </c>
      <c r="AI2874" s="90">
        <v>0</v>
      </c>
      <c r="AJ2874" s="90">
        <v>0</v>
      </c>
      <c r="AK2874" s="90">
        <v>0</v>
      </c>
      <c r="AL2874" s="90">
        <v>0</v>
      </c>
      <c r="AM2874" s="90">
        <v>0</v>
      </c>
      <c r="AN2874" s="66">
        <v>44032.331759259258</v>
      </c>
      <c r="AO2874" s="65">
        <v>30</v>
      </c>
      <c r="AQ2874" s="16" t="s">
        <v>397</v>
      </c>
    </row>
    <row r="2875" spans="1:43">
      <c r="A2875" s="73" t="s">
        <v>630</v>
      </c>
      <c r="B2875" s="72" t="s">
        <v>629</v>
      </c>
      <c r="C2875" s="71">
        <v>6592320252</v>
      </c>
      <c r="D2875" s="70"/>
      <c r="E2875" s="69" t="s">
        <v>628</v>
      </c>
      <c r="F2875" s="68"/>
      <c r="G2875" s="86">
        <v>0</v>
      </c>
      <c r="H2875" s="85">
        <v>0</v>
      </c>
      <c r="I2875" s="85">
        <v>0</v>
      </c>
      <c r="J2875" s="84">
        <v>0</v>
      </c>
      <c r="K2875" s="84">
        <v>1</v>
      </c>
      <c r="L2875" s="84">
        <v>0</v>
      </c>
      <c r="M2875" s="83">
        <v>0</v>
      </c>
      <c r="N2875" s="83">
        <v>1</v>
      </c>
      <c r="O2875" s="83">
        <v>0</v>
      </c>
      <c r="P2875" s="82">
        <v>0</v>
      </c>
      <c r="Q2875" s="82">
        <v>1</v>
      </c>
      <c r="R2875" s="82">
        <v>0</v>
      </c>
      <c r="S2875" s="81">
        <v>0</v>
      </c>
      <c r="T2875" s="81">
        <v>1</v>
      </c>
      <c r="U2875" s="81">
        <v>0</v>
      </c>
      <c r="V2875" s="80">
        <v>0</v>
      </c>
      <c r="W2875" s="80">
        <v>1</v>
      </c>
      <c r="X2875" s="80">
        <v>0</v>
      </c>
      <c r="Y2875" s="79">
        <v>0</v>
      </c>
      <c r="Z2875" s="79">
        <v>0</v>
      </c>
      <c r="AA2875" s="79">
        <v>0</v>
      </c>
      <c r="AB2875" s="78">
        <v>0</v>
      </c>
      <c r="AC2875" s="78">
        <v>1</v>
      </c>
      <c r="AD2875" s="78">
        <v>0</v>
      </c>
      <c r="AE2875" s="90">
        <v>0</v>
      </c>
      <c r="AF2875" s="90">
        <v>0</v>
      </c>
      <c r="AG2875" s="90">
        <v>0</v>
      </c>
      <c r="AH2875" s="90">
        <v>0</v>
      </c>
      <c r="AI2875" s="90">
        <v>0</v>
      </c>
      <c r="AJ2875" s="90">
        <v>0</v>
      </c>
      <c r="AK2875" s="90">
        <v>0</v>
      </c>
      <c r="AL2875" s="90">
        <v>0</v>
      </c>
      <c r="AM2875" s="90">
        <v>0</v>
      </c>
      <c r="AN2875" s="66">
        <v>44032.331747685188</v>
      </c>
      <c r="AO2875" s="65">
        <v>30</v>
      </c>
      <c r="AQ2875" s="16" t="s">
        <v>397</v>
      </c>
    </row>
    <row r="2876" spans="1:43">
      <c r="A2876" s="73" t="s">
        <v>627</v>
      </c>
      <c r="B2876" s="72" t="s">
        <v>626</v>
      </c>
      <c r="C2876" s="75">
        <v>81985445</v>
      </c>
      <c r="D2876" s="74"/>
      <c r="E2876" s="69" t="s">
        <v>625</v>
      </c>
      <c r="F2876" s="68"/>
      <c r="G2876" s="86">
        <v>0</v>
      </c>
      <c r="H2876" s="85">
        <v>0</v>
      </c>
      <c r="I2876" s="85">
        <v>0</v>
      </c>
      <c r="J2876" s="84">
        <v>0</v>
      </c>
      <c r="K2876" s="84">
        <v>1</v>
      </c>
      <c r="L2876" s="84">
        <v>0</v>
      </c>
      <c r="M2876" s="83">
        <v>0</v>
      </c>
      <c r="N2876" s="83">
        <v>1</v>
      </c>
      <c r="O2876" s="83">
        <v>0</v>
      </c>
      <c r="P2876" s="82">
        <v>0</v>
      </c>
      <c r="Q2876" s="82">
        <v>1</v>
      </c>
      <c r="R2876" s="82">
        <v>0</v>
      </c>
      <c r="S2876" s="81">
        <v>0</v>
      </c>
      <c r="T2876" s="81">
        <v>1</v>
      </c>
      <c r="U2876" s="81">
        <v>0</v>
      </c>
      <c r="V2876" s="80">
        <v>0</v>
      </c>
      <c r="W2876" s="80">
        <v>1</v>
      </c>
      <c r="X2876" s="80">
        <v>0</v>
      </c>
      <c r="Y2876" s="79">
        <v>0</v>
      </c>
      <c r="Z2876" s="79">
        <v>0</v>
      </c>
      <c r="AA2876" s="79">
        <v>0</v>
      </c>
      <c r="AB2876" s="78">
        <v>0</v>
      </c>
      <c r="AC2876" s="78">
        <v>1</v>
      </c>
      <c r="AD2876" s="78">
        <v>0</v>
      </c>
      <c r="AE2876" s="90">
        <v>0</v>
      </c>
      <c r="AF2876" s="90">
        <v>0</v>
      </c>
      <c r="AG2876" s="90">
        <v>0</v>
      </c>
      <c r="AH2876" s="90">
        <v>0</v>
      </c>
      <c r="AI2876" s="90">
        <v>0</v>
      </c>
      <c r="AJ2876" s="90">
        <v>0</v>
      </c>
      <c r="AK2876" s="90">
        <v>0</v>
      </c>
      <c r="AL2876" s="90">
        <v>0</v>
      </c>
      <c r="AM2876" s="90">
        <v>0</v>
      </c>
      <c r="AN2876" s="66">
        <v>44032.331747685188</v>
      </c>
      <c r="AO2876" s="65">
        <v>30</v>
      </c>
      <c r="AQ2876" s="16" t="s">
        <v>397</v>
      </c>
    </row>
    <row r="2877" spans="1:43">
      <c r="A2877" s="73" t="s">
        <v>624</v>
      </c>
      <c r="B2877" s="72" t="s">
        <v>623</v>
      </c>
      <c r="C2877" s="75">
        <v>91593969</v>
      </c>
      <c r="D2877" s="74"/>
      <c r="E2877" s="69" t="s">
        <v>622</v>
      </c>
      <c r="F2877" s="76" t="s">
        <v>621</v>
      </c>
      <c r="G2877" s="86">
        <v>0</v>
      </c>
      <c r="H2877" s="85">
        <v>0</v>
      </c>
      <c r="I2877" s="85">
        <v>0</v>
      </c>
      <c r="J2877" s="84">
        <v>0</v>
      </c>
      <c r="K2877" s="84">
        <v>1</v>
      </c>
      <c r="L2877" s="84">
        <v>0</v>
      </c>
      <c r="M2877" s="83">
        <v>0</v>
      </c>
      <c r="N2877" s="83">
        <v>1</v>
      </c>
      <c r="O2877" s="83">
        <v>0</v>
      </c>
      <c r="P2877" s="82">
        <v>0</v>
      </c>
      <c r="Q2877" s="82">
        <v>1</v>
      </c>
      <c r="R2877" s="82">
        <v>0</v>
      </c>
      <c r="S2877" s="81">
        <v>0</v>
      </c>
      <c r="T2877" s="81">
        <v>1</v>
      </c>
      <c r="U2877" s="81">
        <v>0</v>
      </c>
      <c r="V2877" s="80">
        <v>0</v>
      </c>
      <c r="W2877" s="80">
        <v>1</v>
      </c>
      <c r="X2877" s="80">
        <v>0</v>
      </c>
      <c r="Y2877" s="79">
        <v>0</v>
      </c>
      <c r="Z2877" s="79">
        <v>0</v>
      </c>
      <c r="AA2877" s="79">
        <v>0</v>
      </c>
      <c r="AB2877" s="78">
        <v>0</v>
      </c>
      <c r="AC2877" s="78">
        <v>1</v>
      </c>
      <c r="AD2877" s="78">
        <v>0</v>
      </c>
      <c r="AE2877" s="90">
        <v>0</v>
      </c>
      <c r="AF2877" s="90">
        <v>0</v>
      </c>
      <c r="AG2877" s="90">
        <v>0</v>
      </c>
      <c r="AH2877" s="90">
        <v>0</v>
      </c>
      <c r="AI2877" s="90">
        <v>0</v>
      </c>
      <c r="AJ2877" s="90">
        <v>0</v>
      </c>
      <c r="AK2877" s="90">
        <v>0</v>
      </c>
      <c r="AL2877" s="90">
        <v>0</v>
      </c>
      <c r="AM2877" s="90">
        <v>0</v>
      </c>
      <c r="AN2877" s="66">
        <v>44032.331736111111</v>
      </c>
      <c r="AO2877" s="65">
        <v>30</v>
      </c>
      <c r="AQ2877" s="16" t="s">
        <v>397</v>
      </c>
    </row>
    <row r="2878" spans="1:43">
      <c r="A2878" s="73" t="s">
        <v>620</v>
      </c>
      <c r="B2878" s="72" t="s">
        <v>619</v>
      </c>
      <c r="C2878" s="71" t="s">
        <v>618</v>
      </c>
      <c r="D2878" s="70"/>
      <c r="E2878" s="69" t="s">
        <v>617</v>
      </c>
      <c r="F2878" s="68"/>
      <c r="G2878" s="12">
        <v>0</v>
      </c>
      <c r="H2878" s="12">
        <v>0</v>
      </c>
      <c r="I2878" s="12">
        <v>0</v>
      </c>
      <c r="J2878" s="11">
        <v>0</v>
      </c>
      <c r="K2878" s="11">
        <v>0</v>
      </c>
      <c r="L2878" s="11">
        <v>0</v>
      </c>
      <c r="M2878" s="10">
        <v>0</v>
      </c>
      <c r="N2878" s="10">
        <v>0</v>
      </c>
      <c r="O2878" s="10">
        <v>0</v>
      </c>
      <c r="P2878" s="9">
        <v>0</v>
      </c>
      <c r="Q2878" s="9">
        <v>0</v>
      </c>
      <c r="R2878" s="9">
        <v>0</v>
      </c>
      <c r="S2878" s="8">
        <v>0</v>
      </c>
      <c r="T2878" s="8">
        <v>0</v>
      </c>
      <c r="U2878" s="8">
        <v>0</v>
      </c>
      <c r="V2878" s="7">
        <v>0</v>
      </c>
      <c r="W2878" s="7">
        <v>0</v>
      </c>
      <c r="X2878" s="7">
        <v>0</v>
      </c>
      <c r="Y2878" s="6">
        <v>0</v>
      </c>
      <c r="Z2878" s="6">
        <v>0</v>
      </c>
      <c r="AA2878" s="6">
        <v>0</v>
      </c>
      <c r="AB2878" s="5">
        <v>0</v>
      </c>
      <c r="AC2878" s="5">
        <v>6</v>
      </c>
      <c r="AD2878" s="5">
        <v>0</v>
      </c>
      <c r="AE2878" s="90">
        <v>0</v>
      </c>
      <c r="AF2878" s="90">
        <v>0</v>
      </c>
      <c r="AG2878" s="90">
        <v>0</v>
      </c>
      <c r="AH2878" s="90">
        <v>0</v>
      </c>
      <c r="AI2878" s="90">
        <v>0</v>
      </c>
      <c r="AJ2878" s="90">
        <v>0</v>
      </c>
      <c r="AK2878" s="90">
        <v>0</v>
      </c>
      <c r="AL2878" s="90">
        <v>0</v>
      </c>
      <c r="AM2878" s="90">
        <v>0</v>
      </c>
      <c r="AN2878" s="66">
        <v>44029.51053240741</v>
      </c>
      <c r="AO2878" s="65">
        <v>30</v>
      </c>
      <c r="AQ2878" s="16" t="s">
        <v>397</v>
      </c>
    </row>
    <row r="2879" spans="1:43">
      <c r="A2879" s="73" t="s">
        <v>616</v>
      </c>
      <c r="B2879" s="72" t="s">
        <v>615</v>
      </c>
      <c r="C2879" s="71" t="s">
        <v>614</v>
      </c>
      <c r="D2879" s="70"/>
      <c r="E2879" s="69" t="s">
        <v>613</v>
      </c>
      <c r="F2879" s="76" t="s">
        <v>612</v>
      </c>
      <c r="G2879" s="12">
        <v>0</v>
      </c>
      <c r="H2879" s="12">
        <v>0</v>
      </c>
      <c r="I2879" s="12">
        <v>0</v>
      </c>
      <c r="J2879" s="11">
        <v>0</v>
      </c>
      <c r="K2879" s="11">
        <v>2</v>
      </c>
      <c r="L2879" s="11">
        <v>0</v>
      </c>
      <c r="M2879" s="10">
        <v>0</v>
      </c>
      <c r="N2879" s="10">
        <v>2</v>
      </c>
      <c r="O2879" s="10">
        <v>0</v>
      </c>
      <c r="P2879" s="9">
        <v>0</v>
      </c>
      <c r="Q2879" s="9">
        <v>2</v>
      </c>
      <c r="R2879" s="9">
        <v>0</v>
      </c>
      <c r="S2879" s="8">
        <v>0</v>
      </c>
      <c r="T2879" s="8">
        <v>0</v>
      </c>
      <c r="U2879" s="8">
        <v>0</v>
      </c>
      <c r="V2879" s="7">
        <v>0</v>
      </c>
      <c r="W2879" s="7">
        <v>0</v>
      </c>
      <c r="X2879" s="7">
        <v>0</v>
      </c>
      <c r="Y2879" s="6">
        <v>0</v>
      </c>
      <c r="Z2879" s="6">
        <v>0</v>
      </c>
      <c r="AA2879" s="6">
        <v>0</v>
      </c>
      <c r="AB2879" s="5">
        <v>0</v>
      </c>
      <c r="AC2879" s="5">
        <v>0</v>
      </c>
      <c r="AD2879" s="5">
        <v>0</v>
      </c>
      <c r="AE2879" s="90">
        <v>0</v>
      </c>
      <c r="AF2879" s="90">
        <v>0</v>
      </c>
      <c r="AG2879" s="90">
        <v>0</v>
      </c>
      <c r="AH2879" s="90">
        <v>0</v>
      </c>
      <c r="AI2879" s="90">
        <v>0</v>
      </c>
      <c r="AJ2879" s="90">
        <v>0</v>
      </c>
      <c r="AK2879" s="90">
        <v>0</v>
      </c>
      <c r="AL2879" s="90">
        <v>0</v>
      </c>
      <c r="AM2879" s="90">
        <v>0</v>
      </c>
      <c r="AN2879" s="66">
        <v>44028.808692129627</v>
      </c>
      <c r="AO2879" s="65">
        <v>30</v>
      </c>
      <c r="AQ2879" s="16" t="s">
        <v>397</v>
      </c>
    </row>
    <row r="2880" spans="1:43">
      <c r="A2880" s="73" t="s">
        <v>611</v>
      </c>
      <c r="B2880" s="72" t="s">
        <v>610</v>
      </c>
      <c r="C2880" s="71" t="s">
        <v>609</v>
      </c>
      <c r="D2880" s="70"/>
      <c r="E2880" s="69" t="s">
        <v>608</v>
      </c>
      <c r="F2880" s="76" t="s">
        <v>607</v>
      </c>
      <c r="G2880" s="12">
        <v>0</v>
      </c>
      <c r="H2880" s="12">
        <v>0</v>
      </c>
      <c r="I2880" s="12">
        <v>0</v>
      </c>
      <c r="J2880" s="11">
        <v>0</v>
      </c>
      <c r="K2880" s="11">
        <v>2</v>
      </c>
      <c r="L2880" s="11">
        <v>0</v>
      </c>
      <c r="M2880" s="10">
        <v>0</v>
      </c>
      <c r="N2880" s="10">
        <v>2</v>
      </c>
      <c r="O2880" s="10">
        <v>0</v>
      </c>
      <c r="P2880" s="9">
        <v>0</v>
      </c>
      <c r="Q2880" s="9">
        <v>2</v>
      </c>
      <c r="R2880" s="9">
        <v>0</v>
      </c>
      <c r="S2880" s="8">
        <v>0</v>
      </c>
      <c r="T2880" s="8">
        <v>0</v>
      </c>
      <c r="U2880" s="8">
        <v>0</v>
      </c>
      <c r="V2880" s="7">
        <v>0</v>
      </c>
      <c r="W2880" s="7">
        <v>0</v>
      </c>
      <c r="X2880" s="7">
        <v>0</v>
      </c>
      <c r="Y2880" s="6">
        <v>0</v>
      </c>
      <c r="Z2880" s="6">
        <v>0</v>
      </c>
      <c r="AA2880" s="6">
        <v>0</v>
      </c>
      <c r="AB2880" s="5">
        <v>0</v>
      </c>
      <c r="AC2880" s="5">
        <v>0</v>
      </c>
      <c r="AD2880" s="5">
        <v>0</v>
      </c>
      <c r="AE2880" s="90">
        <v>0</v>
      </c>
      <c r="AF2880" s="90">
        <v>0</v>
      </c>
      <c r="AG2880" s="90">
        <v>0</v>
      </c>
      <c r="AH2880" s="90">
        <v>0</v>
      </c>
      <c r="AI2880" s="90">
        <v>0</v>
      </c>
      <c r="AJ2880" s="90">
        <v>0</v>
      </c>
      <c r="AK2880" s="90">
        <v>0</v>
      </c>
      <c r="AL2880" s="90">
        <v>0</v>
      </c>
      <c r="AM2880" s="90">
        <v>0</v>
      </c>
      <c r="AN2880" s="66">
        <v>44028.405833333331</v>
      </c>
      <c r="AO2880" s="65">
        <v>30</v>
      </c>
      <c r="AQ2880" s="16" t="s">
        <v>397</v>
      </c>
    </row>
    <row r="2881" spans="1:43">
      <c r="A2881" s="73" t="s">
        <v>606</v>
      </c>
      <c r="B2881" s="72" t="s">
        <v>605</v>
      </c>
      <c r="C2881" s="75" t="s">
        <v>604</v>
      </c>
      <c r="D2881" s="74"/>
      <c r="E2881" s="69" t="s">
        <v>603</v>
      </c>
      <c r="F2881" s="76" t="s">
        <v>602</v>
      </c>
      <c r="G2881" s="86">
        <v>0</v>
      </c>
      <c r="H2881" s="85">
        <v>0</v>
      </c>
      <c r="I2881" s="85">
        <v>0</v>
      </c>
      <c r="J2881" s="84">
        <v>0</v>
      </c>
      <c r="K2881" s="84">
        <v>1</v>
      </c>
      <c r="L2881" s="84">
        <v>0</v>
      </c>
      <c r="M2881" s="83">
        <v>0</v>
      </c>
      <c r="N2881" s="83">
        <v>1</v>
      </c>
      <c r="O2881" s="83">
        <v>0</v>
      </c>
      <c r="P2881" s="82">
        <v>0</v>
      </c>
      <c r="Q2881" s="82">
        <v>1</v>
      </c>
      <c r="R2881" s="82">
        <v>0</v>
      </c>
      <c r="S2881" s="81">
        <v>0</v>
      </c>
      <c r="T2881" s="81">
        <v>1</v>
      </c>
      <c r="U2881" s="81">
        <v>0</v>
      </c>
      <c r="V2881" s="80">
        <v>0</v>
      </c>
      <c r="W2881" s="80">
        <v>1</v>
      </c>
      <c r="X2881" s="80">
        <v>0</v>
      </c>
      <c r="Y2881" s="79">
        <v>0</v>
      </c>
      <c r="Z2881" s="79">
        <v>0</v>
      </c>
      <c r="AA2881" s="79">
        <v>0</v>
      </c>
      <c r="AB2881" s="78">
        <v>0</v>
      </c>
      <c r="AC2881" s="78">
        <v>1</v>
      </c>
      <c r="AD2881" s="78">
        <v>0</v>
      </c>
      <c r="AE2881" s="90">
        <v>0</v>
      </c>
      <c r="AF2881" s="90">
        <v>0</v>
      </c>
      <c r="AG2881" s="90">
        <v>0</v>
      </c>
      <c r="AH2881" s="90">
        <v>0</v>
      </c>
      <c r="AI2881" s="90">
        <v>0</v>
      </c>
      <c r="AJ2881" s="90">
        <v>0</v>
      </c>
      <c r="AK2881" s="90">
        <v>0</v>
      </c>
      <c r="AL2881" s="90">
        <v>0</v>
      </c>
      <c r="AM2881" s="90">
        <v>0</v>
      </c>
      <c r="AN2881" s="66">
        <v>44027.696909722225</v>
      </c>
      <c r="AO2881" s="65">
        <v>30</v>
      </c>
      <c r="AQ2881" s="16" t="s">
        <v>397</v>
      </c>
    </row>
    <row r="2882" spans="1:43">
      <c r="A2882" s="73" t="s">
        <v>601</v>
      </c>
      <c r="B2882" s="72" t="s">
        <v>600</v>
      </c>
      <c r="C2882" s="92" t="s">
        <v>599</v>
      </c>
      <c r="D2882" s="91"/>
      <c r="E2882" s="69" t="s">
        <v>598</v>
      </c>
      <c r="F2882" s="76" t="s">
        <v>597</v>
      </c>
      <c r="G2882" s="86">
        <v>0</v>
      </c>
      <c r="H2882" s="85">
        <v>0</v>
      </c>
      <c r="I2882" s="85">
        <v>0</v>
      </c>
      <c r="J2882" s="84">
        <v>0</v>
      </c>
      <c r="K2882" s="84">
        <v>1</v>
      </c>
      <c r="L2882" s="84">
        <v>0</v>
      </c>
      <c r="M2882" s="83">
        <v>0</v>
      </c>
      <c r="N2882" s="83">
        <v>1</v>
      </c>
      <c r="O2882" s="83">
        <v>0</v>
      </c>
      <c r="P2882" s="82">
        <v>0</v>
      </c>
      <c r="Q2882" s="82">
        <v>1</v>
      </c>
      <c r="R2882" s="82">
        <v>0</v>
      </c>
      <c r="S2882" s="81">
        <v>0</v>
      </c>
      <c r="T2882" s="81">
        <v>1</v>
      </c>
      <c r="U2882" s="81">
        <v>0</v>
      </c>
      <c r="V2882" s="80">
        <v>0</v>
      </c>
      <c r="W2882" s="80">
        <v>1</v>
      </c>
      <c r="X2882" s="80">
        <v>0</v>
      </c>
      <c r="Y2882" s="79">
        <v>0</v>
      </c>
      <c r="Z2882" s="79">
        <v>0</v>
      </c>
      <c r="AA2882" s="79">
        <v>0</v>
      </c>
      <c r="AB2882" s="78">
        <v>0</v>
      </c>
      <c r="AC2882" s="78">
        <v>1</v>
      </c>
      <c r="AD2882" s="78">
        <v>0</v>
      </c>
      <c r="AE2882" s="90">
        <v>0</v>
      </c>
      <c r="AF2882" s="90">
        <v>0</v>
      </c>
      <c r="AG2882" s="90">
        <v>0</v>
      </c>
      <c r="AH2882" s="90">
        <v>0</v>
      </c>
      <c r="AI2882" s="90">
        <v>0</v>
      </c>
      <c r="AJ2882" s="90">
        <v>0</v>
      </c>
      <c r="AK2882" s="90">
        <v>0</v>
      </c>
      <c r="AL2882" s="90">
        <v>0</v>
      </c>
      <c r="AM2882" s="90">
        <v>0</v>
      </c>
      <c r="AN2882" s="66">
        <v>44028.808958333335</v>
      </c>
      <c r="AO2882" s="65">
        <v>27</v>
      </c>
      <c r="AQ2882" s="16" t="s">
        <v>397</v>
      </c>
    </row>
    <row r="2883" spans="1:43">
      <c r="A2883" s="73" t="s">
        <v>596</v>
      </c>
      <c r="B2883" s="72" t="s">
        <v>595</v>
      </c>
      <c r="C2883" s="71">
        <v>96565241</v>
      </c>
      <c r="D2883" s="70"/>
      <c r="E2883" s="69" t="s">
        <v>594</v>
      </c>
      <c r="F2883" s="68"/>
      <c r="G2883" s="86">
        <v>0</v>
      </c>
      <c r="H2883" s="85">
        <v>0</v>
      </c>
      <c r="I2883" s="85">
        <v>0</v>
      </c>
      <c r="J2883" s="84">
        <v>0</v>
      </c>
      <c r="K2883" s="84">
        <v>1</v>
      </c>
      <c r="L2883" s="84">
        <v>0</v>
      </c>
      <c r="M2883" s="83">
        <v>0</v>
      </c>
      <c r="N2883" s="83">
        <v>1</v>
      </c>
      <c r="O2883" s="83">
        <v>0</v>
      </c>
      <c r="P2883" s="82">
        <v>0</v>
      </c>
      <c r="Q2883" s="82">
        <v>1</v>
      </c>
      <c r="R2883" s="82">
        <v>0</v>
      </c>
      <c r="S2883" s="81">
        <v>0</v>
      </c>
      <c r="T2883" s="81">
        <v>1</v>
      </c>
      <c r="U2883" s="81">
        <v>0</v>
      </c>
      <c r="V2883" s="80">
        <v>0</v>
      </c>
      <c r="W2883" s="80">
        <v>1</v>
      </c>
      <c r="X2883" s="80">
        <v>0</v>
      </c>
      <c r="Y2883" s="79">
        <v>0</v>
      </c>
      <c r="Z2883" s="79">
        <v>0</v>
      </c>
      <c r="AA2883" s="79">
        <v>0</v>
      </c>
      <c r="AB2883" s="78">
        <v>0</v>
      </c>
      <c r="AC2883" s="78">
        <v>1</v>
      </c>
      <c r="AD2883" s="78">
        <v>0</v>
      </c>
      <c r="AE2883" s="90">
        <v>0</v>
      </c>
      <c r="AF2883" s="90">
        <v>0</v>
      </c>
      <c r="AG2883" s="90">
        <v>0</v>
      </c>
      <c r="AH2883" s="90">
        <v>0</v>
      </c>
      <c r="AI2883" s="90">
        <v>0</v>
      </c>
      <c r="AJ2883" s="90">
        <v>0</v>
      </c>
      <c r="AK2883" s="90">
        <v>0</v>
      </c>
      <c r="AL2883" s="90">
        <v>0</v>
      </c>
      <c r="AM2883" s="90">
        <v>0</v>
      </c>
      <c r="AN2883" s="66">
        <v>44027.297164351854</v>
      </c>
      <c r="AO2883" s="65">
        <v>30</v>
      </c>
      <c r="AQ2883" s="16" t="s">
        <v>397</v>
      </c>
    </row>
    <row r="2884" spans="1:43">
      <c r="A2884" s="73" t="s">
        <v>593</v>
      </c>
      <c r="B2884" s="72" t="s">
        <v>592</v>
      </c>
      <c r="C2884" s="71" t="s">
        <v>591</v>
      </c>
      <c r="D2884" s="70"/>
      <c r="E2884" s="69" t="s">
        <v>590</v>
      </c>
      <c r="F2884" s="76" t="s">
        <v>589</v>
      </c>
      <c r="G2884" s="86">
        <v>0</v>
      </c>
      <c r="H2884" s="85">
        <v>0</v>
      </c>
      <c r="I2884" s="85">
        <v>0</v>
      </c>
      <c r="J2884" s="84">
        <v>0</v>
      </c>
      <c r="K2884" s="84">
        <v>1</v>
      </c>
      <c r="L2884" s="84">
        <v>0</v>
      </c>
      <c r="M2884" s="83">
        <v>0</v>
      </c>
      <c r="N2884" s="83">
        <v>1</v>
      </c>
      <c r="O2884" s="83">
        <v>0</v>
      </c>
      <c r="P2884" s="82">
        <v>0</v>
      </c>
      <c r="Q2884" s="82">
        <v>1</v>
      </c>
      <c r="R2884" s="82">
        <v>0</v>
      </c>
      <c r="S2884" s="81">
        <v>0</v>
      </c>
      <c r="T2884" s="81">
        <v>1</v>
      </c>
      <c r="U2884" s="81">
        <v>0</v>
      </c>
      <c r="V2884" s="80">
        <v>0</v>
      </c>
      <c r="W2884" s="80">
        <v>1</v>
      </c>
      <c r="X2884" s="80">
        <v>0</v>
      </c>
      <c r="Y2884" s="79">
        <v>0</v>
      </c>
      <c r="Z2884" s="79">
        <v>0</v>
      </c>
      <c r="AA2884" s="79">
        <v>0</v>
      </c>
      <c r="AB2884" s="78">
        <v>0</v>
      </c>
      <c r="AC2884" s="78">
        <v>1</v>
      </c>
      <c r="AD2884" s="78">
        <v>0</v>
      </c>
      <c r="AE2884" s="90">
        <v>0</v>
      </c>
      <c r="AF2884" s="90">
        <v>0</v>
      </c>
      <c r="AG2884" s="90">
        <v>0</v>
      </c>
      <c r="AH2884" s="90">
        <v>0</v>
      </c>
      <c r="AI2884" s="90">
        <v>0</v>
      </c>
      <c r="AJ2884" s="90">
        <v>0</v>
      </c>
      <c r="AK2884" s="90">
        <v>0</v>
      </c>
      <c r="AL2884" s="90">
        <v>0</v>
      </c>
      <c r="AM2884" s="90">
        <v>0</v>
      </c>
      <c r="AN2884" s="66">
        <v>44026.690312500003</v>
      </c>
      <c r="AO2884" s="65">
        <v>30</v>
      </c>
      <c r="AQ2884" s="16" t="s">
        <v>397</v>
      </c>
    </row>
    <row r="2885" spans="1:43">
      <c r="A2885" s="73" t="s">
        <v>588</v>
      </c>
      <c r="B2885" s="72" t="s">
        <v>587</v>
      </c>
      <c r="C2885" s="71" t="s">
        <v>586</v>
      </c>
      <c r="D2885" s="70"/>
      <c r="E2885" s="69" t="s">
        <v>585</v>
      </c>
      <c r="F2885" s="76" t="s">
        <v>584</v>
      </c>
      <c r="G2885" s="12">
        <v>0</v>
      </c>
      <c r="H2885" s="12">
        <v>0</v>
      </c>
      <c r="I2885" s="12">
        <v>0</v>
      </c>
      <c r="J2885" s="11">
        <v>0</v>
      </c>
      <c r="K2885" s="11">
        <v>12</v>
      </c>
      <c r="L2885" s="11">
        <v>0</v>
      </c>
      <c r="M2885" s="10">
        <v>0</v>
      </c>
      <c r="N2885" s="10">
        <v>12</v>
      </c>
      <c r="O2885" s="10">
        <v>0</v>
      </c>
      <c r="P2885" s="9">
        <v>0</v>
      </c>
      <c r="Q2885" s="9">
        <v>12</v>
      </c>
      <c r="R2885" s="9">
        <v>0</v>
      </c>
      <c r="S2885" s="8">
        <v>0</v>
      </c>
      <c r="T2885" s="8">
        <v>12</v>
      </c>
      <c r="U2885" s="8">
        <v>0</v>
      </c>
      <c r="V2885" s="7">
        <v>0</v>
      </c>
      <c r="W2885" s="7">
        <v>12</v>
      </c>
      <c r="X2885" s="7">
        <v>0</v>
      </c>
      <c r="Y2885" s="6">
        <v>0</v>
      </c>
      <c r="Z2885" s="6">
        <v>0</v>
      </c>
      <c r="AA2885" s="6">
        <v>0</v>
      </c>
      <c r="AB2885" s="5">
        <v>0</v>
      </c>
      <c r="AC2885" s="5">
        <v>12</v>
      </c>
      <c r="AD2885" s="5">
        <v>0</v>
      </c>
      <c r="AE2885" s="90">
        <v>0</v>
      </c>
      <c r="AF2885" s="90">
        <v>0</v>
      </c>
      <c r="AG2885" s="90">
        <v>0</v>
      </c>
      <c r="AH2885" s="90">
        <v>0</v>
      </c>
      <c r="AI2885" s="90">
        <v>0</v>
      </c>
      <c r="AJ2885" s="90">
        <v>0</v>
      </c>
      <c r="AK2885" s="90">
        <v>0</v>
      </c>
      <c r="AL2885" s="90">
        <v>0</v>
      </c>
      <c r="AM2885" s="90">
        <v>0</v>
      </c>
      <c r="AN2885" s="66">
        <v>44026.69122685185</v>
      </c>
      <c r="AO2885" s="65">
        <v>342</v>
      </c>
      <c r="AQ2885" s="16" t="s">
        <v>397</v>
      </c>
    </row>
    <row r="2886" spans="1:43">
      <c r="A2886" s="73" t="s">
        <v>583</v>
      </c>
      <c r="B2886" s="72" t="s">
        <v>582</v>
      </c>
      <c r="C2886" s="71" t="s">
        <v>581</v>
      </c>
      <c r="D2886" s="70"/>
      <c r="E2886" s="69" t="s">
        <v>580</v>
      </c>
      <c r="F2886" s="76" t="s">
        <v>579</v>
      </c>
      <c r="G2886" s="86">
        <v>0</v>
      </c>
      <c r="H2886" s="85">
        <v>0</v>
      </c>
      <c r="I2886" s="85">
        <v>0</v>
      </c>
      <c r="J2886" s="84">
        <v>0</v>
      </c>
      <c r="K2886" s="84">
        <v>1</v>
      </c>
      <c r="L2886" s="84">
        <v>0</v>
      </c>
      <c r="M2886" s="83">
        <v>0</v>
      </c>
      <c r="N2886" s="83">
        <v>1</v>
      </c>
      <c r="O2886" s="83">
        <v>0</v>
      </c>
      <c r="P2886" s="82">
        <v>0</v>
      </c>
      <c r="Q2886" s="82">
        <v>1</v>
      </c>
      <c r="R2886" s="82">
        <v>0</v>
      </c>
      <c r="S2886" s="81">
        <v>0</v>
      </c>
      <c r="T2886" s="81">
        <v>1</v>
      </c>
      <c r="U2886" s="81">
        <v>0</v>
      </c>
      <c r="V2886" s="80">
        <v>0</v>
      </c>
      <c r="W2886" s="80">
        <v>1</v>
      </c>
      <c r="X2886" s="80">
        <v>0</v>
      </c>
      <c r="Y2886" s="79">
        <v>0</v>
      </c>
      <c r="Z2886" s="79">
        <v>0</v>
      </c>
      <c r="AA2886" s="79">
        <v>0</v>
      </c>
      <c r="AB2886" s="78">
        <v>0</v>
      </c>
      <c r="AC2886" s="78">
        <v>1</v>
      </c>
      <c r="AD2886" s="78">
        <v>0</v>
      </c>
      <c r="AE2886" s="90">
        <v>0</v>
      </c>
      <c r="AF2886" s="90">
        <v>0</v>
      </c>
      <c r="AG2886" s="90">
        <v>0</v>
      </c>
      <c r="AH2886" s="90">
        <v>0</v>
      </c>
      <c r="AI2886" s="90">
        <v>0</v>
      </c>
      <c r="AJ2886" s="90">
        <v>0</v>
      </c>
      <c r="AK2886" s="90">
        <v>0</v>
      </c>
      <c r="AL2886" s="90">
        <v>0</v>
      </c>
      <c r="AM2886" s="90">
        <v>0</v>
      </c>
      <c r="AN2886" s="66">
        <v>44026.450914351852</v>
      </c>
      <c r="AO2886" s="65">
        <v>30</v>
      </c>
      <c r="AQ2886" s="16" t="s">
        <v>397</v>
      </c>
    </row>
    <row r="2887" spans="1:43">
      <c r="A2887" s="73" t="s">
        <v>578</v>
      </c>
      <c r="B2887" s="72" t="s">
        <v>577</v>
      </c>
      <c r="C2887" s="71">
        <v>97627289</v>
      </c>
      <c r="D2887" s="70"/>
      <c r="E2887" s="69" t="s">
        <v>576</v>
      </c>
      <c r="F2887" s="68"/>
      <c r="G2887" s="12">
        <v>0</v>
      </c>
      <c r="H2887" s="12">
        <v>0</v>
      </c>
      <c r="I2887" s="12">
        <v>0</v>
      </c>
      <c r="J2887" s="11">
        <v>0</v>
      </c>
      <c r="K2887" s="11">
        <v>6</v>
      </c>
      <c r="L2887" s="11">
        <v>1</v>
      </c>
      <c r="M2887" s="10">
        <v>0</v>
      </c>
      <c r="N2887" s="10">
        <v>0</v>
      </c>
      <c r="O2887" s="10">
        <v>0</v>
      </c>
      <c r="P2887" s="9">
        <v>0</v>
      </c>
      <c r="Q2887" s="9">
        <v>0</v>
      </c>
      <c r="R2887" s="9">
        <v>0</v>
      </c>
      <c r="S2887" s="8">
        <v>0</v>
      </c>
      <c r="T2887" s="8">
        <v>0</v>
      </c>
      <c r="U2887" s="8">
        <v>0</v>
      </c>
      <c r="V2887" s="7">
        <v>0</v>
      </c>
      <c r="W2887" s="7">
        <v>0</v>
      </c>
      <c r="X2887" s="7">
        <v>0</v>
      </c>
      <c r="Y2887" s="6">
        <v>0</v>
      </c>
      <c r="Z2887" s="6">
        <v>0</v>
      </c>
      <c r="AA2887" s="6">
        <v>0</v>
      </c>
      <c r="AB2887" s="5">
        <v>0</v>
      </c>
      <c r="AC2887" s="5">
        <v>0</v>
      </c>
      <c r="AD2887" s="5">
        <v>0</v>
      </c>
      <c r="AE2887" s="90">
        <v>0</v>
      </c>
      <c r="AF2887" s="90">
        <v>0</v>
      </c>
      <c r="AG2887" s="90">
        <v>0</v>
      </c>
      <c r="AH2887" s="90">
        <v>0</v>
      </c>
      <c r="AI2887" s="90">
        <v>0</v>
      </c>
      <c r="AJ2887" s="90">
        <v>0</v>
      </c>
      <c r="AK2887" s="90">
        <v>0</v>
      </c>
      <c r="AL2887" s="90">
        <v>0</v>
      </c>
      <c r="AM2887" s="90">
        <v>0</v>
      </c>
      <c r="AN2887" s="66">
        <v>44026.450729166667</v>
      </c>
      <c r="AO2887" s="65">
        <v>45</v>
      </c>
      <c r="AQ2887" s="16" t="s">
        <v>397</v>
      </c>
    </row>
    <row r="2888" spans="1:43">
      <c r="A2888" s="73" t="s">
        <v>575</v>
      </c>
      <c r="B2888" s="72" t="s">
        <v>574</v>
      </c>
      <c r="C2888" s="71" t="s">
        <v>573</v>
      </c>
      <c r="D2888" s="70"/>
      <c r="E2888" s="69" t="s">
        <v>572</v>
      </c>
      <c r="F2888" s="76" t="s">
        <v>571</v>
      </c>
      <c r="G2888" s="12">
        <v>0</v>
      </c>
      <c r="H2888" s="12">
        <v>0</v>
      </c>
      <c r="I2888" s="12">
        <v>0</v>
      </c>
      <c r="J2888" s="11">
        <v>0</v>
      </c>
      <c r="K2888" s="11">
        <v>0</v>
      </c>
      <c r="L2888" s="11">
        <v>0</v>
      </c>
      <c r="M2888" s="10">
        <v>0</v>
      </c>
      <c r="N2888" s="10">
        <v>0</v>
      </c>
      <c r="O2888" s="10">
        <v>1</v>
      </c>
      <c r="P2888" s="9">
        <v>0</v>
      </c>
      <c r="Q2888" s="9">
        <v>0</v>
      </c>
      <c r="R2888" s="9">
        <v>1</v>
      </c>
      <c r="S2888" s="8">
        <v>0</v>
      </c>
      <c r="T2888" s="8">
        <v>0</v>
      </c>
      <c r="U2888" s="8">
        <v>0</v>
      </c>
      <c r="V2888" s="7">
        <v>0</v>
      </c>
      <c r="W2888" s="7">
        <v>0</v>
      </c>
      <c r="X2888" s="7">
        <v>0</v>
      </c>
      <c r="Y2888" s="6">
        <v>0</v>
      </c>
      <c r="Z2888" s="6">
        <v>0</v>
      </c>
      <c r="AA2888" s="6">
        <v>0</v>
      </c>
      <c r="AB2888" s="5">
        <v>0</v>
      </c>
      <c r="AC2888" s="5">
        <v>0</v>
      </c>
      <c r="AD2888" s="5">
        <v>0</v>
      </c>
      <c r="AE2888" s="90">
        <v>0</v>
      </c>
      <c r="AF2888" s="90">
        <v>0</v>
      </c>
      <c r="AG2888" s="90">
        <v>0</v>
      </c>
      <c r="AH2888" s="90">
        <v>0</v>
      </c>
      <c r="AI2888" s="90">
        <v>0</v>
      </c>
      <c r="AJ2888" s="90">
        <v>0</v>
      </c>
      <c r="AK2888" s="90">
        <v>0</v>
      </c>
      <c r="AL2888" s="90">
        <v>0</v>
      </c>
      <c r="AM2888" s="90">
        <v>0</v>
      </c>
      <c r="AN2888" s="66">
        <v>44026.450428240743</v>
      </c>
      <c r="AO2888" s="65">
        <v>30</v>
      </c>
      <c r="AQ2888" s="16" t="s">
        <v>397</v>
      </c>
    </row>
    <row r="2889" spans="1:43">
      <c r="A2889" s="73" t="s">
        <v>570</v>
      </c>
      <c r="B2889" s="72" t="s">
        <v>569</v>
      </c>
      <c r="C2889" s="71" t="s">
        <v>568</v>
      </c>
      <c r="D2889" s="70"/>
      <c r="E2889" s="69" t="s">
        <v>567</v>
      </c>
      <c r="F2889" s="76" t="s">
        <v>566</v>
      </c>
      <c r="G2889" s="86">
        <v>0</v>
      </c>
      <c r="H2889" s="85">
        <v>0</v>
      </c>
      <c r="I2889" s="85">
        <v>0</v>
      </c>
      <c r="J2889" s="84">
        <v>0</v>
      </c>
      <c r="K2889" s="84">
        <v>1</v>
      </c>
      <c r="L2889" s="84">
        <v>0</v>
      </c>
      <c r="M2889" s="83">
        <v>0</v>
      </c>
      <c r="N2889" s="83">
        <v>1</v>
      </c>
      <c r="O2889" s="83">
        <v>0</v>
      </c>
      <c r="P2889" s="82">
        <v>0</v>
      </c>
      <c r="Q2889" s="82">
        <v>1</v>
      </c>
      <c r="R2889" s="82">
        <v>0</v>
      </c>
      <c r="S2889" s="81">
        <v>0</v>
      </c>
      <c r="T2889" s="81">
        <v>1</v>
      </c>
      <c r="U2889" s="81">
        <v>0</v>
      </c>
      <c r="V2889" s="80">
        <v>0</v>
      </c>
      <c r="W2889" s="80">
        <v>1</v>
      </c>
      <c r="X2889" s="80">
        <v>0</v>
      </c>
      <c r="Y2889" s="79">
        <v>0</v>
      </c>
      <c r="Z2889" s="79">
        <v>0</v>
      </c>
      <c r="AA2889" s="79">
        <v>0</v>
      </c>
      <c r="AB2889" s="78">
        <v>0</v>
      </c>
      <c r="AC2889" s="78">
        <v>1</v>
      </c>
      <c r="AD2889" s="78">
        <v>0</v>
      </c>
      <c r="AE2889" s="90">
        <v>0</v>
      </c>
      <c r="AF2889" s="90">
        <v>0</v>
      </c>
      <c r="AG2889" s="90">
        <v>0</v>
      </c>
      <c r="AH2889" s="90">
        <v>0</v>
      </c>
      <c r="AI2889" s="90">
        <v>0</v>
      </c>
      <c r="AJ2889" s="90">
        <v>0</v>
      </c>
      <c r="AK2889" s="90">
        <v>0</v>
      </c>
      <c r="AL2889" s="90">
        <v>0</v>
      </c>
      <c r="AM2889" s="90">
        <v>0</v>
      </c>
      <c r="AN2889" s="66">
        <v>44025.869652777779</v>
      </c>
      <c r="AO2889" s="65">
        <v>30</v>
      </c>
      <c r="AQ2889" s="16" t="s">
        <v>397</v>
      </c>
    </row>
    <row r="2890" spans="1:43">
      <c r="A2890" s="73" t="s">
        <v>565</v>
      </c>
      <c r="B2890" s="72" t="s">
        <v>564</v>
      </c>
      <c r="C2890" s="71" t="s">
        <v>563</v>
      </c>
      <c r="D2890" s="70"/>
      <c r="E2890" s="69" t="s">
        <v>562</v>
      </c>
      <c r="F2890" s="76" t="s">
        <v>561</v>
      </c>
      <c r="G2890" s="86">
        <v>0</v>
      </c>
      <c r="H2890" s="85">
        <v>0</v>
      </c>
      <c r="I2890" s="85">
        <v>0</v>
      </c>
      <c r="J2890" s="84">
        <v>0</v>
      </c>
      <c r="K2890" s="84">
        <v>1</v>
      </c>
      <c r="L2890" s="84">
        <v>0</v>
      </c>
      <c r="M2890" s="83">
        <v>0</v>
      </c>
      <c r="N2890" s="83">
        <v>1</v>
      </c>
      <c r="O2890" s="83">
        <v>0</v>
      </c>
      <c r="P2890" s="82">
        <v>0</v>
      </c>
      <c r="Q2890" s="82">
        <v>1</v>
      </c>
      <c r="R2890" s="82">
        <v>0</v>
      </c>
      <c r="S2890" s="81">
        <v>0</v>
      </c>
      <c r="T2890" s="81">
        <v>1</v>
      </c>
      <c r="U2890" s="81">
        <v>0</v>
      </c>
      <c r="V2890" s="80">
        <v>0</v>
      </c>
      <c r="W2890" s="80">
        <v>1</v>
      </c>
      <c r="X2890" s="80">
        <v>0</v>
      </c>
      <c r="Y2890" s="79">
        <v>0</v>
      </c>
      <c r="Z2890" s="79">
        <v>0</v>
      </c>
      <c r="AA2890" s="79">
        <v>0</v>
      </c>
      <c r="AB2890" s="78">
        <v>0</v>
      </c>
      <c r="AC2890" s="78">
        <v>1</v>
      </c>
      <c r="AD2890" s="78">
        <v>0</v>
      </c>
      <c r="AE2890" s="90">
        <v>0</v>
      </c>
      <c r="AF2890" s="90">
        <v>0</v>
      </c>
      <c r="AG2890" s="90">
        <v>0</v>
      </c>
      <c r="AH2890" s="90">
        <v>0</v>
      </c>
      <c r="AI2890" s="90">
        <v>0</v>
      </c>
      <c r="AJ2890" s="90">
        <v>0</v>
      </c>
      <c r="AK2890" s="90">
        <v>0</v>
      </c>
      <c r="AL2890" s="90">
        <v>0</v>
      </c>
      <c r="AM2890" s="90">
        <v>0</v>
      </c>
      <c r="AN2890" s="66">
        <v>44025.740497685183</v>
      </c>
      <c r="AO2890" s="65">
        <v>30</v>
      </c>
      <c r="AQ2890" s="16" t="s">
        <v>397</v>
      </c>
    </row>
    <row r="2891" spans="1:43">
      <c r="A2891" s="73" t="s">
        <v>560</v>
      </c>
      <c r="B2891" s="72" t="s">
        <v>559</v>
      </c>
      <c r="C2891" s="71" t="s">
        <v>558</v>
      </c>
      <c r="D2891" s="70"/>
      <c r="E2891" s="69" t="s">
        <v>557</v>
      </c>
      <c r="F2891" s="76" t="s">
        <v>556</v>
      </c>
      <c r="G2891" s="12">
        <v>0</v>
      </c>
      <c r="H2891" s="12">
        <v>0</v>
      </c>
      <c r="I2891" s="12">
        <v>0</v>
      </c>
      <c r="J2891" s="11">
        <v>0</v>
      </c>
      <c r="K2891" s="11">
        <v>6</v>
      </c>
      <c r="L2891" s="11">
        <v>0</v>
      </c>
      <c r="M2891" s="10">
        <v>0</v>
      </c>
      <c r="N2891" s="10">
        <v>0</v>
      </c>
      <c r="O2891" s="10">
        <v>0</v>
      </c>
      <c r="P2891" s="9">
        <v>0</v>
      </c>
      <c r="Q2891" s="9">
        <v>0</v>
      </c>
      <c r="R2891" s="9">
        <v>0</v>
      </c>
      <c r="S2891" s="8">
        <v>0</v>
      </c>
      <c r="T2891" s="8">
        <v>0</v>
      </c>
      <c r="U2891" s="8">
        <v>0</v>
      </c>
      <c r="V2891" s="7">
        <v>0</v>
      </c>
      <c r="W2891" s="7">
        <v>0</v>
      </c>
      <c r="X2891" s="7">
        <v>0</v>
      </c>
      <c r="Y2891" s="6">
        <v>0</v>
      </c>
      <c r="Z2891" s="6">
        <v>0</v>
      </c>
      <c r="AA2891" s="6">
        <v>0</v>
      </c>
      <c r="AB2891" s="5">
        <v>0</v>
      </c>
      <c r="AC2891" s="5">
        <v>6</v>
      </c>
      <c r="AD2891" s="5">
        <v>0</v>
      </c>
      <c r="AE2891" s="90">
        <v>0</v>
      </c>
      <c r="AF2891" s="90">
        <v>0</v>
      </c>
      <c r="AG2891" s="90">
        <v>0</v>
      </c>
      <c r="AH2891" s="90">
        <v>0</v>
      </c>
      <c r="AI2891" s="90">
        <v>0</v>
      </c>
      <c r="AJ2891" s="90">
        <v>0</v>
      </c>
      <c r="AK2891" s="90">
        <v>0</v>
      </c>
      <c r="AL2891" s="90">
        <v>0</v>
      </c>
      <c r="AM2891" s="90">
        <v>0</v>
      </c>
      <c r="AN2891" s="66">
        <v>44025.724976851852</v>
      </c>
      <c r="AO2891" s="65">
        <v>60</v>
      </c>
      <c r="AQ2891" s="16" t="s">
        <v>397</v>
      </c>
    </row>
    <row r="2892" spans="1:43">
      <c r="A2892" s="73" t="s">
        <v>555</v>
      </c>
      <c r="B2892" s="72" t="s">
        <v>554</v>
      </c>
      <c r="C2892" s="75" t="s">
        <v>553</v>
      </c>
      <c r="D2892" s="74"/>
      <c r="E2892" s="69" t="s">
        <v>552</v>
      </c>
      <c r="F2892" s="76" t="s">
        <v>551</v>
      </c>
      <c r="G2892" s="12">
        <v>0</v>
      </c>
      <c r="H2892" s="12">
        <v>0</v>
      </c>
      <c r="I2892" s="12">
        <v>0</v>
      </c>
      <c r="J2892" s="11">
        <v>0</v>
      </c>
      <c r="K2892" s="11">
        <v>0</v>
      </c>
      <c r="L2892" s="11">
        <v>0</v>
      </c>
      <c r="M2892" s="10">
        <v>0</v>
      </c>
      <c r="N2892" s="10">
        <v>0</v>
      </c>
      <c r="O2892" s="10">
        <v>0</v>
      </c>
      <c r="P2892" s="9">
        <v>0</v>
      </c>
      <c r="Q2892" s="9">
        <v>0</v>
      </c>
      <c r="R2892" s="9">
        <v>0</v>
      </c>
      <c r="S2892" s="8">
        <v>0</v>
      </c>
      <c r="T2892" s="8">
        <v>3</v>
      </c>
      <c r="U2892" s="8">
        <v>0</v>
      </c>
      <c r="V2892" s="7">
        <v>0</v>
      </c>
      <c r="W2892" s="7">
        <v>0</v>
      </c>
      <c r="X2892" s="7">
        <v>1</v>
      </c>
      <c r="Y2892" s="6">
        <v>0</v>
      </c>
      <c r="Z2892" s="6">
        <v>0</v>
      </c>
      <c r="AA2892" s="6">
        <v>0</v>
      </c>
      <c r="AB2892" s="5">
        <v>0</v>
      </c>
      <c r="AC2892" s="5">
        <v>3</v>
      </c>
      <c r="AD2892" s="5">
        <v>0</v>
      </c>
      <c r="AE2892" s="90">
        <v>0</v>
      </c>
      <c r="AF2892" s="90">
        <v>0</v>
      </c>
      <c r="AG2892" s="90">
        <v>0</v>
      </c>
      <c r="AH2892" s="90">
        <v>0</v>
      </c>
      <c r="AI2892" s="90">
        <v>0</v>
      </c>
      <c r="AJ2892" s="90">
        <v>0</v>
      </c>
      <c r="AK2892" s="90">
        <v>0</v>
      </c>
      <c r="AL2892" s="90">
        <v>0</v>
      </c>
      <c r="AM2892" s="90">
        <v>0</v>
      </c>
      <c r="AN2892" s="66">
        <v>44025.591631944444</v>
      </c>
      <c r="AO2892" s="65">
        <v>45</v>
      </c>
      <c r="AQ2892" s="16" t="s">
        <v>397</v>
      </c>
    </row>
    <row r="2893" spans="1:43">
      <c r="A2893" s="73" t="s">
        <v>550</v>
      </c>
      <c r="B2893" s="72" t="s">
        <v>549</v>
      </c>
      <c r="C2893" s="92" t="s">
        <v>514</v>
      </c>
      <c r="D2893" s="91"/>
      <c r="E2893" s="69" t="s">
        <v>548</v>
      </c>
      <c r="F2893" s="68"/>
      <c r="G2893" s="12">
        <v>0</v>
      </c>
      <c r="H2893" s="12">
        <v>0</v>
      </c>
      <c r="I2893" s="12">
        <v>0</v>
      </c>
      <c r="J2893" s="11">
        <v>0</v>
      </c>
      <c r="K2893" s="11">
        <v>2</v>
      </c>
      <c r="L2893" s="11">
        <v>0</v>
      </c>
      <c r="M2893" s="10">
        <v>0</v>
      </c>
      <c r="N2893" s="10">
        <v>2</v>
      </c>
      <c r="O2893" s="10">
        <v>0</v>
      </c>
      <c r="P2893" s="9">
        <v>0</v>
      </c>
      <c r="Q2893" s="9">
        <v>2</v>
      </c>
      <c r="R2893" s="9">
        <v>0</v>
      </c>
      <c r="S2893" s="8">
        <v>0</v>
      </c>
      <c r="T2893" s="8">
        <v>0</v>
      </c>
      <c r="U2893" s="8">
        <v>0</v>
      </c>
      <c r="V2893" s="7">
        <v>0</v>
      </c>
      <c r="W2893" s="7">
        <v>0</v>
      </c>
      <c r="X2893" s="7">
        <v>0</v>
      </c>
      <c r="Y2893" s="6">
        <v>0</v>
      </c>
      <c r="Z2893" s="6">
        <v>0</v>
      </c>
      <c r="AA2893" s="6">
        <v>0</v>
      </c>
      <c r="AB2893" s="5">
        <v>0</v>
      </c>
      <c r="AC2893" s="5">
        <v>0</v>
      </c>
      <c r="AD2893" s="5">
        <v>0</v>
      </c>
      <c r="AE2893" s="90">
        <v>0</v>
      </c>
      <c r="AF2893" s="90">
        <v>0</v>
      </c>
      <c r="AG2893" s="90">
        <v>0</v>
      </c>
      <c r="AH2893" s="90">
        <v>0</v>
      </c>
      <c r="AI2893" s="90">
        <v>0</v>
      </c>
      <c r="AJ2893" s="90">
        <v>0</v>
      </c>
      <c r="AK2893" s="90">
        <v>0</v>
      </c>
      <c r="AL2893" s="90">
        <v>0</v>
      </c>
      <c r="AM2893" s="90">
        <v>0</v>
      </c>
      <c r="AN2893" s="66">
        <v>44022.358611111114</v>
      </c>
      <c r="AO2893" s="65">
        <v>54</v>
      </c>
      <c r="AQ2893" s="16" t="s">
        <v>397</v>
      </c>
    </row>
    <row r="2894" spans="1:43">
      <c r="A2894" s="73" t="s">
        <v>547</v>
      </c>
      <c r="B2894" s="72" t="s">
        <v>546</v>
      </c>
      <c r="C2894" s="71" t="s">
        <v>545</v>
      </c>
      <c r="D2894" s="70"/>
      <c r="E2894" s="69" t="s">
        <v>544</v>
      </c>
      <c r="F2894" s="76" t="s">
        <v>543</v>
      </c>
      <c r="G2894" s="86">
        <v>0</v>
      </c>
      <c r="H2894" s="85">
        <v>0</v>
      </c>
      <c r="I2894" s="85">
        <v>0</v>
      </c>
      <c r="J2894" s="84">
        <v>0</v>
      </c>
      <c r="K2894" s="84">
        <v>1</v>
      </c>
      <c r="L2894" s="84">
        <v>0</v>
      </c>
      <c r="M2894" s="83">
        <v>0</v>
      </c>
      <c r="N2894" s="83">
        <v>1</v>
      </c>
      <c r="O2894" s="83">
        <v>0</v>
      </c>
      <c r="P2894" s="82">
        <v>0</v>
      </c>
      <c r="Q2894" s="82">
        <v>1</v>
      </c>
      <c r="R2894" s="82">
        <v>0</v>
      </c>
      <c r="S2894" s="81">
        <v>0</v>
      </c>
      <c r="T2894" s="81">
        <v>1</v>
      </c>
      <c r="U2894" s="81">
        <v>0</v>
      </c>
      <c r="V2894" s="80">
        <v>0</v>
      </c>
      <c r="W2894" s="80">
        <v>1</v>
      </c>
      <c r="X2894" s="80">
        <v>0</v>
      </c>
      <c r="Y2894" s="79">
        <v>0</v>
      </c>
      <c r="Z2894" s="79">
        <v>0</v>
      </c>
      <c r="AA2894" s="79">
        <v>0</v>
      </c>
      <c r="AB2894" s="78">
        <v>0</v>
      </c>
      <c r="AC2894" s="78">
        <v>1</v>
      </c>
      <c r="AD2894" s="78">
        <v>0</v>
      </c>
      <c r="AE2894" s="90">
        <v>0</v>
      </c>
      <c r="AF2894" s="90">
        <v>0</v>
      </c>
      <c r="AG2894" s="90">
        <v>0</v>
      </c>
      <c r="AH2894" s="90">
        <v>0</v>
      </c>
      <c r="AI2894" s="90">
        <v>0</v>
      </c>
      <c r="AJ2894" s="90">
        <v>0</v>
      </c>
      <c r="AK2894" s="90">
        <v>0</v>
      </c>
      <c r="AL2894" s="90">
        <v>0</v>
      </c>
      <c r="AM2894" s="90">
        <v>0</v>
      </c>
      <c r="AN2894" s="66">
        <v>44020.704421296294</v>
      </c>
      <c r="AO2894" s="65">
        <v>30</v>
      </c>
      <c r="AQ2894" s="16" t="s">
        <v>397</v>
      </c>
    </row>
    <row r="2895" spans="1:43">
      <c r="A2895" s="73" t="s">
        <v>542</v>
      </c>
      <c r="B2895" s="72" t="s">
        <v>541</v>
      </c>
      <c r="C2895" s="75">
        <v>6596948806</v>
      </c>
      <c r="D2895" s="74"/>
      <c r="E2895" s="69" t="s">
        <v>540</v>
      </c>
      <c r="F2895" s="76" t="s">
        <v>539</v>
      </c>
      <c r="G2895" s="86">
        <v>0</v>
      </c>
      <c r="H2895" s="85">
        <v>0</v>
      </c>
      <c r="I2895" s="85">
        <v>0</v>
      </c>
      <c r="J2895" s="84">
        <v>0</v>
      </c>
      <c r="K2895" s="84">
        <v>1</v>
      </c>
      <c r="L2895" s="84">
        <v>0</v>
      </c>
      <c r="M2895" s="83">
        <v>0</v>
      </c>
      <c r="N2895" s="83">
        <v>1</v>
      </c>
      <c r="O2895" s="83">
        <v>0</v>
      </c>
      <c r="P2895" s="82">
        <v>0</v>
      </c>
      <c r="Q2895" s="82">
        <v>1</v>
      </c>
      <c r="R2895" s="82">
        <v>0</v>
      </c>
      <c r="S2895" s="81">
        <v>0</v>
      </c>
      <c r="T2895" s="81">
        <v>1</v>
      </c>
      <c r="U2895" s="81">
        <v>0</v>
      </c>
      <c r="V2895" s="80">
        <v>0</v>
      </c>
      <c r="W2895" s="80">
        <v>1</v>
      </c>
      <c r="X2895" s="80">
        <v>0</v>
      </c>
      <c r="Y2895" s="79">
        <v>0</v>
      </c>
      <c r="Z2895" s="79">
        <v>0</v>
      </c>
      <c r="AA2895" s="79">
        <v>0</v>
      </c>
      <c r="AB2895" s="78">
        <v>0</v>
      </c>
      <c r="AC2895" s="78">
        <v>1</v>
      </c>
      <c r="AD2895" s="78">
        <v>0</v>
      </c>
      <c r="AE2895" s="90">
        <v>0</v>
      </c>
      <c r="AF2895" s="90">
        <v>0</v>
      </c>
      <c r="AG2895" s="90">
        <v>0</v>
      </c>
      <c r="AH2895" s="90">
        <v>0</v>
      </c>
      <c r="AI2895" s="90">
        <v>0</v>
      </c>
      <c r="AJ2895" s="90">
        <v>0</v>
      </c>
      <c r="AK2895" s="90">
        <v>0</v>
      </c>
      <c r="AL2895" s="90">
        <v>0</v>
      </c>
      <c r="AM2895" s="90">
        <v>0</v>
      </c>
      <c r="AN2895" s="66">
        <v>44020.634143518517</v>
      </c>
      <c r="AO2895" s="65">
        <v>30</v>
      </c>
      <c r="AQ2895" s="16" t="s">
        <v>397</v>
      </c>
    </row>
    <row r="2896" spans="1:43">
      <c r="A2896" s="73" t="s">
        <v>538</v>
      </c>
      <c r="B2896" s="72" t="s">
        <v>537</v>
      </c>
      <c r="C2896" s="94">
        <v>83831282</v>
      </c>
      <c r="D2896" s="93"/>
      <c r="E2896" s="69" t="s">
        <v>536</v>
      </c>
      <c r="F2896" s="68"/>
      <c r="G2896" s="12">
        <v>0</v>
      </c>
      <c r="H2896" s="12">
        <v>0</v>
      </c>
      <c r="I2896" s="12">
        <v>0</v>
      </c>
      <c r="J2896" s="11">
        <v>0</v>
      </c>
      <c r="K2896" s="11">
        <v>210</v>
      </c>
      <c r="L2896" s="11">
        <v>0</v>
      </c>
      <c r="M2896" s="10">
        <v>0</v>
      </c>
      <c r="N2896" s="10">
        <v>210</v>
      </c>
      <c r="O2896" s="10">
        <v>0</v>
      </c>
      <c r="P2896" s="9">
        <v>0</v>
      </c>
      <c r="Q2896" s="9">
        <v>210</v>
      </c>
      <c r="R2896" s="9">
        <v>0</v>
      </c>
      <c r="S2896" s="8">
        <v>0</v>
      </c>
      <c r="T2896" s="8">
        <v>0</v>
      </c>
      <c r="U2896" s="8">
        <v>0</v>
      </c>
      <c r="V2896" s="7">
        <v>0</v>
      </c>
      <c r="W2896" s="7">
        <v>0</v>
      </c>
      <c r="X2896" s="7">
        <v>0</v>
      </c>
      <c r="Y2896" s="6">
        <v>0</v>
      </c>
      <c r="Z2896" s="6">
        <v>0</v>
      </c>
      <c r="AA2896" s="6">
        <v>0</v>
      </c>
      <c r="AB2896" s="5">
        <v>0</v>
      </c>
      <c r="AC2896" s="5">
        <v>0</v>
      </c>
      <c r="AD2896" s="5">
        <v>0</v>
      </c>
      <c r="AE2896" s="90">
        <v>0</v>
      </c>
      <c r="AF2896" s="90">
        <v>0</v>
      </c>
      <c r="AG2896" s="90">
        <v>0</v>
      </c>
      <c r="AH2896" s="90">
        <v>0</v>
      </c>
      <c r="AI2896" s="90">
        <v>0</v>
      </c>
      <c r="AJ2896" s="90">
        <v>0</v>
      </c>
      <c r="AK2896" s="90">
        <v>0</v>
      </c>
      <c r="AL2896" s="90">
        <v>0</v>
      </c>
      <c r="AM2896" s="90">
        <v>0</v>
      </c>
      <c r="AN2896" s="66">
        <v>44026.712557870371</v>
      </c>
      <c r="AO2896" s="65">
        <v>2835</v>
      </c>
      <c r="AQ2896" s="16" t="s">
        <v>397</v>
      </c>
    </row>
    <row r="2897" spans="1:43">
      <c r="A2897" s="73" t="s">
        <v>535</v>
      </c>
      <c r="B2897" s="72" t="s">
        <v>534</v>
      </c>
      <c r="C2897" s="71" t="s">
        <v>533</v>
      </c>
      <c r="D2897" s="70"/>
      <c r="E2897" s="69" t="s">
        <v>532</v>
      </c>
      <c r="F2897" s="76" t="s">
        <v>531</v>
      </c>
      <c r="G2897" s="12">
        <v>0</v>
      </c>
      <c r="H2897" s="12">
        <v>0</v>
      </c>
      <c r="I2897" s="12">
        <v>0</v>
      </c>
      <c r="J2897" s="11">
        <v>0</v>
      </c>
      <c r="K2897" s="11">
        <v>0</v>
      </c>
      <c r="L2897" s="11">
        <v>0</v>
      </c>
      <c r="M2897" s="10">
        <v>0</v>
      </c>
      <c r="N2897" s="10">
        <v>0</v>
      </c>
      <c r="O2897" s="10">
        <v>0</v>
      </c>
      <c r="P2897" s="9">
        <v>0</v>
      </c>
      <c r="Q2897" s="9">
        <v>0</v>
      </c>
      <c r="R2897" s="9">
        <v>0</v>
      </c>
      <c r="S2897" s="8">
        <v>0</v>
      </c>
      <c r="T2897" s="8">
        <v>0</v>
      </c>
      <c r="U2897" s="8">
        <v>0</v>
      </c>
      <c r="V2897" s="7">
        <v>0</v>
      </c>
      <c r="W2897" s="7">
        <v>0</v>
      </c>
      <c r="X2897" s="7">
        <v>1</v>
      </c>
      <c r="Y2897" s="6">
        <v>0</v>
      </c>
      <c r="Z2897" s="6">
        <v>0</v>
      </c>
      <c r="AA2897" s="6">
        <v>0</v>
      </c>
      <c r="AB2897" s="5">
        <v>0</v>
      </c>
      <c r="AC2897" s="5">
        <v>0</v>
      </c>
      <c r="AD2897" s="5">
        <v>0</v>
      </c>
      <c r="AE2897" s="4">
        <v>1</v>
      </c>
      <c r="AF2897" s="4">
        <v>0</v>
      </c>
      <c r="AG2897" s="4">
        <v>0</v>
      </c>
      <c r="AH2897" s="4">
        <v>0</v>
      </c>
      <c r="AI2897" s="4">
        <v>0</v>
      </c>
      <c r="AJ2897" s="4">
        <v>0</v>
      </c>
      <c r="AK2897" s="4">
        <v>0</v>
      </c>
      <c r="AL2897" s="4">
        <v>0</v>
      </c>
      <c r="AM2897" s="4">
        <v>0</v>
      </c>
      <c r="AN2897" s="87">
        <v>44019.723819444444</v>
      </c>
      <c r="AO2897" s="65">
        <v>45</v>
      </c>
      <c r="AQ2897" s="16" t="s">
        <v>397</v>
      </c>
    </row>
    <row r="2898" spans="1:43">
      <c r="A2898" s="73" t="s">
        <v>530</v>
      </c>
      <c r="B2898" s="72" t="s">
        <v>529</v>
      </c>
      <c r="C2898" s="71">
        <v>83462479</v>
      </c>
      <c r="D2898" s="70"/>
      <c r="E2898" s="69" t="s">
        <v>528</v>
      </c>
      <c r="F2898" s="76" t="s">
        <v>527</v>
      </c>
      <c r="G2898" s="86">
        <v>0</v>
      </c>
      <c r="H2898" s="85">
        <v>0</v>
      </c>
      <c r="I2898" s="85">
        <v>0</v>
      </c>
      <c r="J2898" s="84">
        <v>0</v>
      </c>
      <c r="K2898" s="84">
        <v>1</v>
      </c>
      <c r="L2898" s="84">
        <v>0</v>
      </c>
      <c r="M2898" s="83">
        <v>0</v>
      </c>
      <c r="N2898" s="83">
        <v>1</v>
      </c>
      <c r="O2898" s="83">
        <v>0</v>
      </c>
      <c r="P2898" s="82">
        <v>0</v>
      </c>
      <c r="Q2898" s="82">
        <v>1</v>
      </c>
      <c r="R2898" s="82">
        <v>0</v>
      </c>
      <c r="S2898" s="81">
        <v>0</v>
      </c>
      <c r="T2898" s="81">
        <v>1</v>
      </c>
      <c r="U2898" s="81">
        <v>0</v>
      </c>
      <c r="V2898" s="80">
        <v>0</v>
      </c>
      <c r="W2898" s="80">
        <v>1</v>
      </c>
      <c r="X2898" s="80">
        <v>0</v>
      </c>
      <c r="Y2898" s="79">
        <v>0</v>
      </c>
      <c r="Z2898" s="79">
        <v>0</v>
      </c>
      <c r="AA2898" s="79">
        <v>0</v>
      </c>
      <c r="AB2898" s="78">
        <v>0</v>
      </c>
      <c r="AC2898" s="78">
        <v>1</v>
      </c>
      <c r="AD2898" s="78">
        <v>0</v>
      </c>
      <c r="AE2898" s="90">
        <v>0</v>
      </c>
      <c r="AF2898" s="90">
        <v>0</v>
      </c>
      <c r="AG2898" s="90">
        <v>0</v>
      </c>
      <c r="AH2898" s="90">
        <v>0</v>
      </c>
      <c r="AI2898" s="90">
        <v>0</v>
      </c>
      <c r="AJ2898" s="90">
        <v>0</v>
      </c>
      <c r="AK2898" s="90">
        <v>0</v>
      </c>
      <c r="AL2898" s="90">
        <v>0</v>
      </c>
      <c r="AM2898" s="90">
        <v>0</v>
      </c>
      <c r="AN2898" s="66">
        <v>44018.682685185187</v>
      </c>
      <c r="AO2898" s="65">
        <v>30</v>
      </c>
      <c r="AQ2898" s="16" t="s">
        <v>397</v>
      </c>
    </row>
    <row r="2899" spans="1:43">
      <c r="A2899" s="73" t="s">
        <v>526</v>
      </c>
      <c r="B2899" s="72" t="s">
        <v>525</v>
      </c>
      <c r="C2899" s="92" t="s">
        <v>524</v>
      </c>
      <c r="D2899" s="91"/>
      <c r="E2899" s="69" t="s">
        <v>523</v>
      </c>
      <c r="F2899" s="76" t="s">
        <v>522</v>
      </c>
      <c r="G2899" s="12">
        <v>0</v>
      </c>
      <c r="H2899" s="12">
        <v>0</v>
      </c>
      <c r="I2899" s="12">
        <v>0</v>
      </c>
      <c r="J2899" s="11">
        <v>0</v>
      </c>
      <c r="K2899" s="11">
        <v>2</v>
      </c>
      <c r="L2899" s="11">
        <v>0</v>
      </c>
      <c r="M2899" s="10">
        <v>0</v>
      </c>
      <c r="N2899" s="10">
        <v>2</v>
      </c>
      <c r="O2899" s="10">
        <v>0</v>
      </c>
      <c r="P2899" s="9">
        <v>0</v>
      </c>
      <c r="Q2899" s="9">
        <v>2</v>
      </c>
      <c r="R2899" s="9">
        <v>0</v>
      </c>
      <c r="S2899" s="8">
        <v>0</v>
      </c>
      <c r="T2899" s="8">
        <v>2</v>
      </c>
      <c r="U2899" s="8">
        <v>0</v>
      </c>
      <c r="V2899" s="7">
        <v>0</v>
      </c>
      <c r="W2899" s="7">
        <v>2</v>
      </c>
      <c r="X2899" s="7">
        <v>0</v>
      </c>
      <c r="Y2899" s="6">
        <v>0</v>
      </c>
      <c r="Z2899" s="6">
        <v>0</v>
      </c>
      <c r="AA2899" s="6">
        <v>0</v>
      </c>
      <c r="AB2899" s="5">
        <v>0</v>
      </c>
      <c r="AC2899" s="5">
        <v>2</v>
      </c>
      <c r="AD2899" s="5">
        <v>0</v>
      </c>
      <c r="AE2899" s="67">
        <v>0</v>
      </c>
      <c r="AF2899" s="4">
        <v>0</v>
      </c>
      <c r="AG2899" s="4">
        <v>0</v>
      </c>
      <c r="AH2899" s="4">
        <v>0</v>
      </c>
      <c r="AI2899" s="4">
        <v>0</v>
      </c>
      <c r="AJ2899" s="4">
        <v>0</v>
      </c>
      <c r="AK2899" s="4">
        <v>0</v>
      </c>
      <c r="AL2899" s="4">
        <v>0</v>
      </c>
      <c r="AM2899" s="4">
        <v>0</v>
      </c>
      <c r="AN2899" s="66">
        <v>44018.68241898148</v>
      </c>
      <c r="AO2899" s="65">
        <v>60</v>
      </c>
      <c r="AQ2899" s="16" t="s">
        <v>397</v>
      </c>
    </row>
    <row r="2900" spans="1:43">
      <c r="A2900" s="73" t="s">
        <v>521</v>
      </c>
      <c r="B2900" s="72" t="s">
        <v>520</v>
      </c>
      <c r="C2900" s="71" t="s">
        <v>519</v>
      </c>
      <c r="D2900" s="70"/>
      <c r="E2900" s="69" t="s">
        <v>518</v>
      </c>
      <c r="F2900" s="76" t="s">
        <v>517</v>
      </c>
      <c r="G2900" s="12">
        <v>0</v>
      </c>
      <c r="H2900" s="12">
        <v>0</v>
      </c>
      <c r="I2900" s="12">
        <v>0</v>
      </c>
      <c r="J2900" s="11">
        <v>0</v>
      </c>
      <c r="K2900" s="11">
        <v>1</v>
      </c>
      <c r="L2900" s="11">
        <v>0</v>
      </c>
      <c r="M2900" s="10">
        <v>0</v>
      </c>
      <c r="N2900" s="10">
        <v>1</v>
      </c>
      <c r="O2900" s="10">
        <v>0</v>
      </c>
      <c r="P2900" s="9">
        <v>0</v>
      </c>
      <c r="Q2900" s="9">
        <v>1</v>
      </c>
      <c r="R2900" s="9">
        <v>0</v>
      </c>
      <c r="S2900" s="8">
        <v>0</v>
      </c>
      <c r="T2900" s="8">
        <v>1</v>
      </c>
      <c r="U2900" s="8">
        <v>0</v>
      </c>
      <c r="V2900" s="7">
        <v>0</v>
      </c>
      <c r="W2900" s="7">
        <v>1</v>
      </c>
      <c r="X2900" s="7">
        <v>2</v>
      </c>
      <c r="Y2900" s="6">
        <v>0</v>
      </c>
      <c r="Z2900" s="6">
        <v>0</v>
      </c>
      <c r="AA2900" s="6">
        <v>0</v>
      </c>
      <c r="AB2900" s="5">
        <v>0</v>
      </c>
      <c r="AC2900" s="5">
        <v>1</v>
      </c>
      <c r="AD2900" s="5">
        <v>0</v>
      </c>
      <c r="AE2900" s="90">
        <v>0</v>
      </c>
      <c r="AF2900" s="90">
        <v>0</v>
      </c>
      <c r="AG2900" s="90">
        <v>0</v>
      </c>
      <c r="AH2900" s="90">
        <v>0</v>
      </c>
      <c r="AI2900" s="90">
        <v>0</v>
      </c>
      <c r="AJ2900" s="90">
        <v>0</v>
      </c>
      <c r="AK2900" s="90">
        <v>0</v>
      </c>
      <c r="AL2900" s="90">
        <v>0</v>
      </c>
      <c r="AM2900" s="90">
        <v>0</v>
      </c>
      <c r="AN2900" s="66">
        <v>44018.682199074072</v>
      </c>
      <c r="AO2900" s="65">
        <v>60</v>
      </c>
      <c r="AQ2900" s="16" t="s">
        <v>397</v>
      </c>
    </row>
    <row r="2901" spans="1:43">
      <c r="A2901" s="73" t="s">
        <v>516</v>
      </c>
      <c r="B2901" s="72" t="s">
        <v>515</v>
      </c>
      <c r="C2901" s="92" t="s">
        <v>514</v>
      </c>
      <c r="D2901" s="91"/>
      <c r="E2901" s="69" t="s">
        <v>513</v>
      </c>
      <c r="F2901" s="68"/>
      <c r="G2901" s="12">
        <v>0</v>
      </c>
      <c r="H2901" s="12">
        <v>0</v>
      </c>
      <c r="I2901" s="12">
        <v>0</v>
      </c>
      <c r="J2901" s="11">
        <v>0</v>
      </c>
      <c r="K2901" s="11">
        <v>1</v>
      </c>
      <c r="L2901" s="11">
        <v>0</v>
      </c>
      <c r="M2901" s="10">
        <v>0</v>
      </c>
      <c r="N2901" s="10">
        <v>1</v>
      </c>
      <c r="O2901" s="10">
        <v>0</v>
      </c>
      <c r="P2901" s="9">
        <v>0</v>
      </c>
      <c r="Q2901" s="9">
        <v>1</v>
      </c>
      <c r="R2901" s="9">
        <v>0</v>
      </c>
      <c r="S2901" s="8">
        <v>0</v>
      </c>
      <c r="T2901" s="8">
        <v>1</v>
      </c>
      <c r="U2901" s="8">
        <v>0</v>
      </c>
      <c r="V2901" s="7">
        <v>0</v>
      </c>
      <c r="W2901" s="7">
        <v>1</v>
      </c>
      <c r="X2901" s="7">
        <v>0</v>
      </c>
      <c r="Y2901" s="6">
        <v>0</v>
      </c>
      <c r="Z2901" s="6">
        <v>0</v>
      </c>
      <c r="AA2901" s="6">
        <v>0</v>
      </c>
      <c r="AB2901" s="5">
        <v>0</v>
      </c>
      <c r="AC2901" s="5">
        <v>1</v>
      </c>
      <c r="AD2901" s="5">
        <v>0</v>
      </c>
      <c r="AE2901" s="90">
        <v>0</v>
      </c>
      <c r="AF2901" s="90">
        <v>0</v>
      </c>
      <c r="AG2901" s="90">
        <v>0</v>
      </c>
      <c r="AH2901" s="90">
        <v>0</v>
      </c>
      <c r="AI2901" s="90">
        <v>0</v>
      </c>
      <c r="AJ2901" s="90">
        <v>0</v>
      </c>
      <c r="AK2901" s="90">
        <v>0</v>
      </c>
      <c r="AL2901" s="90">
        <v>0</v>
      </c>
      <c r="AM2901" s="90">
        <v>0</v>
      </c>
      <c r="AN2901" s="66">
        <v>44015.720486111109</v>
      </c>
      <c r="AO2901" s="65">
        <v>27</v>
      </c>
      <c r="AQ2901" s="16" t="s">
        <v>397</v>
      </c>
    </row>
    <row r="2902" spans="1:43">
      <c r="A2902" s="73" t="s">
        <v>512</v>
      </c>
      <c r="B2902" s="72" t="s">
        <v>511</v>
      </c>
      <c r="C2902" s="75" t="s">
        <v>510</v>
      </c>
      <c r="D2902" s="74"/>
      <c r="E2902" s="69" t="s">
        <v>509</v>
      </c>
      <c r="F2902" s="76" t="s">
        <v>508</v>
      </c>
      <c r="G2902" s="12">
        <v>0</v>
      </c>
      <c r="H2902" s="12">
        <v>0</v>
      </c>
      <c r="I2902" s="12">
        <v>0</v>
      </c>
      <c r="J2902" s="11">
        <v>0</v>
      </c>
      <c r="K2902" s="11">
        <v>12</v>
      </c>
      <c r="L2902" s="11">
        <v>0</v>
      </c>
      <c r="M2902" s="10">
        <v>0</v>
      </c>
      <c r="N2902" s="10">
        <v>12</v>
      </c>
      <c r="O2902" s="10">
        <v>0</v>
      </c>
      <c r="P2902" s="9">
        <v>0</v>
      </c>
      <c r="Q2902" s="9">
        <v>0</v>
      </c>
      <c r="R2902" s="9">
        <v>0</v>
      </c>
      <c r="S2902" s="8">
        <v>0</v>
      </c>
      <c r="T2902" s="8">
        <v>12</v>
      </c>
      <c r="U2902" s="8">
        <v>0</v>
      </c>
      <c r="V2902" s="7">
        <v>0</v>
      </c>
      <c r="W2902" s="7">
        <v>0</v>
      </c>
      <c r="X2902" s="7">
        <v>0</v>
      </c>
      <c r="Y2902" s="6">
        <v>0</v>
      </c>
      <c r="Z2902" s="6">
        <v>0</v>
      </c>
      <c r="AA2902" s="6">
        <v>0</v>
      </c>
      <c r="AB2902" s="5">
        <v>0</v>
      </c>
      <c r="AC2902" s="5">
        <v>0</v>
      </c>
      <c r="AD2902" s="5">
        <v>0</v>
      </c>
      <c r="AE2902" s="90">
        <v>0</v>
      </c>
      <c r="AF2902" s="90">
        <v>0</v>
      </c>
      <c r="AG2902" s="90">
        <v>0</v>
      </c>
      <c r="AH2902" s="90">
        <v>0</v>
      </c>
      <c r="AI2902" s="90">
        <v>0</v>
      </c>
      <c r="AJ2902" s="90">
        <v>0</v>
      </c>
      <c r="AK2902" s="90">
        <v>0</v>
      </c>
      <c r="AL2902" s="90">
        <v>0</v>
      </c>
      <c r="AM2902" s="90">
        <v>0</v>
      </c>
      <c r="AN2902" s="66">
        <v>44018.681956018518</v>
      </c>
      <c r="AO2902" s="65">
        <v>162</v>
      </c>
      <c r="AQ2902" s="16" t="s">
        <v>397</v>
      </c>
    </row>
    <row r="2903" spans="1:43">
      <c r="A2903" s="73" t="s">
        <v>507</v>
      </c>
      <c r="B2903" s="72" t="s">
        <v>506</v>
      </c>
      <c r="C2903" s="71">
        <v>91820991</v>
      </c>
      <c r="D2903" s="70"/>
      <c r="E2903" s="69" t="s">
        <v>505</v>
      </c>
      <c r="F2903" s="76" t="s">
        <v>504</v>
      </c>
      <c r="G2903" s="12">
        <v>0</v>
      </c>
      <c r="H2903" s="12">
        <v>0</v>
      </c>
      <c r="I2903" s="12">
        <v>0</v>
      </c>
      <c r="J2903" s="11">
        <v>0</v>
      </c>
      <c r="K2903" s="11">
        <v>0</v>
      </c>
      <c r="L2903" s="11">
        <v>0</v>
      </c>
      <c r="M2903" s="10">
        <v>0</v>
      </c>
      <c r="N2903" s="10">
        <v>0</v>
      </c>
      <c r="O2903" s="10">
        <v>0</v>
      </c>
      <c r="P2903" s="9">
        <v>0</v>
      </c>
      <c r="Q2903" s="9">
        <v>0</v>
      </c>
      <c r="R2903" s="9">
        <v>0</v>
      </c>
      <c r="S2903" s="8">
        <v>0</v>
      </c>
      <c r="T2903" s="8">
        <v>0</v>
      </c>
      <c r="U2903" s="8">
        <v>0</v>
      </c>
      <c r="V2903" s="7">
        <v>0</v>
      </c>
      <c r="W2903" s="7">
        <v>0</v>
      </c>
      <c r="X2903" s="7">
        <v>1</v>
      </c>
      <c r="Y2903" s="6">
        <v>0</v>
      </c>
      <c r="Z2903" s="6">
        <v>0</v>
      </c>
      <c r="AA2903" s="6">
        <v>0</v>
      </c>
      <c r="AB2903" s="5">
        <v>0</v>
      </c>
      <c r="AC2903" s="5">
        <v>0</v>
      </c>
      <c r="AD2903" s="5">
        <v>1</v>
      </c>
      <c r="AE2903" s="90">
        <v>0</v>
      </c>
      <c r="AF2903" s="90">
        <v>0</v>
      </c>
      <c r="AG2903" s="90">
        <v>0</v>
      </c>
      <c r="AH2903" s="90">
        <v>0</v>
      </c>
      <c r="AI2903" s="90">
        <v>0</v>
      </c>
      <c r="AJ2903" s="90">
        <v>0</v>
      </c>
      <c r="AK2903" s="90">
        <v>0</v>
      </c>
      <c r="AL2903" s="90">
        <v>0</v>
      </c>
      <c r="AM2903" s="90">
        <v>0</v>
      </c>
      <c r="AN2903" s="66">
        <v>44018.681666666664</v>
      </c>
      <c r="AO2903" s="65">
        <v>30</v>
      </c>
      <c r="AQ2903" s="16" t="s">
        <v>397</v>
      </c>
    </row>
    <row r="2904" spans="1:43">
      <c r="A2904" s="73" t="s">
        <v>503</v>
      </c>
      <c r="B2904" s="72" t="s">
        <v>502</v>
      </c>
      <c r="C2904" s="71" t="s">
        <v>501</v>
      </c>
      <c r="D2904" s="70"/>
      <c r="E2904" s="69" t="s">
        <v>500</v>
      </c>
      <c r="F2904" s="76" t="s">
        <v>499</v>
      </c>
      <c r="G2904" s="12">
        <v>9</v>
      </c>
      <c r="H2904" s="12">
        <v>0</v>
      </c>
      <c r="I2904" s="12">
        <v>0</v>
      </c>
      <c r="J2904" s="11">
        <v>40</v>
      </c>
      <c r="K2904" s="11">
        <v>0</v>
      </c>
      <c r="L2904" s="11">
        <v>0</v>
      </c>
      <c r="M2904" s="10">
        <v>45</v>
      </c>
      <c r="N2904" s="10">
        <v>0</v>
      </c>
      <c r="O2904" s="10">
        <v>0</v>
      </c>
      <c r="P2904" s="9">
        <v>0</v>
      </c>
      <c r="Q2904" s="9">
        <v>0</v>
      </c>
      <c r="R2904" s="9">
        <v>0</v>
      </c>
      <c r="S2904" s="8">
        <v>36</v>
      </c>
      <c r="T2904" s="8">
        <v>0</v>
      </c>
      <c r="U2904" s="8">
        <v>0</v>
      </c>
      <c r="V2904" s="7">
        <v>0</v>
      </c>
      <c r="W2904" s="7">
        <v>0</v>
      </c>
      <c r="X2904" s="7">
        <v>0</v>
      </c>
      <c r="Y2904" s="6">
        <v>0</v>
      </c>
      <c r="Z2904" s="6">
        <v>0</v>
      </c>
      <c r="AA2904" s="6">
        <v>0</v>
      </c>
      <c r="AB2904" s="5">
        <v>52</v>
      </c>
      <c r="AC2904" s="5">
        <v>0</v>
      </c>
      <c r="AD2904" s="5">
        <v>0</v>
      </c>
      <c r="AE2904" s="90">
        <v>0</v>
      </c>
      <c r="AF2904" s="90">
        <v>0</v>
      </c>
      <c r="AG2904" s="90">
        <v>0</v>
      </c>
      <c r="AH2904" s="90">
        <v>0</v>
      </c>
      <c r="AI2904" s="90">
        <v>0</v>
      </c>
      <c r="AJ2904" s="90">
        <v>0</v>
      </c>
      <c r="AK2904" s="90">
        <v>0</v>
      </c>
      <c r="AL2904" s="90">
        <v>0</v>
      </c>
      <c r="AM2904" s="90">
        <v>0</v>
      </c>
      <c r="AN2904" s="66">
        <v>44018.683032407411</v>
      </c>
      <c r="AO2904" s="65">
        <v>657.4</v>
      </c>
      <c r="AQ2904" s="16" t="s">
        <v>397</v>
      </c>
    </row>
    <row r="2905" spans="1:43">
      <c r="A2905" s="73" t="s">
        <v>498</v>
      </c>
      <c r="B2905" s="72" t="s">
        <v>497</v>
      </c>
      <c r="C2905" s="92" t="s">
        <v>494</v>
      </c>
      <c r="D2905" s="91"/>
      <c r="E2905" s="69" t="s">
        <v>493</v>
      </c>
      <c r="F2905" s="76" t="s">
        <v>492</v>
      </c>
      <c r="G2905" s="12">
        <v>0</v>
      </c>
      <c r="H2905" s="12">
        <v>0</v>
      </c>
      <c r="I2905" s="12">
        <v>0</v>
      </c>
      <c r="J2905" s="11">
        <v>0</v>
      </c>
      <c r="K2905" s="11">
        <v>1</v>
      </c>
      <c r="L2905" s="11">
        <v>0</v>
      </c>
      <c r="M2905" s="10">
        <v>0</v>
      </c>
      <c r="N2905" s="10">
        <v>1</v>
      </c>
      <c r="O2905" s="10">
        <v>0</v>
      </c>
      <c r="P2905" s="9">
        <v>0</v>
      </c>
      <c r="Q2905" s="9">
        <v>1</v>
      </c>
      <c r="R2905" s="9">
        <v>0</v>
      </c>
      <c r="S2905" s="8">
        <v>0</v>
      </c>
      <c r="T2905" s="8">
        <v>1</v>
      </c>
      <c r="U2905" s="8">
        <v>0</v>
      </c>
      <c r="V2905" s="7">
        <v>0</v>
      </c>
      <c r="W2905" s="7">
        <v>1</v>
      </c>
      <c r="X2905" s="7">
        <v>0</v>
      </c>
      <c r="Y2905" s="6">
        <v>0</v>
      </c>
      <c r="Z2905" s="6">
        <v>0</v>
      </c>
      <c r="AA2905" s="6">
        <v>0</v>
      </c>
      <c r="AB2905" s="5">
        <v>0</v>
      </c>
      <c r="AC2905" s="5">
        <v>1</v>
      </c>
      <c r="AD2905" s="5">
        <v>0</v>
      </c>
      <c r="AE2905" s="90">
        <v>0</v>
      </c>
      <c r="AF2905" s="90">
        <v>0</v>
      </c>
      <c r="AG2905" s="90">
        <v>0</v>
      </c>
      <c r="AH2905" s="90">
        <v>0</v>
      </c>
      <c r="AI2905" s="90">
        <v>0</v>
      </c>
      <c r="AJ2905" s="90">
        <v>0</v>
      </c>
      <c r="AK2905" s="90">
        <v>0</v>
      </c>
      <c r="AL2905" s="90">
        <v>0</v>
      </c>
      <c r="AM2905" s="90">
        <v>0</v>
      </c>
      <c r="AN2905" s="66">
        <v>44013.692013888889</v>
      </c>
      <c r="AO2905" s="65">
        <v>30</v>
      </c>
      <c r="AQ2905" s="16" t="s">
        <v>397</v>
      </c>
    </row>
    <row r="2906" spans="1:43">
      <c r="A2906" s="73" t="s">
        <v>496</v>
      </c>
      <c r="B2906" s="72" t="s">
        <v>495</v>
      </c>
      <c r="C2906" s="71" t="s">
        <v>494</v>
      </c>
      <c r="D2906" s="70"/>
      <c r="E2906" s="69" t="s">
        <v>493</v>
      </c>
      <c r="F2906" s="76" t="s">
        <v>492</v>
      </c>
      <c r="G2906" s="12">
        <v>0</v>
      </c>
      <c r="H2906" s="12">
        <v>0</v>
      </c>
      <c r="I2906" s="12">
        <v>0</v>
      </c>
      <c r="J2906" s="11">
        <v>0</v>
      </c>
      <c r="K2906" s="11">
        <v>1</v>
      </c>
      <c r="L2906" s="11">
        <v>0</v>
      </c>
      <c r="M2906" s="10">
        <v>0</v>
      </c>
      <c r="N2906" s="10">
        <v>1</v>
      </c>
      <c r="O2906" s="10">
        <v>0</v>
      </c>
      <c r="P2906" s="9">
        <v>0</v>
      </c>
      <c r="Q2906" s="9">
        <v>1</v>
      </c>
      <c r="R2906" s="9">
        <v>0</v>
      </c>
      <c r="S2906" s="8">
        <v>0</v>
      </c>
      <c r="T2906" s="8">
        <v>1</v>
      </c>
      <c r="U2906" s="8">
        <v>0</v>
      </c>
      <c r="V2906" s="7">
        <v>0</v>
      </c>
      <c r="W2906" s="7">
        <v>1</v>
      </c>
      <c r="X2906" s="7">
        <v>0</v>
      </c>
      <c r="Y2906" s="6">
        <v>0</v>
      </c>
      <c r="Z2906" s="6">
        <v>0</v>
      </c>
      <c r="AA2906" s="6">
        <v>0</v>
      </c>
      <c r="AB2906" s="5">
        <v>0</v>
      </c>
      <c r="AC2906" s="5">
        <v>1</v>
      </c>
      <c r="AD2906" s="5">
        <v>0</v>
      </c>
      <c r="AE2906" s="90">
        <v>0</v>
      </c>
      <c r="AF2906" s="90">
        <v>0</v>
      </c>
      <c r="AG2906" s="90">
        <v>0</v>
      </c>
      <c r="AH2906" s="90">
        <v>0</v>
      </c>
      <c r="AI2906" s="90">
        <v>0</v>
      </c>
      <c r="AJ2906" s="90">
        <v>0</v>
      </c>
      <c r="AK2906" s="90">
        <v>0</v>
      </c>
      <c r="AL2906" s="90">
        <v>0</v>
      </c>
      <c r="AM2906" s="90">
        <v>0</v>
      </c>
      <c r="AN2906" s="66">
        <v>44013.451284722221</v>
      </c>
      <c r="AO2906" s="65">
        <v>30</v>
      </c>
      <c r="AQ2906" s="16" t="s">
        <v>397</v>
      </c>
    </row>
    <row r="2907" spans="1:43">
      <c r="A2907" s="73" t="s">
        <v>491</v>
      </c>
      <c r="B2907" s="72" t="s">
        <v>490</v>
      </c>
      <c r="C2907" s="75">
        <v>6592336188</v>
      </c>
      <c r="D2907" s="74"/>
      <c r="E2907" s="69" t="s">
        <v>489</v>
      </c>
      <c r="F2907" s="76" t="s">
        <v>488</v>
      </c>
      <c r="G2907" s="12">
        <v>0</v>
      </c>
      <c r="H2907" s="12">
        <v>0</v>
      </c>
      <c r="I2907" s="12">
        <v>0</v>
      </c>
      <c r="J2907" s="11">
        <v>0</v>
      </c>
      <c r="K2907" s="11">
        <v>0</v>
      </c>
      <c r="L2907" s="11">
        <v>1</v>
      </c>
      <c r="M2907" s="10">
        <v>0</v>
      </c>
      <c r="N2907" s="10">
        <v>0</v>
      </c>
      <c r="O2907" s="10">
        <v>1</v>
      </c>
      <c r="P2907" s="9">
        <v>0</v>
      </c>
      <c r="Q2907" s="9">
        <v>0</v>
      </c>
      <c r="R2907" s="9">
        <v>1</v>
      </c>
      <c r="S2907" s="8">
        <v>0</v>
      </c>
      <c r="T2907" s="8">
        <v>0</v>
      </c>
      <c r="U2907" s="8">
        <v>1</v>
      </c>
      <c r="V2907" s="7">
        <v>0</v>
      </c>
      <c r="W2907" s="7">
        <v>0</v>
      </c>
      <c r="X2907" s="7">
        <v>0</v>
      </c>
      <c r="Y2907" s="6">
        <v>0</v>
      </c>
      <c r="Z2907" s="6">
        <v>0</v>
      </c>
      <c r="AA2907" s="6">
        <v>0</v>
      </c>
      <c r="AB2907" s="5">
        <v>0</v>
      </c>
      <c r="AC2907" s="5">
        <v>0</v>
      </c>
      <c r="AD2907" s="5">
        <v>0</v>
      </c>
      <c r="AE2907" s="90">
        <v>0</v>
      </c>
      <c r="AF2907" s="90">
        <v>0</v>
      </c>
      <c r="AG2907" s="90">
        <v>0</v>
      </c>
      <c r="AH2907" s="90">
        <v>0</v>
      </c>
      <c r="AI2907" s="90">
        <v>0</v>
      </c>
      <c r="AJ2907" s="90">
        <v>0</v>
      </c>
      <c r="AK2907" s="90">
        <v>0</v>
      </c>
      <c r="AL2907" s="90">
        <v>0</v>
      </c>
      <c r="AM2907" s="90">
        <v>0</v>
      </c>
      <c r="AN2907" s="66">
        <v>44010.993321759262</v>
      </c>
      <c r="AO2907" s="65">
        <v>60</v>
      </c>
      <c r="AQ2907" s="16" t="s">
        <v>397</v>
      </c>
    </row>
    <row r="2908" spans="1:43">
      <c r="A2908" s="73" t="s">
        <v>487</v>
      </c>
      <c r="B2908" s="72" t="s">
        <v>424</v>
      </c>
      <c r="C2908" s="71">
        <v>87273662</v>
      </c>
      <c r="D2908" s="70"/>
      <c r="E2908" s="69" t="s">
        <v>486</v>
      </c>
      <c r="F2908" s="76" t="s">
        <v>422</v>
      </c>
      <c r="G2908" s="12">
        <v>0</v>
      </c>
      <c r="H2908" s="12">
        <v>0</v>
      </c>
      <c r="I2908" s="12">
        <v>0</v>
      </c>
      <c r="J2908" s="11">
        <v>0</v>
      </c>
      <c r="K2908" s="11">
        <v>0</v>
      </c>
      <c r="L2908" s="11">
        <v>0</v>
      </c>
      <c r="M2908" s="10">
        <v>0</v>
      </c>
      <c r="N2908" s="10">
        <v>6</v>
      </c>
      <c r="O2908" s="10">
        <v>0</v>
      </c>
      <c r="P2908" s="9">
        <v>0</v>
      </c>
      <c r="Q2908" s="9">
        <v>0</v>
      </c>
      <c r="R2908" s="9">
        <v>0</v>
      </c>
      <c r="S2908" s="8">
        <v>0</v>
      </c>
      <c r="T2908" s="8">
        <v>0</v>
      </c>
      <c r="U2908" s="8">
        <v>0</v>
      </c>
      <c r="V2908" s="7">
        <v>0</v>
      </c>
      <c r="W2908" s="7">
        <v>0</v>
      </c>
      <c r="X2908" s="7">
        <v>0</v>
      </c>
      <c r="Y2908" s="6">
        <v>0</v>
      </c>
      <c r="Z2908" s="6">
        <v>0</v>
      </c>
      <c r="AA2908" s="6">
        <v>0</v>
      </c>
      <c r="AB2908" s="5">
        <v>0</v>
      </c>
      <c r="AC2908" s="5">
        <v>0</v>
      </c>
      <c r="AD2908" s="5">
        <v>0</v>
      </c>
      <c r="AE2908" s="90">
        <v>0</v>
      </c>
      <c r="AF2908" s="90">
        <v>0</v>
      </c>
      <c r="AG2908" s="90">
        <v>0</v>
      </c>
      <c r="AH2908" s="90">
        <v>0</v>
      </c>
      <c r="AI2908" s="90">
        <v>0</v>
      </c>
      <c r="AJ2908" s="90">
        <v>0</v>
      </c>
      <c r="AK2908" s="90">
        <v>0</v>
      </c>
      <c r="AL2908" s="90">
        <v>0</v>
      </c>
      <c r="AM2908" s="90">
        <v>0</v>
      </c>
      <c r="AN2908" s="66">
        <v>44010.714178240742</v>
      </c>
      <c r="AO2908" s="65">
        <v>30</v>
      </c>
      <c r="AQ2908" s="16" t="s">
        <v>397</v>
      </c>
    </row>
    <row r="2909" spans="1:43">
      <c r="A2909" s="73" t="s">
        <v>485</v>
      </c>
      <c r="B2909" s="72" t="s">
        <v>484</v>
      </c>
      <c r="C2909" s="71" t="s">
        <v>483</v>
      </c>
      <c r="D2909" s="70"/>
      <c r="E2909" s="69" t="s">
        <v>482</v>
      </c>
      <c r="F2909" s="68"/>
      <c r="G2909" s="12">
        <v>0</v>
      </c>
      <c r="H2909" s="12">
        <v>0</v>
      </c>
      <c r="I2909" s="12">
        <v>0</v>
      </c>
      <c r="J2909" s="11">
        <v>0</v>
      </c>
      <c r="K2909" s="11">
        <v>0</v>
      </c>
      <c r="L2909" s="11">
        <v>0</v>
      </c>
      <c r="M2909" s="10">
        <v>0</v>
      </c>
      <c r="N2909" s="10">
        <v>0</v>
      </c>
      <c r="O2909" s="10">
        <v>0</v>
      </c>
      <c r="P2909" s="9">
        <v>0</v>
      </c>
      <c r="Q2909" s="9">
        <v>6</v>
      </c>
      <c r="R2909" s="9">
        <v>0</v>
      </c>
      <c r="S2909" s="8">
        <v>0</v>
      </c>
      <c r="T2909" s="8">
        <v>0</v>
      </c>
      <c r="U2909" s="8">
        <v>0</v>
      </c>
      <c r="V2909" s="7">
        <v>0</v>
      </c>
      <c r="W2909" s="7">
        <v>0</v>
      </c>
      <c r="X2909" s="7">
        <v>0</v>
      </c>
      <c r="Y2909" s="6">
        <v>0</v>
      </c>
      <c r="Z2909" s="6">
        <v>0</v>
      </c>
      <c r="AA2909" s="6">
        <v>0</v>
      </c>
      <c r="AB2909" s="5">
        <v>0</v>
      </c>
      <c r="AC2909" s="5">
        <v>0</v>
      </c>
      <c r="AD2909" s="5">
        <v>0</v>
      </c>
      <c r="AE2909" s="90">
        <v>0</v>
      </c>
      <c r="AF2909" s="90">
        <v>0</v>
      </c>
      <c r="AG2909" s="90">
        <v>0</v>
      </c>
      <c r="AH2909" s="90">
        <v>0</v>
      </c>
      <c r="AI2909" s="90">
        <v>0</v>
      </c>
      <c r="AJ2909" s="90">
        <v>0</v>
      </c>
      <c r="AK2909" s="90">
        <v>0</v>
      </c>
      <c r="AL2909" s="90">
        <v>0</v>
      </c>
      <c r="AM2909" s="90">
        <v>0</v>
      </c>
      <c r="AN2909" s="66">
        <v>44008.713067129633</v>
      </c>
      <c r="AO2909" s="65">
        <v>30</v>
      </c>
      <c r="AQ2909" s="16" t="s">
        <v>397</v>
      </c>
    </row>
    <row r="2910" spans="1:43">
      <c r="A2910" s="73" t="s">
        <v>481</v>
      </c>
      <c r="B2910" s="72" t="s">
        <v>480</v>
      </c>
      <c r="C2910" s="75" t="s">
        <v>479</v>
      </c>
      <c r="D2910" s="74"/>
      <c r="E2910" s="69" t="s">
        <v>478</v>
      </c>
      <c r="F2910" s="68"/>
      <c r="G2910" s="12">
        <v>0</v>
      </c>
      <c r="H2910" s="12">
        <v>0</v>
      </c>
      <c r="I2910" s="12">
        <v>0</v>
      </c>
      <c r="J2910" s="11">
        <v>0</v>
      </c>
      <c r="K2910" s="11">
        <v>2</v>
      </c>
      <c r="L2910" s="11">
        <v>0</v>
      </c>
      <c r="M2910" s="10">
        <v>0</v>
      </c>
      <c r="N2910" s="10">
        <v>2</v>
      </c>
      <c r="O2910" s="10">
        <v>0</v>
      </c>
      <c r="P2910" s="9">
        <v>0</v>
      </c>
      <c r="Q2910" s="9">
        <v>2</v>
      </c>
      <c r="R2910" s="9">
        <v>0</v>
      </c>
      <c r="S2910" s="8">
        <v>0</v>
      </c>
      <c r="T2910" s="8">
        <v>0</v>
      </c>
      <c r="U2910" s="8">
        <v>0</v>
      </c>
      <c r="V2910" s="7">
        <v>0</v>
      </c>
      <c r="W2910" s="7">
        <v>0</v>
      </c>
      <c r="X2910" s="7">
        <v>0</v>
      </c>
      <c r="Y2910" s="6">
        <v>0</v>
      </c>
      <c r="Z2910" s="6">
        <v>0</v>
      </c>
      <c r="AA2910" s="6">
        <v>0</v>
      </c>
      <c r="AB2910" s="5">
        <v>0</v>
      </c>
      <c r="AC2910" s="5">
        <v>0</v>
      </c>
      <c r="AD2910" s="5">
        <v>0</v>
      </c>
      <c r="AE2910" s="90">
        <v>0</v>
      </c>
      <c r="AF2910" s="90">
        <v>0</v>
      </c>
      <c r="AG2910" s="90">
        <v>0</v>
      </c>
      <c r="AH2910" s="90">
        <v>0</v>
      </c>
      <c r="AI2910" s="90">
        <v>0</v>
      </c>
      <c r="AJ2910" s="90">
        <v>0</v>
      </c>
      <c r="AK2910" s="90">
        <v>0</v>
      </c>
      <c r="AL2910" s="90">
        <v>0</v>
      </c>
      <c r="AM2910" s="90">
        <v>0</v>
      </c>
      <c r="AN2910" s="66">
        <v>44007.615590277775</v>
      </c>
      <c r="AO2910" s="65">
        <v>30</v>
      </c>
      <c r="AQ2910" s="16" t="s">
        <v>397</v>
      </c>
    </row>
    <row r="2911" spans="1:43">
      <c r="A2911" s="73" t="s">
        <v>477</v>
      </c>
      <c r="B2911" s="72" t="s">
        <v>476</v>
      </c>
      <c r="C2911" s="71" t="s">
        <v>475</v>
      </c>
      <c r="D2911" s="70"/>
      <c r="E2911" s="69" t="s">
        <v>474</v>
      </c>
      <c r="F2911" s="76" t="s">
        <v>470</v>
      </c>
      <c r="G2911" s="12">
        <v>0</v>
      </c>
      <c r="H2911" s="12">
        <v>0</v>
      </c>
      <c r="I2911" s="12">
        <v>0</v>
      </c>
      <c r="J2911" s="11">
        <v>0</v>
      </c>
      <c r="K2911" s="11">
        <v>0</v>
      </c>
      <c r="L2911" s="11">
        <v>1</v>
      </c>
      <c r="M2911" s="10">
        <v>0</v>
      </c>
      <c r="N2911" s="10">
        <v>0</v>
      </c>
      <c r="O2911" s="10">
        <v>0</v>
      </c>
      <c r="P2911" s="9">
        <v>0</v>
      </c>
      <c r="Q2911" s="9">
        <v>0</v>
      </c>
      <c r="R2911" s="9">
        <v>0</v>
      </c>
      <c r="S2911" s="8">
        <v>0</v>
      </c>
      <c r="T2911" s="8">
        <v>0</v>
      </c>
      <c r="U2911" s="8">
        <v>0</v>
      </c>
      <c r="V2911" s="7">
        <v>0</v>
      </c>
      <c r="W2911" s="7">
        <v>0</v>
      </c>
      <c r="X2911" s="7">
        <v>1</v>
      </c>
      <c r="Y2911" s="6">
        <v>0</v>
      </c>
      <c r="Z2911" s="6">
        <v>0</v>
      </c>
      <c r="AA2911" s="6">
        <v>0</v>
      </c>
      <c r="AB2911" s="5">
        <v>0</v>
      </c>
      <c r="AC2911" s="5">
        <v>0</v>
      </c>
      <c r="AD2911" s="5">
        <v>0</v>
      </c>
      <c r="AE2911" s="90">
        <v>0</v>
      </c>
      <c r="AF2911" s="90">
        <v>0</v>
      </c>
      <c r="AG2911" s="90">
        <v>0</v>
      </c>
      <c r="AH2911" s="90">
        <v>0</v>
      </c>
      <c r="AI2911" s="90">
        <v>0</v>
      </c>
      <c r="AJ2911" s="90">
        <v>0</v>
      </c>
      <c r="AK2911" s="90">
        <v>0</v>
      </c>
      <c r="AL2911" s="90">
        <v>0</v>
      </c>
      <c r="AM2911" s="90">
        <v>0</v>
      </c>
      <c r="AN2911" s="66">
        <v>44007.616030092591</v>
      </c>
      <c r="AO2911" s="65">
        <v>30</v>
      </c>
      <c r="AQ2911" s="16" t="s">
        <v>397</v>
      </c>
    </row>
    <row r="2912" spans="1:43">
      <c r="A2912" s="73" t="s">
        <v>473</v>
      </c>
      <c r="B2912" s="72" t="s">
        <v>472</v>
      </c>
      <c r="C2912" s="75">
        <v>88692652</v>
      </c>
      <c r="D2912" s="74"/>
      <c r="E2912" s="69" t="s">
        <v>471</v>
      </c>
      <c r="F2912" s="76" t="s">
        <v>470</v>
      </c>
      <c r="G2912" s="12">
        <v>0</v>
      </c>
      <c r="H2912" s="12">
        <v>0</v>
      </c>
      <c r="I2912" s="12">
        <v>0</v>
      </c>
      <c r="J2912" s="11">
        <v>0</v>
      </c>
      <c r="K2912" s="11">
        <v>0</v>
      </c>
      <c r="L2912" s="11">
        <v>1</v>
      </c>
      <c r="M2912" s="10">
        <v>0</v>
      </c>
      <c r="N2912" s="10">
        <v>0</v>
      </c>
      <c r="O2912" s="10">
        <v>0</v>
      </c>
      <c r="P2912" s="9">
        <v>0</v>
      </c>
      <c r="Q2912" s="9">
        <v>0</v>
      </c>
      <c r="R2912" s="9">
        <v>1</v>
      </c>
      <c r="S2912" s="8">
        <v>0</v>
      </c>
      <c r="T2912" s="8">
        <v>0</v>
      </c>
      <c r="U2912" s="8">
        <v>0</v>
      </c>
      <c r="V2912" s="7">
        <v>0</v>
      </c>
      <c r="W2912" s="7">
        <v>0</v>
      </c>
      <c r="X2912" s="7">
        <v>0</v>
      </c>
      <c r="Y2912" s="6">
        <v>0</v>
      </c>
      <c r="Z2912" s="6">
        <v>0</v>
      </c>
      <c r="AA2912" s="6">
        <v>0</v>
      </c>
      <c r="AB2912" s="5">
        <v>0</v>
      </c>
      <c r="AC2912" s="5">
        <v>0</v>
      </c>
      <c r="AD2912" s="5">
        <v>0</v>
      </c>
      <c r="AE2912" s="67">
        <v>0</v>
      </c>
      <c r="AF2912" s="4">
        <v>0</v>
      </c>
      <c r="AG2912" s="4">
        <v>0</v>
      </c>
      <c r="AH2912" s="4">
        <v>0</v>
      </c>
      <c r="AI2912" s="4">
        <v>0</v>
      </c>
      <c r="AJ2912" s="4">
        <v>0</v>
      </c>
      <c r="AK2912" s="4">
        <v>0</v>
      </c>
      <c r="AL2912" s="4">
        <v>0</v>
      </c>
      <c r="AM2912" s="4">
        <v>0</v>
      </c>
      <c r="AN2912" s="66">
        <v>44007.616331018522</v>
      </c>
      <c r="AO2912" s="65">
        <v>30</v>
      </c>
      <c r="AQ2912" s="16" t="s">
        <v>397</v>
      </c>
    </row>
    <row r="2913" spans="1:43">
      <c r="A2913" s="73" t="s">
        <v>469</v>
      </c>
      <c r="B2913" s="72" t="s">
        <v>468</v>
      </c>
      <c r="C2913" s="71">
        <v>6592341263</v>
      </c>
      <c r="D2913" s="70"/>
      <c r="E2913" s="69" t="s">
        <v>467</v>
      </c>
      <c r="F2913" s="68"/>
      <c r="G2913" s="12">
        <v>0</v>
      </c>
      <c r="H2913" s="12">
        <v>0</v>
      </c>
      <c r="I2913" s="12">
        <v>0</v>
      </c>
      <c r="J2913" s="11">
        <v>0</v>
      </c>
      <c r="K2913" s="11">
        <v>1</v>
      </c>
      <c r="L2913" s="11">
        <v>0</v>
      </c>
      <c r="M2913" s="10">
        <v>0</v>
      </c>
      <c r="N2913" s="10">
        <v>1</v>
      </c>
      <c r="O2913" s="10">
        <v>0</v>
      </c>
      <c r="P2913" s="9">
        <v>0</v>
      </c>
      <c r="Q2913" s="9">
        <v>1</v>
      </c>
      <c r="R2913" s="9">
        <v>0</v>
      </c>
      <c r="S2913" s="8">
        <v>0</v>
      </c>
      <c r="T2913" s="8">
        <v>1</v>
      </c>
      <c r="U2913" s="8">
        <v>0</v>
      </c>
      <c r="V2913" s="7">
        <v>0</v>
      </c>
      <c r="W2913" s="7">
        <v>1</v>
      </c>
      <c r="X2913" s="7">
        <v>0</v>
      </c>
      <c r="Y2913" s="6">
        <v>0</v>
      </c>
      <c r="Z2913" s="6">
        <v>0</v>
      </c>
      <c r="AA2913" s="6">
        <v>0</v>
      </c>
      <c r="AB2913" s="5">
        <v>0</v>
      </c>
      <c r="AC2913" s="5">
        <v>1</v>
      </c>
      <c r="AD2913" s="5">
        <v>0</v>
      </c>
      <c r="AE2913" s="67">
        <v>0</v>
      </c>
      <c r="AF2913" s="4">
        <v>0</v>
      </c>
      <c r="AG2913" s="4">
        <v>0</v>
      </c>
      <c r="AH2913" s="4">
        <v>0</v>
      </c>
      <c r="AI2913" s="4">
        <v>0</v>
      </c>
      <c r="AJ2913" s="4">
        <v>0</v>
      </c>
      <c r="AK2913" s="4">
        <v>0</v>
      </c>
      <c r="AL2913" s="4">
        <v>0</v>
      </c>
      <c r="AM2913" s="4">
        <v>0</v>
      </c>
      <c r="AN2913" s="66">
        <v>44007.647175925929</v>
      </c>
      <c r="AO2913" s="65">
        <v>35</v>
      </c>
      <c r="AQ2913" s="16" t="s">
        <v>397</v>
      </c>
    </row>
    <row r="2914" spans="1:43">
      <c r="A2914" s="73" t="s">
        <v>466</v>
      </c>
      <c r="B2914" s="72" t="s">
        <v>465</v>
      </c>
      <c r="C2914" s="71" t="s">
        <v>464</v>
      </c>
      <c r="D2914" s="70"/>
      <c r="E2914" s="69" t="s">
        <v>463</v>
      </c>
      <c r="F2914" s="76" t="s">
        <v>462</v>
      </c>
      <c r="G2914" s="12">
        <v>0</v>
      </c>
      <c r="H2914" s="12">
        <v>0</v>
      </c>
      <c r="I2914" s="12">
        <v>0</v>
      </c>
      <c r="J2914" s="11">
        <v>0</v>
      </c>
      <c r="K2914" s="11">
        <v>1</v>
      </c>
      <c r="L2914" s="11">
        <v>0</v>
      </c>
      <c r="M2914" s="10">
        <v>0</v>
      </c>
      <c r="N2914" s="10">
        <v>1</v>
      </c>
      <c r="O2914" s="10">
        <v>0</v>
      </c>
      <c r="P2914" s="9">
        <v>0</v>
      </c>
      <c r="Q2914" s="9">
        <v>1</v>
      </c>
      <c r="R2914" s="9">
        <v>0</v>
      </c>
      <c r="S2914" s="8">
        <v>0</v>
      </c>
      <c r="T2914" s="8">
        <v>1</v>
      </c>
      <c r="U2914" s="8">
        <v>0</v>
      </c>
      <c r="V2914" s="7">
        <v>0</v>
      </c>
      <c r="W2914" s="7">
        <v>1</v>
      </c>
      <c r="X2914" s="7">
        <v>0</v>
      </c>
      <c r="Y2914" s="6">
        <v>0</v>
      </c>
      <c r="Z2914" s="6">
        <v>0</v>
      </c>
      <c r="AA2914" s="6">
        <v>0</v>
      </c>
      <c r="AB2914" s="5">
        <v>0</v>
      </c>
      <c r="AC2914" s="5">
        <v>1</v>
      </c>
      <c r="AD2914" s="5">
        <v>0</v>
      </c>
      <c r="AE2914" s="67">
        <v>0</v>
      </c>
      <c r="AF2914" s="4">
        <v>0</v>
      </c>
      <c r="AG2914" s="4">
        <v>0</v>
      </c>
      <c r="AH2914" s="4">
        <v>0</v>
      </c>
      <c r="AI2914" s="4">
        <v>0</v>
      </c>
      <c r="AJ2914" s="4">
        <v>0</v>
      </c>
      <c r="AK2914" s="4">
        <v>0</v>
      </c>
      <c r="AL2914" s="4">
        <v>0</v>
      </c>
      <c r="AM2914" s="4">
        <v>0</v>
      </c>
      <c r="AN2914" s="66">
        <v>44004.689050925925</v>
      </c>
      <c r="AO2914" s="65">
        <v>30</v>
      </c>
      <c r="AQ2914" s="16" t="s">
        <v>397</v>
      </c>
    </row>
    <row r="2915" spans="1:43">
      <c r="A2915" s="73" t="s">
        <v>461</v>
      </c>
      <c r="B2915" s="72" t="s">
        <v>460</v>
      </c>
      <c r="C2915" s="71">
        <v>93261219</v>
      </c>
      <c r="D2915" s="70"/>
      <c r="E2915" s="69" t="s">
        <v>459</v>
      </c>
      <c r="F2915" s="76" t="s">
        <v>458</v>
      </c>
      <c r="G2915" s="12">
        <v>0</v>
      </c>
      <c r="H2915" s="12">
        <v>0</v>
      </c>
      <c r="I2915" s="12">
        <v>0</v>
      </c>
      <c r="J2915" s="11">
        <v>0</v>
      </c>
      <c r="K2915" s="11">
        <v>2</v>
      </c>
      <c r="L2915" s="11">
        <v>0</v>
      </c>
      <c r="M2915" s="10">
        <v>0</v>
      </c>
      <c r="N2915" s="10">
        <v>2</v>
      </c>
      <c r="O2915" s="10">
        <v>0</v>
      </c>
      <c r="P2915" s="9">
        <v>0</v>
      </c>
      <c r="Q2915" s="9">
        <v>2</v>
      </c>
      <c r="R2915" s="9">
        <v>0</v>
      </c>
      <c r="S2915" s="8">
        <v>0</v>
      </c>
      <c r="T2915" s="8">
        <v>2</v>
      </c>
      <c r="U2915" s="8">
        <v>0</v>
      </c>
      <c r="V2915" s="7">
        <v>0</v>
      </c>
      <c r="W2915" s="7">
        <v>2</v>
      </c>
      <c r="X2915" s="7">
        <v>0</v>
      </c>
      <c r="Y2915" s="6">
        <v>0</v>
      </c>
      <c r="Z2915" s="6">
        <v>0</v>
      </c>
      <c r="AA2915" s="6">
        <v>0</v>
      </c>
      <c r="AB2915" s="5">
        <v>0</v>
      </c>
      <c r="AC2915" s="5">
        <v>2</v>
      </c>
      <c r="AD2915" s="5">
        <v>0</v>
      </c>
      <c r="AE2915" s="67">
        <v>0</v>
      </c>
      <c r="AF2915" s="4">
        <v>0</v>
      </c>
      <c r="AG2915" s="4">
        <v>0</v>
      </c>
      <c r="AH2915" s="4">
        <v>0</v>
      </c>
      <c r="AI2915" s="4">
        <v>0</v>
      </c>
      <c r="AJ2915" s="4">
        <v>0</v>
      </c>
      <c r="AK2915" s="4">
        <v>0</v>
      </c>
      <c r="AL2915" s="4">
        <v>0</v>
      </c>
      <c r="AM2915" s="4">
        <v>0</v>
      </c>
      <c r="AN2915" s="66">
        <v>44004.649386574078</v>
      </c>
      <c r="AO2915" s="65">
        <v>60</v>
      </c>
      <c r="AQ2915" s="16" t="s">
        <v>397</v>
      </c>
    </row>
    <row r="2916" spans="1:43">
      <c r="A2916" s="73" t="s">
        <v>457</v>
      </c>
      <c r="B2916" s="72" t="s">
        <v>456</v>
      </c>
      <c r="C2916" s="71" t="s">
        <v>455</v>
      </c>
      <c r="D2916" s="70"/>
      <c r="E2916" s="69" t="s">
        <v>454</v>
      </c>
      <c r="F2916" s="76" t="s">
        <v>453</v>
      </c>
      <c r="G2916" s="12">
        <v>0</v>
      </c>
      <c r="H2916" s="12">
        <v>0</v>
      </c>
      <c r="I2916" s="12">
        <v>0</v>
      </c>
      <c r="J2916" s="11">
        <v>0</v>
      </c>
      <c r="K2916" s="11">
        <v>0</v>
      </c>
      <c r="L2916" s="11">
        <v>0</v>
      </c>
      <c r="M2916" s="10">
        <v>0</v>
      </c>
      <c r="N2916" s="10">
        <v>0</v>
      </c>
      <c r="O2916" s="10">
        <v>0</v>
      </c>
      <c r="P2916" s="9">
        <v>0</v>
      </c>
      <c r="Q2916" s="9">
        <v>0</v>
      </c>
      <c r="R2916" s="9">
        <v>1</v>
      </c>
      <c r="S2916" s="8">
        <v>0</v>
      </c>
      <c r="T2916" s="8">
        <v>0</v>
      </c>
      <c r="U2916" s="8">
        <v>1</v>
      </c>
      <c r="V2916" s="7">
        <v>0</v>
      </c>
      <c r="W2916" s="7">
        <v>0</v>
      </c>
      <c r="X2916" s="7">
        <v>0</v>
      </c>
      <c r="Y2916" s="6">
        <v>0</v>
      </c>
      <c r="Z2916" s="6">
        <v>0</v>
      </c>
      <c r="AA2916" s="6">
        <v>0</v>
      </c>
      <c r="AB2916" s="5">
        <v>0</v>
      </c>
      <c r="AC2916" s="5">
        <v>0</v>
      </c>
      <c r="AD2916" s="5">
        <v>1</v>
      </c>
      <c r="AE2916" s="4">
        <v>0</v>
      </c>
      <c r="AF2916" s="4">
        <v>0</v>
      </c>
      <c r="AG2916" s="4">
        <v>0</v>
      </c>
      <c r="AH2916" s="4">
        <v>0</v>
      </c>
      <c r="AI2916" s="4">
        <v>0</v>
      </c>
      <c r="AJ2916" s="4">
        <v>0</v>
      </c>
      <c r="AK2916" s="4">
        <v>0</v>
      </c>
      <c r="AL2916" s="4">
        <v>0</v>
      </c>
      <c r="AM2916" s="4">
        <v>0</v>
      </c>
      <c r="AN2916" s="66">
        <v>44003.970069444447</v>
      </c>
      <c r="AO2916" s="65">
        <v>45</v>
      </c>
      <c r="AQ2916" s="16" t="s">
        <v>397</v>
      </c>
    </row>
    <row r="2917" spans="1:43">
      <c r="A2917" s="73" t="s">
        <v>452</v>
      </c>
      <c r="B2917" s="72" t="s">
        <v>451</v>
      </c>
      <c r="C2917" s="75" t="s">
        <v>450</v>
      </c>
      <c r="D2917" s="74"/>
      <c r="E2917" s="69" t="s">
        <v>449</v>
      </c>
      <c r="F2917" s="68"/>
      <c r="G2917" s="12">
        <v>0</v>
      </c>
      <c r="H2917" s="12">
        <v>0</v>
      </c>
      <c r="I2917" s="12">
        <v>0</v>
      </c>
      <c r="J2917" s="11">
        <v>0</v>
      </c>
      <c r="K2917" s="11">
        <v>0</v>
      </c>
      <c r="L2917" s="11">
        <v>0</v>
      </c>
      <c r="M2917" s="10">
        <v>0</v>
      </c>
      <c r="N2917" s="10">
        <v>0</v>
      </c>
      <c r="O2917" s="10">
        <v>0</v>
      </c>
      <c r="P2917" s="9">
        <v>0</v>
      </c>
      <c r="Q2917" s="9">
        <v>0</v>
      </c>
      <c r="R2917" s="9">
        <v>1</v>
      </c>
      <c r="S2917" s="8">
        <v>0</v>
      </c>
      <c r="T2917" s="8">
        <v>3</v>
      </c>
      <c r="U2917" s="8">
        <v>1</v>
      </c>
      <c r="V2917" s="7">
        <v>0</v>
      </c>
      <c r="W2917" s="7">
        <v>0</v>
      </c>
      <c r="X2917" s="7">
        <v>0</v>
      </c>
      <c r="Y2917" s="6">
        <v>0</v>
      </c>
      <c r="Z2917" s="6">
        <v>0</v>
      </c>
      <c r="AA2917" s="6">
        <v>0</v>
      </c>
      <c r="AB2917" s="5">
        <v>0</v>
      </c>
      <c r="AC2917" s="5">
        <v>3</v>
      </c>
      <c r="AD2917" s="5">
        <v>1</v>
      </c>
      <c r="AE2917" s="4">
        <v>1</v>
      </c>
      <c r="AF2917" s="4">
        <v>0</v>
      </c>
      <c r="AG2917" s="4">
        <v>0</v>
      </c>
      <c r="AH2917" s="4">
        <v>0</v>
      </c>
      <c r="AI2917" s="4">
        <v>0</v>
      </c>
      <c r="AJ2917" s="4">
        <v>0</v>
      </c>
      <c r="AK2917" s="4">
        <v>0</v>
      </c>
      <c r="AL2917" s="4">
        <v>0</v>
      </c>
      <c r="AM2917" s="4">
        <v>0</v>
      </c>
      <c r="AN2917" s="66">
        <v>44003.660833333335</v>
      </c>
      <c r="AO2917" s="65">
        <v>105</v>
      </c>
      <c r="AQ2917" s="16" t="s">
        <v>397</v>
      </c>
    </row>
    <row r="2918" spans="1:43">
      <c r="A2918" s="73" t="s">
        <v>448</v>
      </c>
      <c r="B2918" s="72" t="s">
        <v>447</v>
      </c>
      <c r="C2918" s="71">
        <v>83669005</v>
      </c>
      <c r="D2918" s="70"/>
      <c r="E2918" s="69" t="s">
        <v>446</v>
      </c>
      <c r="F2918" s="68"/>
      <c r="G2918" s="12">
        <v>0</v>
      </c>
      <c r="H2918" s="12">
        <v>0</v>
      </c>
      <c r="I2918" s="12">
        <v>0</v>
      </c>
      <c r="J2918" s="11">
        <v>0</v>
      </c>
      <c r="K2918" s="11">
        <v>0</v>
      </c>
      <c r="L2918" s="11">
        <v>0</v>
      </c>
      <c r="M2918" s="10">
        <v>0</v>
      </c>
      <c r="N2918" s="10">
        <v>0</v>
      </c>
      <c r="O2918" s="10">
        <v>1</v>
      </c>
      <c r="P2918" s="9">
        <v>0</v>
      </c>
      <c r="Q2918" s="9">
        <v>0</v>
      </c>
      <c r="R2918" s="9">
        <v>1</v>
      </c>
      <c r="S2918" s="8">
        <v>0</v>
      </c>
      <c r="T2918" s="8">
        <v>0</v>
      </c>
      <c r="U2918" s="8">
        <v>0</v>
      </c>
      <c r="V2918" s="7">
        <v>0</v>
      </c>
      <c r="W2918" s="7">
        <v>0</v>
      </c>
      <c r="X2918" s="7">
        <v>0</v>
      </c>
      <c r="Y2918" s="6">
        <v>0</v>
      </c>
      <c r="Z2918" s="6">
        <v>0</v>
      </c>
      <c r="AA2918" s="6">
        <v>0</v>
      </c>
      <c r="AB2918" s="5">
        <v>0</v>
      </c>
      <c r="AC2918" s="5">
        <v>0</v>
      </c>
      <c r="AD2918" s="5">
        <v>0</v>
      </c>
      <c r="AE2918" s="4">
        <v>0</v>
      </c>
      <c r="AF2918" s="4">
        <v>0</v>
      </c>
      <c r="AG2918" s="4">
        <v>0</v>
      </c>
      <c r="AH2918" s="4">
        <v>0</v>
      </c>
      <c r="AI2918" s="4">
        <v>0</v>
      </c>
      <c r="AJ2918" s="4">
        <v>0</v>
      </c>
      <c r="AK2918" s="4">
        <v>0</v>
      </c>
      <c r="AL2918" s="4">
        <v>0</v>
      </c>
      <c r="AM2918" s="4">
        <v>0</v>
      </c>
      <c r="AN2918" s="66">
        <v>44003.077106481483</v>
      </c>
      <c r="AO2918" s="65">
        <v>30</v>
      </c>
      <c r="AQ2918" s="16" t="s">
        <v>397</v>
      </c>
    </row>
    <row r="2919" spans="1:43">
      <c r="A2919" s="73" t="s">
        <v>445</v>
      </c>
      <c r="B2919" s="72" t="s">
        <v>444</v>
      </c>
      <c r="C2919" s="71" t="s">
        <v>443</v>
      </c>
      <c r="D2919" s="70"/>
      <c r="E2919" s="69" t="s">
        <v>442</v>
      </c>
      <c r="F2919" s="76" t="s">
        <v>441</v>
      </c>
      <c r="G2919" s="12">
        <v>0</v>
      </c>
      <c r="H2919" s="12">
        <v>0</v>
      </c>
      <c r="I2919" s="12">
        <v>0</v>
      </c>
      <c r="J2919" s="11">
        <v>0</v>
      </c>
      <c r="K2919" s="11">
        <v>0</v>
      </c>
      <c r="L2919" s="11">
        <v>0</v>
      </c>
      <c r="M2919" s="10">
        <v>0</v>
      </c>
      <c r="N2919" s="10">
        <v>0</v>
      </c>
      <c r="O2919" s="10">
        <v>0</v>
      </c>
      <c r="P2919" s="9">
        <v>0</v>
      </c>
      <c r="Q2919" s="9">
        <v>0</v>
      </c>
      <c r="R2919" s="9">
        <v>0</v>
      </c>
      <c r="S2919" s="8">
        <v>0</v>
      </c>
      <c r="T2919" s="8">
        <v>3</v>
      </c>
      <c r="U2919" s="8">
        <v>0</v>
      </c>
      <c r="V2919" s="7">
        <v>0</v>
      </c>
      <c r="W2919" s="7">
        <v>0</v>
      </c>
      <c r="X2919" s="7">
        <v>0</v>
      </c>
      <c r="Y2919" s="6">
        <v>0</v>
      </c>
      <c r="Z2919" s="6">
        <v>0</v>
      </c>
      <c r="AA2919" s="6">
        <v>0</v>
      </c>
      <c r="AB2919" s="5">
        <v>0</v>
      </c>
      <c r="AC2919" s="5">
        <v>3</v>
      </c>
      <c r="AD2919" s="5">
        <v>0</v>
      </c>
      <c r="AE2919" s="4">
        <v>1</v>
      </c>
      <c r="AF2919" s="4">
        <v>0</v>
      </c>
      <c r="AG2919" s="4">
        <v>0</v>
      </c>
      <c r="AH2919" s="4">
        <v>0</v>
      </c>
      <c r="AI2919" s="4">
        <v>0</v>
      </c>
      <c r="AJ2919" s="4">
        <v>0</v>
      </c>
      <c r="AK2919" s="4">
        <v>0</v>
      </c>
      <c r="AL2919" s="4">
        <v>0</v>
      </c>
      <c r="AM2919" s="4">
        <v>0</v>
      </c>
      <c r="AN2919" s="89"/>
      <c r="AO2919" s="65">
        <v>67.5</v>
      </c>
      <c r="AQ2919" s="16" t="s">
        <v>397</v>
      </c>
    </row>
    <row r="2920" spans="1:43">
      <c r="A2920" s="73" t="s">
        <v>440</v>
      </c>
      <c r="B2920" s="72" t="s">
        <v>439</v>
      </c>
      <c r="C2920" s="71" t="s">
        <v>438</v>
      </c>
      <c r="D2920" s="70"/>
      <c r="E2920" s="69" t="s">
        <v>437</v>
      </c>
      <c r="F2920" s="76" t="s">
        <v>436</v>
      </c>
      <c r="G2920" s="12">
        <v>0</v>
      </c>
      <c r="H2920" s="12">
        <v>0</v>
      </c>
      <c r="I2920" s="12">
        <v>0</v>
      </c>
      <c r="J2920" s="11">
        <v>0</v>
      </c>
      <c r="K2920" s="11">
        <v>6</v>
      </c>
      <c r="L2920" s="11">
        <v>0</v>
      </c>
      <c r="M2920" s="10">
        <v>0</v>
      </c>
      <c r="N2920" s="10">
        <v>0</v>
      </c>
      <c r="O2920" s="10">
        <v>0</v>
      </c>
      <c r="P2920" s="9">
        <v>0</v>
      </c>
      <c r="Q2920" s="9">
        <v>0</v>
      </c>
      <c r="R2920" s="9">
        <v>0</v>
      </c>
      <c r="S2920" s="8">
        <v>0</v>
      </c>
      <c r="T2920" s="8">
        <v>0</v>
      </c>
      <c r="U2920" s="8">
        <v>0</v>
      </c>
      <c r="V2920" s="7">
        <v>0</v>
      </c>
      <c r="W2920" s="7">
        <v>0</v>
      </c>
      <c r="X2920" s="7">
        <v>0</v>
      </c>
      <c r="Y2920" s="6">
        <v>0</v>
      </c>
      <c r="Z2920" s="6">
        <v>0</v>
      </c>
      <c r="AA2920" s="6">
        <v>0</v>
      </c>
      <c r="AB2920" s="5">
        <v>0</v>
      </c>
      <c r="AC2920" s="5">
        <v>6</v>
      </c>
      <c r="AD2920" s="88">
        <v>0</v>
      </c>
      <c r="AE2920" s="4">
        <v>0</v>
      </c>
      <c r="AF2920" s="4">
        <v>0</v>
      </c>
      <c r="AG2920" s="4">
        <v>0</v>
      </c>
      <c r="AH2920" s="4">
        <v>0</v>
      </c>
      <c r="AI2920" s="4">
        <v>0</v>
      </c>
      <c r="AJ2920" s="4">
        <v>0</v>
      </c>
      <c r="AK2920" s="4">
        <v>0</v>
      </c>
      <c r="AL2920" s="4">
        <v>0</v>
      </c>
      <c r="AM2920" s="4">
        <v>0</v>
      </c>
      <c r="AN2920" s="87">
        <v>44002.578726851854</v>
      </c>
      <c r="AO2920" s="65">
        <v>60</v>
      </c>
      <c r="AQ2920" s="16" t="s">
        <v>397</v>
      </c>
    </row>
    <row r="2921" spans="1:43">
      <c r="A2921" s="73" t="s">
        <v>435</v>
      </c>
      <c r="B2921" s="72" t="s">
        <v>434</v>
      </c>
      <c r="C2921" s="71" t="s">
        <v>433</v>
      </c>
      <c r="D2921" s="70"/>
      <c r="E2921" s="69" t="s">
        <v>432</v>
      </c>
      <c r="F2921" s="76" t="s">
        <v>431</v>
      </c>
      <c r="G2921" s="86">
        <v>0</v>
      </c>
      <c r="H2921" s="85">
        <v>0</v>
      </c>
      <c r="I2921" s="85">
        <v>0</v>
      </c>
      <c r="J2921" s="84">
        <v>0</v>
      </c>
      <c r="K2921" s="84">
        <v>1</v>
      </c>
      <c r="L2921" s="84">
        <v>0</v>
      </c>
      <c r="M2921" s="83">
        <v>0</v>
      </c>
      <c r="N2921" s="83">
        <v>1</v>
      </c>
      <c r="O2921" s="83">
        <v>0</v>
      </c>
      <c r="P2921" s="82">
        <v>0</v>
      </c>
      <c r="Q2921" s="82">
        <v>1</v>
      </c>
      <c r="R2921" s="82">
        <v>0</v>
      </c>
      <c r="S2921" s="81">
        <v>0</v>
      </c>
      <c r="T2921" s="81">
        <v>1</v>
      </c>
      <c r="U2921" s="81">
        <v>0</v>
      </c>
      <c r="V2921" s="80">
        <v>0</v>
      </c>
      <c r="W2921" s="80">
        <v>1</v>
      </c>
      <c r="X2921" s="80">
        <v>0</v>
      </c>
      <c r="Y2921" s="79">
        <v>0</v>
      </c>
      <c r="Z2921" s="79">
        <v>0</v>
      </c>
      <c r="AA2921" s="79">
        <v>0</v>
      </c>
      <c r="AB2921" s="78">
        <v>0</v>
      </c>
      <c r="AC2921" s="78">
        <v>1</v>
      </c>
      <c r="AD2921" s="78">
        <v>0</v>
      </c>
      <c r="AE2921" s="67">
        <v>0</v>
      </c>
      <c r="AF2921" s="4">
        <v>0</v>
      </c>
      <c r="AG2921" s="4">
        <v>0</v>
      </c>
      <c r="AH2921" s="4">
        <v>0</v>
      </c>
      <c r="AI2921" s="4">
        <v>0</v>
      </c>
      <c r="AJ2921" s="4">
        <v>0</v>
      </c>
      <c r="AK2921" s="4">
        <v>0</v>
      </c>
      <c r="AL2921" s="4">
        <v>0</v>
      </c>
      <c r="AM2921" s="4">
        <v>0</v>
      </c>
      <c r="AN2921" s="66">
        <v>44001.921597222223</v>
      </c>
      <c r="AO2921" s="65">
        <v>30</v>
      </c>
      <c r="AQ2921" s="16" t="s">
        <v>397</v>
      </c>
    </row>
    <row r="2922" spans="1:43">
      <c r="A2922" s="73" t="s">
        <v>430</v>
      </c>
      <c r="B2922" s="72" t="s">
        <v>429</v>
      </c>
      <c r="C2922" s="71" t="s">
        <v>428</v>
      </c>
      <c r="D2922" s="70"/>
      <c r="E2922" s="69" t="s">
        <v>427</v>
      </c>
      <c r="F2922" s="76" t="s">
        <v>426</v>
      </c>
      <c r="G2922" s="86">
        <v>0</v>
      </c>
      <c r="H2922" s="85">
        <v>0</v>
      </c>
      <c r="I2922" s="85">
        <v>0</v>
      </c>
      <c r="J2922" s="84">
        <v>0</v>
      </c>
      <c r="K2922" s="84">
        <v>1</v>
      </c>
      <c r="L2922" s="84">
        <v>0</v>
      </c>
      <c r="M2922" s="83">
        <v>0</v>
      </c>
      <c r="N2922" s="83">
        <v>1</v>
      </c>
      <c r="O2922" s="83">
        <v>0</v>
      </c>
      <c r="P2922" s="82">
        <v>0</v>
      </c>
      <c r="Q2922" s="82">
        <v>1</v>
      </c>
      <c r="R2922" s="82">
        <v>0</v>
      </c>
      <c r="S2922" s="81">
        <v>0</v>
      </c>
      <c r="T2922" s="81">
        <v>1</v>
      </c>
      <c r="U2922" s="81">
        <v>0</v>
      </c>
      <c r="V2922" s="80">
        <v>0</v>
      </c>
      <c r="W2922" s="80">
        <v>1</v>
      </c>
      <c r="X2922" s="80">
        <v>0</v>
      </c>
      <c r="Y2922" s="79">
        <v>0</v>
      </c>
      <c r="Z2922" s="79">
        <v>0</v>
      </c>
      <c r="AA2922" s="79">
        <v>0</v>
      </c>
      <c r="AB2922" s="78">
        <v>0</v>
      </c>
      <c r="AC2922" s="78">
        <v>1</v>
      </c>
      <c r="AD2922" s="78">
        <v>0</v>
      </c>
      <c r="AE2922" s="67">
        <v>0</v>
      </c>
      <c r="AF2922" s="4">
        <v>0</v>
      </c>
      <c r="AG2922" s="4">
        <v>0</v>
      </c>
      <c r="AH2922" s="4">
        <v>0</v>
      </c>
      <c r="AI2922" s="4">
        <v>0</v>
      </c>
      <c r="AJ2922" s="4">
        <v>0</v>
      </c>
      <c r="AK2922" s="4">
        <v>0</v>
      </c>
      <c r="AL2922" s="4">
        <v>0</v>
      </c>
      <c r="AM2922" s="4">
        <v>0</v>
      </c>
      <c r="AN2922" s="66">
        <v>44001.387812499997</v>
      </c>
      <c r="AO2922" s="65">
        <v>30</v>
      </c>
      <c r="AQ2922" s="16" t="s">
        <v>397</v>
      </c>
    </row>
    <row r="2923" spans="1:43">
      <c r="A2923" s="73" t="s">
        <v>425</v>
      </c>
      <c r="B2923" s="72" t="s">
        <v>424</v>
      </c>
      <c r="C2923" s="71">
        <v>6587273662</v>
      </c>
      <c r="D2923" s="70"/>
      <c r="E2923" s="69" t="s">
        <v>423</v>
      </c>
      <c r="F2923" s="76" t="s">
        <v>422</v>
      </c>
      <c r="G2923" s="86">
        <v>0</v>
      </c>
      <c r="H2923" s="85">
        <v>0</v>
      </c>
      <c r="I2923" s="85">
        <v>0</v>
      </c>
      <c r="J2923" s="84">
        <v>0</v>
      </c>
      <c r="K2923" s="84">
        <v>3</v>
      </c>
      <c r="L2923" s="84">
        <v>0</v>
      </c>
      <c r="M2923" s="83">
        <v>0</v>
      </c>
      <c r="N2923" s="83">
        <v>3</v>
      </c>
      <c r="O2923" s="83">
        <v>0</v>
      </c>
      <c r="P2923" s="82">
        <v>0</v>
      </c>
      <c r="Q2923" s="82">
        <v>3</v>
      </c>
      <c r="R2923" s="82">
        <v>0</v>
      </c>
      <c r="S2923" s="81">
        <v>0</v>
      </c>
      <c r="T2923" s="81">
        <v>3</v>
      </c>
      <c r="U2923" s="81">
        <v>0</v>
      </c>
      <c r="V2923" s="80">
        <v>0</v>
      </c>
      <c r="W2923" s="80">
        <v>3</v>
      </c>
      <c r="X2923" s="80">
        <v>0</v>
      </c>
      <c r="Y2923" s="79">
        <v>0</v>
      </c>
      <c r="Z2923" s="79">
        <v>0</v>
      </c>
      <c r="AA2923" s="79">
        <v>0</v>
      </c>
      <c r="AB2923" s="78">
        <v>0</v>
      </c>
      <c r="AC2923" s="78">
        <v>3</v>
      </c>
      <c r="AD2923" s="78">
        <v>0</v>
      </c>
      <c r="AE2923" s="67">
        <v>0</v>
      </c>
      <c r="AF2923" s="4">
        <v>0</v>
      </c>
      <c r="AG2923" s="4">
        <v>0</v>
      </c>
      <c r="AH2923" s="4">
        <v>0</v>
      </c>
      <c r="AI2923" s="4">
        <v>0</v>
      </c>
      <c r="AJ2923" s="4">
        <v>0</v>
      </c>
      <c r="AK2923" s="4">
        <v>0</v>
      </c>
      <c r="AL2923" s="4">
        <v>0</v>
      </c>
      <c r="AM2923" s="4">
        <v>0</v>
      </c>
      <c r="AN2923" s="66">
        <v>44000.720821759256</v>
      </c>
      <c r="AO2923" s="65">
        <v>90</v>
      </c>
      <c r="AQ2923" s="16" t="s">
        <v>397</v>
      </c>
    </row>
    <row r="2924" spans="1:43">
      <c r="A2924" s="73" t="s">
        <v>421</v>
      </c>
      <c r="B2924" s="77" t="s">
        <v>420</v>
      </c>
      <c r="C2924" s="71" t="s">
        <v>419</v>
      </c>
      <c r="D2924" s="70"/>
      <c r="E2924" s="69" t="s">
        <v>418</v>
      </c>
      <c r="F2924" s="76" t="s">
        <v>417</v>
      </c>
      <c r="AE2924" s="67"/>
      <c r="AN2924" s="66">
        <v>43998.984976851854</v>
      </c>
      <c r="AO2924" s="65">
        <v>521.4</v>
      </c>
      <c r="AQ2924" s="16" t="s">
        <v>397</v>
      </c>
    </row>
    <row r="2925" spans="1:43">
      <c r="A2925" s="73" t="s">
        <v>416</v>
      </c>
      <c r="B2925" s="72" t="s">
        <v>415</v>
      </c>
      <c r="C2925" s="71" t="s">
        <v>414</v>
      </c>
      <c r="D2925" s="70"/>
      <c r="E2925" s="69" t="s">
        <v>413</v>
      </c>
      <c r="F2925" s="76" t="s">
        <v>412</v>
      </c>
      <c r="G2925" s="12">
        <v>0</v>
      </c>
      <c r="H2925" s="12">
        <v>0</v>
      </c>
      <c r="I2925" s="12">
        <v>0</v>
      </c>
      <c r="J2925" s="11">
        <v>0</v>
      </c>
      <c r="K2925" s="11">
        <v>1</v>
      </c>
      <c r="L2925" s="11">
        <v>0</v>
      </c>
      <c r="M2925" s="10">
        <v>0</v>
      </c>
      <c r="N2925" s="10">
        <v>1</v>
      </c>
      <c r="O2925" s="10">
        <v>0</v>
      </c>
      <c r="P2925" s="9">
        <v>0</v>
      </c>
      <c r="Q2925" s="9">
        <v>1</v>
      </c>
      <c r="R2925" s="9">
        <v>0</v>
      </c>
      <c r="S2925" s="8">
        <v>0</v>
      </c>
      <c r="T2925" s="8">
        <v>1</v>
      </c>
      <c r="U2925" s="8">
        <v>0</v>
      </c>
      <c r="V2925" s="7">
        <v>0</v>
      </c>
      <c r="W2925" s="7">
        <v>1</v>
      </c>
      <c r="X2925" s="7">
        <v>0</v>
      </c>
      <c r="Y2925" s="6">
        <v>0</v>
      </c>
      <c r="Z2925" s="6">
        <v>0</v>
      </c>
      <c r="AA2925" s="6">
        <v>0</v>
      </c>
      <c r="AB2925" s="5">
        <v>0</v>
      </c>
      <c r="AC2925" s="5">
        <v>1</v>
      </c>
      <c r="AD2925" s="5">
        <v>0</v>
      </c>
      <c r="AE2925" s="67">
        <v>0</v>
      </c>
      <c r="AF2925" s="4">
        <v>0</v>
      </c>
      <c r="AG2925" s="4">
        <v>0</v>
      </c>
      <c r="AH2925" s="4">
        <v>0</v>
      </c>
      <c r="AI2925" s="4">
        <v>0</v>
      </c>
      <c r="AJ2925" s="4">
        <v>0</v>
      </c>
      <c r="AK2925" s="4">
        <v>0</v>
      </c>
      <c r="AL2925" s="4">
        <v>0</v>
      </c>
      <c r="AM2925" s="4">
        <v>0</v>
      </c>
      <c r="AN2925" s="66">
        <v>43999.501504629632</v>
      </c>
      <c r="AO2925" s="65">
        <v>30</v>
      </c>
      <c r="AQ2925" s="16" t="s">
        <v>397</v>
      </c>
    </row>
    <row r="2926" spans="1:43">
      <c r="A2926" s="73" t="s">
        <v>411</v>
      </c>
      <c r="B2926" s="72" t="s">
        <v>410</v>
      </c>
      <c r="C2926" s="71" t="s">
        <v>409</v>
      </c>
      <c r="D2926" s="70"/>
      <c r="E2926" s="69" t="s">
        <v>408</v>
      </c>
      <c r="F2926" s="76" t="s">
        <v>407</v>
      </c>
      <c r="G2926" s="12">
        <v>0</v>
      </c>
      <c r="H2926" s="12">
        <v>0</v>
      </c>
      <c r="I2926" s="12">
        <v>0</v>
      </c>
      <c r="J2926" s="11">
        <v>0</v>
      </c>
      <c r="K2926" s="11">
        <v>1</v>
      </c>
      <c r="L2926" s="11">
        <v>0</v>
      </c>
      <c r="M2926" s="10">
        <v>0</v>
      </c>
      <c r="N2926" s="10">
        <v>1</v>
      </c>
      <c r="O2926" s="10">
        <v>0</v>
      </c>
      <c r="P2926" s="9">
        <v>0</v>
      </c>
      <c r="Q2926" s="9">
        <v>1</v>
      </c>
      <c r="R2926" s="9">
        <v>0</v>
      </c>
      <c r="S2926" s="8">
        <v>0</v>
      </c>
      <c r="T2926" s="8">
        <v>1</v>
      </c>
      <c r="U2926" s="8">
        <v>0</v>
      </c>
      <c r="V2926" s="7">
        <v>0</v>
      </c>
      <c r="W2926" s="7">
        <v>1</v>
      </c>
      <c r="X2926" s="7">
        <v>0</v>
      </c>
      <c r="Y2926" s="6">
        <v>0</v>
      </c>
      <c r="Z2926" s="6">
        <v>0</v>
      </c>
      <c r="AA2926" s="6">
        <v>0</v>
      </c>
      <c r="AB2926" s="5">
        <v>0</v>
      </c>
      <c r="AC2926" s="5">
        <v>1</v>
      </c>
      <c r="AD2926" s="5">
        <v>0</v>
      </c>
      <c r="AE2926" s="67">
        <v>0</v>
      </c>
      <c r="AF2926" s="4">
        <v>0</v>
      </c>
      <c r="AG2926" s="4">
        <v>0</v>
      </c>
      <c r="AH2926" s="4">
        <v>0</v>
      </c>
      <c r="AI2926" s="4">
        <v>0</v>
      </c>
      <c r="AJ2926" s="4">
        <v>0</v>
      </c>
      <c r="AK2926" s="4">
        <v>0</v>
      </c>
      <c r="AL2926" s="4">
        <v>0</v>
      </c>
      <c r="AM2926" s="4">
        <v>0</v>
      </c>
      <c r="AN2926" s="66">
        <v>43999.501770833333</v>
      </c>
      <c r="AO2926" s="65">
        <v>30</v>
      </c>
      <c r="AQ2926" s="16" t="s">
        <v>397</v>
      </c>
    </row>
    <row r="2927" spans="1:43">
      <c r="A2927" s="73" t="s">
        <v>406</v>
      </c>
      <c r="B2927" s="72" t="s">
        <v>405</v>
      </c>
      <c r="C2927" s="71">
        <v>98715371</v>
      </c>
      <c r="D2927" s="70"/>
      <c r="E2927" s="69" t="s">
        <v>404</v>
      </c>
      <c r="F2927" s="68"/>
      <c r="G2927" s="12">
        <v>0</v>
      </c>
      <c r="H2927" s="12">
        <v>0</v>
      </c>
      <c r="I2927" s="12">
        <v>0</v>
      </c>
      <c r="J2927" s="11">
        <v>0</v>
      </c>
      <c r="K2927" s="11">
        <v>1</v>
      </c>
      <c r="L2927" s="11">
        <v>0</v>
      </c>
      <c r="M2927" s="10">
        <v>0</v>
      </c>
      <c r="N2927" s="10">
        <v>1</v>
      </c>
      <c r="O2927" s="10">
        <v>0</v>
      </c>
      <c r="P2927" s="9">
        <v>0</v>
      </c>
      <c r="Q2927" s="9">
        <v>1</v>
      </c>
      <c r="R2927" s="9">
        <v>0</v>
      </c>
      <c r="S2927" s="8">
        <v>0</v>
      </c>
      <c r="T2927" s="8">
        <v>1</v>
      </c>
      <c r="U2927" s="8">
        <v>0</v>
      </c>
      <c r="V2927" s="7">
        <v>0</v>
      </c>
      <c r="W2927" s="7">
        <v>1</v>
      </c>
      <c r="X2927" s="7">
        <v>0</v>
      </c>
      <c r="Y2927" s="6">
        <v>0</v>
      </c>
      <c r="Z2927" s="6">
        <v>0</v>
      </c>
      <c r="AA2927" s="6">
        <v>0</v>
      </c>
      <c r="AB2927" s="5">
        <v>0</v>
      </c>
      <c r="AC2927" s="5">
        <v>1</v>
      </c>
      <c r="AD2927" s="5">
        <v>0</v>
      </c>
      <c r="AE2927" s="67">
        <v>0</v>
      </c>
      <c r="AF2927" s="4">
        <v>0</v>
      </c>
      <c r="AG2927" s="4">
        <v>0</v>
      </c>
      <c r="AH2927" s="4">
        <v>0</v>
      </c>
      <c r="AI2927" s="4">
        <v>0</v>
      </c>
      <c r="AJ2927" s="4">
        <v>0</v>
      </c>
      <c r="AK2927" s="4">
        <v>0</v>
      </c>
      <c r="AL2927" s="4">
        <v>0</v>
      </c>
      <c r="AM2927" s="4">
        <v>0</v>
      </c>
      <c r="AN2927" s="66">
        <v>43998.811562499999</v>
      </c>
      <c r="AO2927" s="65">
        <v>30</v>
      </c>
      <c r="AQ2927" s="16" t="s">
        <v>397</v>
      </c>
    </row>
    <row r="2928" spans="1:43">
      <c r="A2928" s="73" t="s">
        <v>403</v>
      </c>
      <c r="B2928" s="72" t="s">
        <v>402</v>
      </c>
      <c r="C2928" s="75">
        <v>83331303</v>
      </c>
      <c r="D2928" s="74"/>
      <c r="E2928" s="69" t="s">
        <v>401</v>
      </c>
      <c r="F2928" s="68"/>
      <c r="G2928" s="12">
        <v>0</v>
      </c>
      <c r="H2928" s="12">
        <v>0</v>
      </c>
      <c r="I2928" s="12">
        <v>0</v>
      </c>
      <c r="J2928" s="11">
        <v>0</v>
      </c>
      <c r="K2928" s="11">
        <v>2</v>
      </c>
      <c r="L2928" s="11">
        <v>0</v>
      </c>
      <c r="M2928" s="10">
        <v>0</v>
      </c>
      <c r="N2928" s="10">
        <v>2</v>
      </c>
      <c r="O2928" s="10">
        <v>0</v>
      </c>
      <c r="P2928" s="9">
        <v>0</v>
      </c>
      <c r="Q2928" s="9">
        <v>2</v>
      </c>
      <c r="R2928" s="9">
        <v>0</v>
      </c>
      <c r="S2928" s="8">
        <v>0</v>
      </c>
      <c r="T2928" s="8">
        <v>2</v>
      </c>
      <c r="U2928" s="8">
        <v>0</v>
      </c>
      <c r="V2928" s="7">
        <v>0</v>
      </c>
      <c r="W2928" s="7">
        <v>2</v>
      </c>
      <c r="X2928" s="7">
        <v>0</v>
      </c>
      <c r="Y2928" s="6">
        <v>0</v>
      </c>
      <c r="Z2928" s="6">
        <v>0</v>
      </c>
      <c r="AA2928" s="6">
        <v>0</v>
      </c>
      <c r="AB2928" s="5">
        <v>0</v>
      </c>
      <c r="AC2928" s="5">
        <v>2</v>
      </c>
      <c r="AD2928" s="5">
        <v>0</v>
      </c>
      <c r="AE2928" s="67">
        <v>0</v>
      </c>
      <c r="AF2928" s="4">
        <v>0</v>
      </c>
      <c r="AG2928" s="4">
        <v>0</v>
      </c>
      <c r="AH2928" s="4">
        <v>0</v>
      </c>
      <c r="AI2928" s="4">
        <v>0</v>
      </c>
      <c r="AJ2928" s="4">
        <v>0</v>
      </c>
      <c r="AK2928" s="4">
        <v>0</v>
      </c>
      <c r="AL2928" s="4">
        <v>0</v>
      </c>
      <c r="AM2928" s="4">
        <v>0</v>
      </c>
      <c r="AN2928" s="66">
        <v>43997.988541666666</v>
      </c>
      <c r="AO2928" s="65">
        <v>60</v>
      </c>
      <c r="AQ2928" s="16" t="s">
        <v>397</v>
      </c>
    </row>
    <row r="2929" spans="1:43">
      <c r="A2929" s="73" t="s">
        <v>400</v>
      </c>
      <c r="B2929" s="72" t="s">
        <v>399</v>
      </c>
      <c r="C2929" s="71">
        <v>91079521</v>
      </c>
      <c r="D2929" s="70"/>
      <c r="E2929" s="69" t="s">
        <v>398</v>
      </c>
      <c r="F2929" s="68"/>
      <c r="G2929" s="12">
        <v>0</v>
      </c>
      <c r="H2929" s="12">
        <v>0</v>
      </c>
      <c r="I2929" s="12">
        <v>0</v>
      </c>
      <c r="J2929" s="11">
        <v>0</v>
      </c>
      <c r="K2929" s="11">
        <v>0</v>
      </c>
      <c r="L2929" s="11">
        <v>0</v>
      </c>
      <c r="M2929" s="10">
        <v>0</v>
      </c>
      <c r="N2929" s="10">
        <v>0</v>
      </c>
      <c r="O2929" s="10">
        <v>0</v>
      </c>
      <c r="P2929" s="9">
        <v>0</v>
      </c>
      <c r="Q2929" s="9">
        <v>0</v>
      </c>
      <c r="R2929" s="9">
        <v>0</v>
      </c>
      <c r="S2929" s="8">
        <v>0</v>
      </c>
      <c r="T2929" s="8">
        <v>0</v>
      </c>
      <c r="U2929" s="8">
        <v>1</v>
      </c>
      <c r="V2929" s="7">
        <v>0</v>
      </c>
      <c r="W2929" s="7">
        <v>0</v>
      </c>
      <c r="X2929" s="7">
        <v>0</v>
      </c>
      <c r="Y2929" s="6">
        <v>0</v>
      </c>
      <c r="Z2929" s="6">
        <v>0</v>
      </c>
      <c r="AA2929" s="6">
        <v>0</v>
      </c>
      <c r="AB2929" s="5">
        <v>0</v>
      </c>
      <c r="AC2929" s="5">
        <v>0</v>
      </c>
      <c r="AD2929" s="5">
        <v>1</v>
      </c>
      <c r="AE2929" s="67">
        <v>0</v>
      </c>
      <c r="AF2929" s="4">
        <v>0</v>
      </c>
      <c r="AG2929" s="4">
        <v>0</v>
      </c>
      <c r="AH2929" s="4">
        <v>0</v>
      </c>
      <c r="AI2929" s="4">
        <v>0</v>
      </c>
      <c r="AJ2929" s="4">
        <v>0</v>
      </c>
      <c r="AK2929" s="4">
        <v>0</v>
      </c>
      <c r="AL2929" s="4">
        <v>0</v>
      </c>
      <c r="AM2929" s="4">
        <v>0</v>
      </c>
      <c r="AN2929" s="66">
        <v>43997.988530092596</v>
      </c>
      <c r="AO2929" s="65">
        <v>30</v>
      </c>
      <c r="AQ2929" s="16" t="s">
        <v>397</v>
      </c>
    </row>
    <row r="2930" spans="1:43">
      <c r="B2930" s="64" t="s">
        <v>396</v>
      </c>
      <c r="C2930" s="37" t="s">
        <v>395</v>
      </c>
      <c r="D2930" s="36"/>
      <c r="E2930" s="63" t="s">
        <v>394</v>
      </c>
      <c r="F2930" s="28"/>
      <c r="AN2930" s="27"/>
      <c r="AO2930" s="62">
        <v>1280</v>
      </c>
    </row>
    <row r="2931" spans="1:43">
      <c r="B2931" s="61" t="s">
        <v>11992</v>
      </c>
      <c r="C2931" s="31">
        <v>96688103</v>
      </c>
      <c r="D2931" s="30"/>
      <c r="E2931" s="57" t="s">
        <v>393</v>
      </c>
      <c r="F2931" s="28"/>
      <c r="AN2931" s="27"/>
      <c r="AO2931" s="26">
        <v>40</v>
      </c>
    </row>
    <row r="2932" spans="1:43">
      <c r="B2932" s="61" t="s">
        <v>392</v>
      </c>
      <c r="C2932" s="31">
        <v>97302006</v>
      </c>
      <c r="D2932" s="30"/>
      <c r="E2932" s="57" t="s">
        <v>391</v>
      </c>
      <c r="F2932" s="28"/>
      <c r="AN2932" s="27"/>
      <c r="AO2932" s="26">
        <v>40</v>
      </c>
    </row>
    <row r="2933" spans="1:43">
      <c r="B2933" s="61" t="s">
        <v>390</v>
      </c>
      <c r="C2933" s="31">
        <v>93663902</v>
      </c>
      <c r="D2933" s="30"/>
      <c r="E2933" s="57" t="s">
        <v>389</v>
      </c>
      <c r="F2933" s="28"/>
      <c r="AN2933" s="27"/>
      <c r="AO2933" s="26">
        <v>40</v>
      </c>
    </row>
    <row r="2934" spans="1:43">
      <c r="B2934" s="61" t="s">
        <v>388</v>
      </c>
      <c r="C2934" s="31">
        <v>98226918</v>
      </c>
      <c r="D2934" s="30"/>
      <c r="E2934" s="57" t="s">
        <v>387</v>
      </c>
      <c r="F2934" s="28"/>
      <c r="AN2934" s="27"/>
      <c r="AO2934" s="26">
        <v>40</v>
      </c>
    </row>
    <row r="2935" spans="1:43">
      <c r="B2935" s="61" t="s">
        <v>386</v>
      </c>
      <c r="C2935" s="31">
        <v>82826866</v>
      </c>
      <c r="D2935" s="30"/>
      <c r="E2935" s="57" t="s">
        <v>385</v>
      </c>
      <c r="F2935" s="28"/>
      <c r="AN2935" s="27"/>
      <c r="AO2935" s="26">
        <v>40</v>
      </c>
    </row>
    <row r="2936" spans="1:43">
      <c r="B2936" s="61" t="s">
        <v>384</v>
      </c>
      <c r="C2936" s="31">
        <v>96628396</v>
      </c>
      <c r="D2936" s="30"/>
      <c r="E2936" s="57" t="s">
        <v>383</v>
      </c>
      <c r="F2936" s="28"/>
      <c r="AN2936" s="27"/>
      <c r="AO2936" s="26">
        <v>40</v>
      </c>
    </row>
    <row r="2937" spans="1:43">
      <c r="B2937" s="61" t="s">
        <v>382</v>
      </c>
      <c r="C2937" s="31">
        <v>96372507</v>
      </c>
      <c r="D2937" s="30"/>
      <c r="E2937" s="57" t="s">
        <v>381</v>
      </c>
      <c r="F2937" s="28"/>
      <c r="AN2937" s="27"/>
      <c r="AO2937" s="62">
        <v>40</v>
      </c>
    </row>
    <row r="2938" spans="1:43">
      <c r="B2938" s="61" t="s">
        <v>380</v>
      </c>
      <c r="C2938" s="31">
        <v>81813343</v>
      </c>
      <c r="D2938" s="30"/>
      <c r="E2938" s="57" t="s">
        <v>379</v>
      </c>
      <c r="F2938" s="28"/>
      <c r="AN2938" s="27"/>
      <c r="AO2938" s="26">
        <v>40</v>
      </c>
    </row>
    <row r="2939" spans="1:43">
      <c r="B2939" s="61" t="s">
        <v>378</v>
      </c>
      <c r="C2939" s="31">
        <v>97535783</v>
      </c>
      <c r="D2939" s="30"/>
      <c r="E2939" s="57" t="s">
        <v>377</v>
      </c>
      <c r="F2939" s="28"/>
      <c r="AN2939" s="27"/>
      <c r="AO2939" s="26">
        <v>40</v>
      </c>
    </row>
    <row r="2940" spans="1:43">
      <c r="B2940" s="61" t="s">
        <v>376</v>
      </c>
      <c r="C2940" s="31">
        <v>91594594</v>
      </c>
      <c r="D2940" s="30"/>
      <c r="E2940" s="57" t="s">
        <v>375</v>
      </c>
      <c r="F2940" s="28"/>
      <c r="AN2940" s="27"/>
      <c r="AO2940" s="26">
        <v>40</v>
      </c>
    </row>
    <row r="2941" spans="1:43">
      <c r="B2941" s="61" t="s">
        <v>374</v>
      </c>
      <c r="C2941" s="31">
        <v>97989897</v>
      </c>
      <c r="D2941" s="30"/>
      <c r="E2941" s="57" t="s">
        <v>329</v>
      </c>
      <c r="F2941" s="28"/>
      <c r="AN2941" s="27"/>
      <c r="AO2941" s="26">
        <v>40</v>
      </c>
    </row>
    <row r="2942" spans="1:43">
      <c r="B2942" s="61" t="s">
        <v>373</v>
      </c>
      <c r="C2942" s="31">
        <v>90107174</v>
      </c>
      <c r="D2942" s="30"/>
      <c r="E2942" s="57" t="s">
        <v>372</v>
      </c>
      <c r="F2942" s="28"/>
      <c r="AN2942" s="27"/>
      <c r="AO2942" s="26">
        <v>40</v>
      </c>
    </row>
    <row r="2943" spans="1:43">
      <c r="B2943" s="61" t="s">
        <v>371</v>
      </c>
      <c r="C2943" s="31">
        <v>93805457</v>
      </c>
      <c r="D2943" s="30"/>
      <c r="E2943" s="57" t="s">
        <v>370</v>
      </c>
      <c r="F2943" s="28"/>
      <c r="AN2943" s="27"/>
      <c r="AO2943" s="26">
        <v>40</v>
      </c>
    </row>
    <row r="2944" spans="1:43">
      <c r="B2944" s="61" t="s">
        <v>369</v>
      </c>
      <c r="C2944" s="31">
        <v>91826882</v>
      </c>
      <c r="D2944" s="30"/>
      <c r="E2944" s="57" t="s">
        <v>368</v>
      </c>
      <c r="F2944" s="28"/>
      <c r="AN2944" s="27"/>
      <c r="AO2944" s="26">
        <v>40</v>
      </c>
    </row>
    <row r="2945" spans="2:41">
      <c r="B2945" s="61" t="s">
        <v>367</v>
      </c>
      <c r="C2945" s="31">
        <v>96704115</v>
      </c>
      <c r="D2945" s="30"/>
      <c r="E2945" s="57" t="s">
        <v>366</v>
      </c>
      <c r="F2945" s="28"/>
      <c r="AN2945" s="27"/>
      <c r="AO2945" s="26">
        <v>40</v>
      </c>
    </row>
    <row r="2946" spans="2:41">
      <c r="B2946" s="61" t="s">
        <v>365</v>
      </c>
      <c r="C2946" s="31">
        <v>98296823</v>
      </c>
      <c r="D2946" s="30"/>
      <c r="E2946" s="57" t="s">
        <v>364</v>
      </c>
      <c r="F2946" s="28"/>
      <c r="AN2946" s="27"/>
      <c r="AO2946" s="26">
        <v>40</v>
      </c>
    </row>
    <row r="2947" spans="2:41">
      <c r="B2947" s="61" t="s">
        <v>309</v>
      </c>
      <c r="C2947" s="31">
        <v>87711111</v>
      </c>
      <c r="D2947" s="30"/>
      <c r="E2947" s="57" t="s">
        <v>363</v>
      </c>
      <c r="F2947" s="28"/>
      <c r="AN2947" s="27"/>
      <c r="AO2947" s="26">
        <v>40</v>
      </c>
    </row>
    <row r="2948" spans="2:41">
      <c r="B2948" s="61" t="s">
        <v>362</v>
      </c>
      <c r="C2948" s="31">
        <v>91790927</v>
      </c>
      <c r="D2948" s="30"/>
      <c r="E2948" s="57" t="s">
        <v>361</v>
      </c>
      <c r="F2948" s="28"/>
      <c r="AN2948" s="27"/>
      <c r="AO2948" s="26">
        <v>40</v>
      </c>
    </row>
    <row r="2949" spans="2:41">
      <c r="B2949" s="61" t="s">
        <v>360</v>
      </c>
      <c r="C2949" s="31">
        <v>92782191</v>
      </c>
      <c r="D2949" s="30"/>
      <c r="E2949" s="57" t="s">
        <v>359</v>
      </c>
      <c r="F2949" s="28"/>
      <c r="AN2949" s="27"/>
      <c r="AO2949" s="26">
        <v>40</v>
      </c>
    </row>
    <row r="2950" spans="2:41">
      <c r="B2950" s="61" t="s">
        <v>358</v>
      </c>
      <c r="C2950" s="31">
        <v>90674674</v>
      </c>
      <c r="D2950" s="30"/>
      <c r="E2950" s="57" t="s">
        <v>357</v>
      </c>
      <c r="F2950" s="28"/>
      <c r="AN2950" s="27"/>
      <c r="AO2950" s="26">
        <v>40</v>
      </c>
    </row>
    <row r="2951" spans="2:41" ht="42">
      <c r="B2951" s="61" t="s">
        <v>356</v>
      </c>
      <c r="C2951" s="31">
        <v>90233290</v>
      </c>
      <c r="D2951" s="30"/>
      <c r="E2951" s="57" t="s">
        <v>355</v>
      </c>
      <c r="F2951" s="28"/>
      <c r="AN2951" s="27"/>
      <c r="AO2951" s="26">
        <v>40</v>
      </c>
    </row>
    <row r="2952" spans="2:41" ht="42">
      <c r="B2952" s="61" t="s">
        <v>354</v>
      </c>
      <c r="C2952" s="31">
        <v>93857117</v>
      </c>
      <c r="D2952" s="30"/>
      <c r="E2952" s="57" t="s">
        <v>353</v>
      </c>
      <c r="F2952" s="28"/>
      <c r="AN2952" s="27"/>
      <c r="AO2952" s="26">
        <v>40</v>
      </c>
    </row>
    <row r="2953" spans="2:41">
      <c r="B2953" s="61" t="s">
        <v>352</v>
      </c>
      <c r="C2953" s="31">
        <v>93878884</v>
      </c>
      <c r="D2953" s="30"/>
      <c r="E2953" s="57" t="s">
        <v>351</v>
      </c>
      <c r="F2953" s="28"/>
      <c r="AN2953" s="27"/>
      <c r="AO2953" s="26">
        <v>40</v>
      </c>
    </row>
    <row r="2954" spans="2:41">
      <c r="B2954" s="61" t="s">
        <v>350</v>
      </c>
      <c r="C2954" s="31">
        <v>96371573</v>
      </c>
      <c r="D2954" s="30"/>
      <c r="E2954" s="57" t="s">
        <v>349</v>
      </c>
      <c r="F2954" s="28"/>
      <c r="AN2954" s="27"/>
      <c r="AO2954" s="26">
        <v>40</v>
      </c>
    </row>
    <row r="2955" spans="2:41">
      <c r="B2955" s="61" t="s">
        <v>348</v>
      </c>
      <c r="C2955" s="31">
        <v>97893823</v>
      </c>
      <c r="D2955" s="30"/>
      <c r="E2955" s="57" t="s">
        <v>347</v>
      </c>
      <c r="F2955" s="28"/>
      <c r="AN2955" s="27"/>
      <c r="AO2955" s="26">
        <v>40</v>
      </c>
    </row>
    <row r="2956" spans="2:41">
      <c r="B2956" s="61" t="s">
        <v>346</v>
      </c>
      <c r="C2956" s="31">
        <v>96582406</v>
      </c>
      <c r="D2956" s="30"/>
      <c r="E2956" s="57" t="s">
        <v>345</v>
      </c>
      <c r="F2956" s="28"/>
      <c r="AN2956" s="27"/>
      <c r="AO2956" s="26">
        <v>40</v>
      </c>
    </row>
    <row r="2957" spans="2:41">
      <c r="B2957" s="61" t="s">
        <v>344</v>
      </c>
      <c r="C2957" s="31">
        <v>98796841</v>
      </c>
      <c r="D2957" s="30"/>
      <c r="E2957" s="57" t="s">
        <v>343</v>
      </c>
      <c r="F2957" s="28"/>
      <c r="AN2957" s="27"/>
      <c r="AO2957" s="26">
        <v>40</v>
      </c>
    </row>
    <row r="2958" spans="2:41">
      <c r="B2958" s="61" t="s">
        <v>342</v>
      </c>
      <c r="C2958" s="31">
        <v>97541880</v>
      </c>
      <c r="D2958" s="30"/>
      <c r="E2958" s="57" t="s">
        <v>341</v>
      </c>
      <c r="F2958" s="28"/>
      <c r="AN2958" s="27"/>
      <c r="AO2958" s="26">
        <v>40</v>
      </c>
    </row>
    <row r="2959" spans="2:41">
      <c r="B2959" s="61" t="s">
        <v>340</v>
      </c>
      <c r="C2959" s="31">
        <v>90025516</v>
      </c>
      <c r="D2959" s="30"/>
      <c r="E2959" s="57" t="s">
        <v>339</v>
      </c>
      <c r="F2959" s="28"/>
      <c r="AN2959" s="27"/>
      <c r="AO2959" s="26">
        <v>40</v>
      </c>
    </row>
    <row r="2960" spans="2:41">
      <c r="B2960" s="61" t="s">
        <v>338</v>
      </c>
      <c r="C2960" s="31">
        <v>91506589</v>
      </c>
      <c r="D2960" s="30"/>
      <c r="E2960" s="57" t="s">
        <v>337</v>
      </c>
      <c r="F2960" s="28"/>
      <c r="AN2960" s="27"/>
      <c r="AO2960" s="26">
        <v>40</v>
      </c>
    </row>
    <row r="2961" spans="2:41">
      <c r="B2961" s="61" t="s">
        <v>336</v>
      </c>
      <c r="C2961" s="31">
        <v>91093119</v>
      </c>
      <c r="D2961" s="30"/>
      <c r="E2961" s="57" t="s">
        <v>335</v>
      </c>
      <c r="F2961" s="28"/>
      <c r="AN2961" s="27"/>
      <c r="AO2961" s="26">
        <v>40</v>
      </c>
    </row>
    <row r="2962" spans="2:41">
      <c r="B2962" s="61" t="s">
        <v>334</v>
      </c>
      <c r="C2962" s="31">
        <v>90885050</v>
      </c>
      <c r="D2962" s="30"/>
      <c r="E2962" s="57" t="s">
        <v>333</v>
      </c>
      <c r="F2962" s="28"/>
      <c r="AN2962" s="27"/>
      <c r="AO2962" s="26">
        <v>40</v>
      </c>
    </row>
    <row r="2963" spans="2:41">
      <c r="B2963" s="61" t="s">
        <v>332</v>
      </c>
      <c r="C2963" s="31">
        <v>96926061</v>
      </c>
      <c r="D2963" s="30"/>
      <c r="E2963" s="57" t="s">
        <v>331</v>
      </c>
      <c r="F2963" s="28"/>
      <c r="AN2963" s="27"/>
      <c r="AO2963" s="26">
        <v>40</v>
      </c>
    </row>
    <row r="2964" spans="2:41">
      <c r="B2964" s="61" t="s">
        <v>330</v>
      </c>
      <c r="C2964" s="31">
        <v>97989897</v>
      </c>
      <c r="D2964" s="30"/>
      <c r="E2964" s="57" t="s">
        <v>329</v>
      </c>
      <c r="F2964" s="28"/>
      <c r="AN2964" s="27"/>
      <c r="AO2964" s="26">
        <v>40</v>
      </c>
    </row>
    <row r="2965" spans="2:41">
      <c r="B2965" s="41" t="s">
        <v>328</v>
      </c>
      <c r="C2965" s="59">
        <v>96222936</v>
      </c>
      <c r="D2965" s="58"/>
      <c r="E2965" s="40" t="s">
        <v>327</v>
      </c>
      <c r="F2965" s="28"/>
      <c r="AN2965" s="27"/>
      <c r="AO2965" s="26">
        <v>40</v>
      </c>
    </row>
    <row r="2966" spans="2:41">
      <c r="B2966" s="41" t="s">
        <v>326</v>
      </c>
      <c r="C2966" s="31">
        <v>98284872</v>
      </c>
      <c r="D2966" s="30"/>
      <c r="E2966" s="40" t="s">
        <v>325</v>
      </c>
      <c r="F2966" s="28"/>
      <c r="AN2966" s="27"/>
      <c r="AO2966" s="26">
        <v>40</v>
      </c>
    </row>
    <row r="2967" spans="2:41">
      <c r="B2967" s="41" t="s">
        <v>324</v>
      </c>
      <c r="C2967" s="31">
        <v>85109652</v>
      </c>
      <c r="D2967" s="30"/>
      <c r="E2967" s="40" t="s">
        <v>323</v>
      </c>
      <c r="F2967" s="28"/>
      <c r="AN2967" s="27"/>
      <c r="AO2967" s="26">
        <v>40</v>
      </c>
    </row>
    <row r="2968" spans="2:41">
      <c r="B2968" s="41" t="s">
        <v>322</v>
      </c>
      <c r="C2968" s="31">
        <v>97883628</v>
      </c>
      <c r="D2968" s="30"/>
      <c r="E2968" s="40" t="s">
        <v>321</v>
      </c>
      <c r="F2968" s="28"/>
      <c r="AN2968" s="27"/>
      <c r="AO2968" s="26">
        <v>40</v>
      </c>
    </row>
    <row r="2969" spans="2:41">
      <c r="B2969" s="41" t="s">
        <v>320</v>
      </c>
      <c r="C2969" s="31">
        <v>88764544</v>
      </c>
      <c r="D2969" s="30"/>
      <c r="E2969" s="40" t="s">
        <v>319</v>
      </c>
      <c r="F2969" s="28"/>
      <c r="AN2969" s="27"/>
      <c r="AO2969" s="26">
        <v>40</v>
      </c>
    </row>
    <row r="2970" spans="2:41">
      <c r="B2970" s="41" t="s">
        <v>318</v>
      </c>
      <c r="C2970" s="31">
        <v>97280278</v>
      </c>
      <c r="D2970" s="30"/>
      <c r="E2970" s="40" t="s">
        <v>317</v>
      </c>
      <c r="F2970" s="28"/>
      <c r="AN2970" s="27"/>
      <c r="AO2970" s="26">
        <v>40</v>
      </c>
    </row>
    <row r="2971" spans="2:41">
      <c r="B2971" s="41" t="s">
        <v>316</v>
      </c>
      <c r="C2971" s="31" t="s">
        <v>315</v>
      </c>
      <c r="D2971" s="30"/>
      <c r="E2971" s="40" t="s">
        <v>314</v>
      </c>
      <c r="F2971" s="28"/>
      <c r="AN2971" s="27"/>
      <c r="AO2971" s="26">
        <v>40</v>
      </c>
    </row>
    <row r="2972" spans="2:41">
      <c r="B2972" s="41" t="s">
        <v>313</v>
      </c>
      <c r="C2972" s="31">
        <v>88580865</v>
      </c>
      <c r="D2972" s="30"/>
      <c r="E2972" s="40" t="s">
        <v>312</v>
      </c>
      <c r="F2972" s="28"/>
      <c r="AN2972" s="27"/>
      <c r="AO2972" s="26">
        <v>40</v>
      </c>
    </row>
    <row r="2973" spans="2:41">
      <c r="B2973" s="41" t="s">
        <v>311</v>
      </c>
      <c r="C2973" s="31">
        <v>97248235</v>
      </c>
      <c r="D2973" s="30"/>
      <c r="E2973" s="40" t="s">
        <v>310</v>
      </c>
      <c r="F2973" s="28"/>
      <c r="AN2973" s="27"/>
      <c r="AO2973" s="26">
        <v>40</v>
      </c>
    </row>
    <row r="2974" spans="2:41">
      <c r="B2974" s="41" t="s">
        <v>309</v>
      </c>
      <c r="C2974" s="31" t="s">
        <v>308</v>
      </c>
      <c r="D2974" s="30"/>
      <c r="E2974" s="60" t="s">
        <v>307</v>
      </c>
      <c r="F2974" s="28"/>
      <c r="AN2974" s="27"/>
      <c r="AO2974" s="26">
        <v>40</v>
      </c>
    </row>
    <row r="2975" spans="2:41">
      <c r="B2975" s="41" t="s">
        <v>306</v>
      </c>
      <c r="C2975" s="31" t="s">
        <v>305</v>
      </c>
      <c r="D2975" s="30"/>
      <c r="E2975" s="40" t="s">
        <v>304</v>
      </c>
      <c r="F2975" s="28"/>
      <c r="AN2975" s="27"/>
      <c r="AO2975" s="26">
        <v>40</v>
      </c>
    </row>
    <row r="2976" spans="2:41">
      <c r="B2976" s="41" t="s">
        <v>303</v>
      </c>
      <c r="C2976" s="31">
        <v>81802458</v>
      </c>
      <c r="D2976" s="30"/>
      <c r="E2976" s="40" t="s">
        <v>302</v>
      </c>
      <c r="F2976" s="28"/>
      <c r="AN2976" s="27"/>
      <c r="AO2976" s="26">
        <v>40</v>
      </c>
    </row>
    <row r="2977" spans="2:41">
      <c r="B2977" s="41" t="s">
        <v>301</v>
      </c>
      <c r="C2977" s="31">
        <v>97588577</v>
      </c>
      <c r="D2977" s="30"/>
      <c r="E2977" s="40" t="s">
        <v>300</v>
      </c>
      <c r="F2977" s="28"/>
      <c r="AN2977" s="27"/>
      <c r="AO2977" s="26">
        <v>40</v>
      </c>
    </row>
    <row r="2978" spans="2:41">
      <c r="B2978" s="41" t="s">
        <v>299</v>
      </c>
      <c r="C2978" s="31">
        <v>89072770</v>
      </c>
      <c r="D2978" s="30"/>
      <c r="E2978" s="40" t="s">
        <v>298</v>
      </c>
      <c r="F2978" s="28"/>
      <c r="AN2978" s="27"/>
      <c r="AO2978" s="26">
        <v>40</v>
      </c>
    </row>
    <row r="2979" spans="2:41">
      <c r="B2979" s="41" t="s">
        <v>297</v>
      </c>
      <c r="C2979" s="31" t="s">
        <v>296</v>
      </c>
      <c r="D2979" s="30"/>
      <c r="E2979" s="40" t="s">
        <v>295</v>
      </c>
      <c r="F2979" s="28"/>
      <c r="AN2979" s="27"/>
      <c r="AO2979" s="26">
        <v>40</v>
      </c>
    </row>
    <row r="2980" spans="2:41">
      <c r="B2980" s="41" t="s">
        <v>294</v>
      </c>
      <c r="C2980" s="31">
        <v>92352558</v>
      </c>
      <c r="D2980" s="30"/>
      <c r="E2980" s="40" t="s">
        <v>293</v>
      </c>
      <c r="F2980" s="28"/>
      <c r="AN2980" s="27"/>
      <c r="AO2980" s="26">
        <v>40</v>
      </c>
    </row>
    <row r="2981" spans="2:41">
      <c r="B2981" s="38" t="s">
        <v>292</v>
      </c>
      <c r="C2981" s="59" t="s">
        <v>291</v>
      </c>
      <c r="D2981" s="58"/>
      <c r="E2981" s="40" t="s">
        <v>290</v>
      </c>
      <c r="F2981" s="28"/>
      <c r="AN2981" s="27"/>
      <c r="AO2981" s="26">
        <v>40</v>
      </c>
    </row>
    <row r="2982" spans="2:41">
      <c r="B2982" s="38" t="s">
        <v>289</v>
      </c>
      <c r="C2982" s="37" t="s">
        <v>288</v>
      </c>
      <c r="D2982" s="36"/>
      <c r="E2982" s="57" t="s">
        <v>287</v>
      </c>
      <c r="F2982" s="28"/>
      <c r="AN2982" s="27"/>
      <c r="AO2982" s="26">
        <v>40</v>
      </c>
    </row>
    <row r="2983" spans="2:41">
      <c r="B2983" s="38" t="s">
        <v>286</v>
      </c>
      <c r="C2983" s="37" t="s">
        <v>285</v>
      </c>
      <c r="D2983" s="36"/>
      <c r="E2983" s="57" t="s">
        <v>284</v>
      </c>
      <c r="F2983" s="28"/>
      <c r="AN2983" s="27"/>
      <c r="AO2983" s="26">
        <v>40</v>
      </c>
    </row>
    <row r="2984" spans="2:41">
      <c r="B2984" s="38" t="s">
        <v>283</v>
      </c>
      <c r="C2984" s="37" t="s">
        <v>282</v>
      </c>
      <c r="D2984" s="36"/>
      <c r="E2984" s="40" t="s">
        <v>281</v>
      </c>
      <c r="F2984" s="28"/>
      <c r="AN2984" s="27"/>
      <c r="AO2984" s="26">
        <v>40</v>
      </c>
    </row>
    <row r="2985" spans="2:41" ht="42">
      <c r="B2985" s="38" t="s">
        <v>280</v>
      </c>
      <c r="C2985" s="37" t="s">
        <v>279</v>
      </c>
      <c r="D2985" s="36"/>
      <c r="E2985" s="57" t="s">
        <v>278</v>
      </c>
      <c r="F2985" s="28"/>
      <c r="AN2985" s="27"/>
      <c r="AO2985" s="26">
        <v>40</v>
      </c>
    </row>
    <row r="2986" spans="2:41" ht="42">
      <c r="B2986" s="38" t="s">
        <v>277</v>
      </c>
      <c r="C2986" s="37" t="s">
        <v>276</v>
      </c>
      <c r="D2986" s="36"/>
      <c r="E2986" s="57" t="s">
        <v>275</v>
      </c>
      <c r="F2986" s="28"/>
      <c r="AN2986" s="27"/>
      <c r="AO2986" s="26">
        <v>40</v>
      </c>
    </row>
    <row r="2987" spans="2:41" ht="42">
      <c r="B2987" s="38" t="s">
        <v>274</v>
      </c>
      <c r="C2987" s="37" t="s">
        <v>273</v>
      </c>
      <c r="D2987" s="36"/>
      <c r="E2987" s="57" t="s">
        <v>272</v>
      </c>
      <c r="F2987" s="28"/>
      <c r="AN2987" s="27"/>
      <c r="AO2987" s="26">
        <v>40</v>
      </c>
    </row>
    <row r="2988" spans="2:41" ht="42">
      <c r="B2988" s="38" t="s">
        <v>271</v>
      </c>
      <c r="C2988" s="37">
        <v>97877736</v>
      </c>
      <c r="D2988" s="36"/>
      <c r="E2988" s="57" t="s">
        <v>270</v>
      </c>
      <c r="F2988" s="28"/>
      <c r="AN2988" s="27"/>
      <c r="AO2988" s="26">
        <v>40</v>
      </c>
    </row>
    <row r="2989" spans="2:41">
      <c r="B2989" s="38" t="s">
        <v>269</v>
      </c>
      <c r="C2989" s="37" t="s">
        <v>268</v>
      </c>
      <c r="D2989" s="36"/>
      <c r="E2989" s="57" t="s">
        <v>267</v>
      </c>
      <c r="F2989" s="28"/>
      <c r="AN2989" s="27"/>
      <c r="AO2989" s="26">
        <v>40</v>
      </c>
    </row>
    <row r="2990" spans="2:41" ht="42">
      <c r="B2990" s="38" t="s">
        <v>266</v>
      </c>
      <c r="C2990" s="37" t="s">
        <v>265</v>
      </c>
      <c r="D2990" s="36"/>
      <c r="E2990" s="57" t="s">
        <v>264</v>
      </c>
      <c r="F2990" s="28"/>
      <c r="AN2990" s="27"/>
      <c r="AO2990" s="26">
        <v>40</v>
      </c>
    </row>
    <row r="2991" spans="2:41">
      <c r="B2991" s="38" t="s">
        <v>263</v>
      </c>
      <c r="C2991" s="37" t="s">
        <v>262</v>
      </c>
      <c r="D2991" s="36"/>
      <c r="E2991" s="57" t="s">
        <v>261</v>
      </c>
      <c r="F2991" s="28"/>
      <c r="AN2991" s="27"/>
      <c r="AO2991" s="26">
        <v>40</v>
      </c>
    </row>
    <row r="2992" spans="2:41">
      <c r="B2992" s="38" t="s">
        <v>260</v>
      </c>
      <c r="C2992" s="37" t="s">
        <v>259</v>
      </c>
      <c r="D2992" s="36"/>
      <c r="E2992" s="40" t="s">
        <v>258</v>
      </c>
      <c r="F2992" s="28"/>
      <c r="AN2992" s="27"/>
      <c r="AO2992" s="26">
        <v>40</v>
      </c>
    </row>
    <row r="2993" spans="2:41">
      <c r="B2993" s="38" t="s">
        <v>257</v>
      </c>
      <c r="C2993" s="37" t="s">
        <v>256</v>
      </c>
      <c r="D2993" s="36"/>
      <c r="E2993" s="57" t="s">
        <v>255</v>
      </c>
      <c r="F2993" s="28"/>
      <c r="AN2993" s="27"/>
      <c r="AO2993" s="26">
        <v>40</v>
      </c>
    </row>
    <row r="2994" spans="2:41">
      <c r="B2994" s="52" t="s">
        <v>254</v>
      </c>
      <c r="C2994" s="56">
        <v>91798390</v>
      </c>
      <c r="D2994" s="55"/>
      <c r="E2994" s="53" t="s">
        <v>253</v>
      </c>
      <c r="F2994" s="28"/>
      <c r="AN2994" s="27"/>
      <c r="AO2994" s="26">
        <v>40</v>
      </c>
    </row>
    <row r="2995" spans="2:41">
      <c r="B2995" s="52" t="s">
        <v>252</v>
      </c>
      <c r="C2995" s="56">
        <v>90119587</v>
      </c>
      <c r="D2995" s="55"/>
      <c r="E2995" s="53" t="s">
        <v>251</v>
      </c>
      <c r="F2995" s="28"/>
      <c r="AN2995" s="27"/>
      <c r="AO2995" s="26">
        <v>40</v>
      </c>
    </row>
    <row r="2996" spans="2:41">
      <c r="B2996" s="52" t="s">
        <v>250</v>
      </c>
      <c r="C2996" s="56">
        <v>90056013</v>
      </c>
      <c r="D2996" s="55"/>
      <c r="E2996" s="53" t="s">
        <v>249</v>
      </c>
      <c r="F2996" s="28"/>
      <c r="AN2996" s="27"/>
      <c r="AO2996" s="26">
        <v>40</v>
      </c>
    </row>
    <row r="2997" spans="2:41">
      <c r="B2997" s="52" t="s">
        <v>248</v>
      </c>
      <c r="C2997" s="56">
        <v>81017230</v>
      </c>
      <c r="D2997" s="55"/>
      <c r="E2997" s="53" t="s">
        <v>247</v>
      </c>
      <c r="F2997" s="28"/>
      <c r="AN2997" s="27"/>
      <c r="AO2997" s="26">
        <v>40</v>
      </c>
    </row>
    <row r="2998" spans="2:41">
      <c r="B2998" s="52" t="s">
        <v>246</v>
      </c>
      <c r="C2998" s="24">
        <v>96996065</v>
      </c>
      <c r="D2998" s="23"/>
      <c r="E2998" s="53" t="s">
        <v>245</v>
      </c>
      <c r="F2998" s="28"/>
      <c r="AN2998" s="27"/>
      <c r="AO2998" s="26">
        <v>40</v>
      </c>
    </row>
    <row r="2999" spans="2:41">
      <c r="B2999" s="52" t="s">
        <v>244</v>
      </c>
      <c r="C2999" s="24">
        <v>94307992</v>
      </c>
      <c r="D2999" s="23"/>
      <c r="E2999" s="53" t="s">
        <v>243</v>
      </c>
      <c r="F2999" s="28"/>
      <c r="AN2999" s="27"/>
      <c r="AO2999" s="26">
        <v>40</v>
      </c>
    </row>
    <row r="3000" spans="2:41">
      <c r="B3000" s="52" t="s">
        <v>242</v>
      </c>
      <c r="C3000" s="24">
        <v>91123941</v>
      </c>
      <c r="D3000" s="23"/>
      <c r="E3000" s="53" t="s">
        <v>241</v>
      </c>
      <c r="F3000" s="28"/>
      <c r="AN3000" s="27"/>
      <c r="AO3000" s="26">
        <v>40</v>
      </c>
    </row>
    <row r="3001" spans="2:41">
      <c r="B3001" s="52" t="s">
        <v>240</v>
      </c>
      <c r="C3001" s="56">
        <v>97871044</v>
      </c>
      <c r="D3001" s="55"/>
      <c r="E3001" s="53" t="s">
        <v>239</v>
      </c>
      <c r="F3001" s="28"/>
      <c r="AN3001" s="27"/>
      <c r="AO3001" s="26">
        <v>40</v>
      </c>
    </row>
    <row r="3002" spans="2:41">
      <c r="B3002" s="52" t="s">
        <v>238</v>
      </c>
      <c r="C3002" s="56">
        <v>96747468</v>
      </c>
      <c r="D3002" s="55"/>
      <c r="E3002" s="53" t="s">
        <v>237</v>
      </c>
      <c r="F3002" s="28"/>
      <c r="AN3002" s="27"/>
      <c r="AO3002" s="26">
        <v>40</v>
      </c>
    </row>
    <row r="3003" spans="2:41">
      <c r="B3003" s="52" t="s">
        <v>236</v>
      </c>
      <c r="C3003" s="56">
        <v>97267680</v>
      </c>
      <c r="D3003" s="55"/>
      <c r="E3003" s="53" t="s">
        <v>235</v>
      </c>
      <c r="F3003" s="28"/>
      <c r="AN3003" s="27"/>
      <c r="AO3003" s="26">
        <v>40</v>
      </c>
    </row>
    <row r="3004" spans="2:41">
      <c r="B3004" s="52" t="s">
        <v>234</v>
      </c>
      <c r="C3004" s="56">
        <v>96677947</v>
      </c>
      <c r="D3004" s="55"/>
      <c r="E3004" s="53" t="s">
        <v>233</v>
      </c>
      <c r="F3004" s="28"/>
      <c r="AN3004" s="27"/>
      <c r="AO3004" s="26">
        <v>40</v>
      </c>
    </row>
    <row r="3005" spans="2:41">
      <c r="B3005" s="52" t="s">
        <v>232</v>
      </c>
      <c r="C3005" s="56">
        <v>91837280</v>
      </c>
      <c r="D3005" s="55"/>
      <c r="E3005" s="53" t="s">
        <v>231</v>
      </c>
      <c r="F3005" s="28"/>
      <c r="AN3005" s="27"/>
      <c r="AO3005" s="26">
        <v>40</v>
      </c>
    </row>
    <row r="3006" spans="2:41">
      <c r="B3006" s="52" t="s">
        <v>230</v>
      </c>
      <c r="C3006" s="56">
        <v>96568567</v>
      </c>
      <c r="D3006" s="55"/>
      <c r="E3006" s="53" t="s">
        <v>229</v>
      </c>
      <c r="F3006" s="28"/>
      <c r="AN3006" s="27"/>
      <c r="AO3006" s="26">
        <v>40</v>
      </c>
    </row>
    <row r="3007" spans="2:41">
      <c r="B3007" s="52" t="s">
        <v>228</v>
      </c>
      <c r="C3007" s="56">
        <v>81863582</v>
      </c>
      <c r="D3007" s="55"/>
      <c r="E3007" s="53" t="s">
        <v>227</v>
      </c>
      <c r="F3007" s="28"/>
      <c r="AN3007" s="27"/>
      <c r="AO3007" s="26">
        <v>40</v>
      </c>
    </row>
    <row r="3008" spans="2:41">
      <c r="B3008" s="52" t="s">
        <v>226</v>
      </c>
      <c r="C3008" s="56">
        <v>82882891</v>
      </c>
      <c r="D3008" s="55"/>
      <c r="E3008" s="53" t="s">
        <v>225</v>
      </c>
      <c r="F3008" s="28"/>
      <c r="AN3008" s="27"/>
      <c r="AO3008" s="26">
        <v>40</v>
      </c>
    </row>
    <row r="3009" spans="2:41">
      <c r="B3009" s="52" t="s">
        <v>224</v>
      </c>
      <c r="C3009" s="56">
        <v>98372346</v>
      </c>
      <c r="D3009" s="55"/>
      <c r="E3009" s="53" t="s">
        <v>223</v>
      </c>
      <c r="F3009" s="28"/>
      <c r="AN3009" s="27"/>
      <c r="AO3009" s="26">
        <v>40</v>
      </c>
    </row>
    <row r="3010" spans="2:41">
      <c r="B3010" s="52" t="s">
        <v>222</v>
      </c>
      <c r="C3010" s="56">
        <v>98255276</v>
      </c>
      <c r="D3010" s="55"/>
      <c r="E3010" s="53" t="s">
        <v>221</v>
      </c>
      <c r="F3010" s="28"/>
      <c r="AN3010" s="27"/>
      <c r="AO3010" s="26">
        <v>40</v>
      </c>
    </row>
    <row r="3011" spans="2:41">
      <c r="B3011" s="52" t="s">
        <v>220</v>
      </c>
      <c r="C3011" s="56">
        <v>98466907</v>
      </c>
      <c r="D3011" s="55"/>
      <c r="E3011" s="53" t="s">
        <v>219</v>
      </c>
      <c r="F3011" s="28"/>
      <c r="AN3011" s="27"/>
      <c r="AO3011" s="26">
        <v>40</v>
      </c>
    </row>
    <row r="3012" spans="2:41">
      <c r="B3012" s="52" t="s">
        <v>218</v>
      </c>
      <c r="C3012" s="56">
        <v>96887837</v>
      </c>
      <c r="D3012" s="55"/>
      <c r="E3012" s="53" t="s">
        <v>217</v>
      </c>
      <c r="F3012" s="28"/>
      <c r="AN3012" s="27"/>
      <c r="AO3012" s="26">
        <v>40</v>
      </c>
    </row>
    <row r="3013" spans="2:41">
      <c r="B3013" s="52" t="s">
        <v>216</v>
      </c>
      <c r="C3013" s="56">
        <v>97806593</v>
      </c>
      <c r="D3013" s="55"/>
      <c r="E3013" s="53" t="s">
        <v>215</v>
      </c>
      <c r="F3013" s="28"/>
      <c r="AN3013" s="27"/>
      <c r="AO3013" s="26">
        <v>40</v>
      </c>
    </row>
    <row r="3014" spans="2:41">
      <c r="B3014" s="52" t="s">
        <v>214</v>
      </c>
      <c r="C3014" s="56">
        <v>96328455</v>
      </c>
      <c r="D3014" s="55"/>
      <c r="E3014" s="53" t="s">
        <v>213</v>
      </c>
      <c r="F3014" s="28"/>
      <c r="AN3014" s="27"/>
      <c r="AO3014" s="26">
        <v>40</v>
      </c>
    </row>
    <row r="3015" spans="2:41">
      <c r="B3015" s="52" t="s">
        <v>212</v>
      </c>
      <c r="C3015" s="56">
        <v>92731992</v>
      </c>
      <c r="D3015" s="55"/>
      <c r="E3015" s="53" t="s">
        <v>211</v>
      </c>
      <c r="F3015" s="28"/>
      <c r="AN3015" s="27"/>
      <c r="AO3015" s="26">
        <v>40</v>
      </c>
    </row>
    <row r="3016" spans="2:41">
      <c r="B3016" s="52" t="s">
        <v>210</v>
      </c>
      <c r="C3016" s="56">
        <v>96732557</v>
      </c>
      <c r="D3016" s="55"/>
      <c r="E3016" s="53" t="s">
        <v>209</v>
      </c>
      <c r="F3016" s="28"/>
      <c r="AN3016" s="27"/>
      <c r="AO3016" s="26">
        <v>40</v>
      </c>
    </row>
    <row r="3017" spans="2:41">
      <c r="B3017" s="52" t="s">
        <v>208</v>
      </c>
      <c r="C3017" s="56">
        <v>97573164</v>
      </c>
      <c r="D3017" s="55"/>
      <c r="E3017" s="53" t="s">
        <v>207</v>
      </c>
      <c r="F3017" s="28"/>
      <c r="AN3017" s="27"/>
      <c r="AO3017" s="26">
        <v>40</v>
      </c>
    </row>
    <row r="3018" spans="2:41">
      <c r="B3018" s="54" t="s">
        <v>206</v>
      </c>
      <c r="C3018" s="24">
        <v>92239004</v>
      </c>
      <c r="D3018" s="23"/>
      <c r="E3018" s="53" t="s">
        <v>205</v>
      </c>
      <c r="F3018" s="28"/>
      <c r="AN3018" s="27"/>
      <c r="AO3018" s="26">
        <v>40</v>
      </c>
    </row>
    <row r="3019" spans="2:41">
      <c r="B3019" s="52" t="s">
        <v>204</v>
      </c>
      <c r="C3019" s="24">
        <v>92350017</v>
      </c>
      <c r="D3019" s="23"/>
      <c r="E3019" s="51" t="s">
        <v>203</v>
      </c>
      <c r="F3019" s="28"/>
      <c r="AN3019" s="27"/>
      <c r="AO3019" s="26">
        <v>40</v>
      </c>
    </row>
    <row r="3020" spans="2:41">
      <c r="B3020" s="52" t="s">
        <v>202</v>
      </c>
      <c r="C3020" s="24">
        <v>91739227</v>
      </c>
      <c r="D3020" s="23"/>
      <c r="E3020" s="53" t="s">
        <v>201</v>
      </c>
      <c r="F3020" s="28"/>
      <c r="AN3020" s="27"/>
      <c r="AO3020" s="26">
        <v>40</v>
      </c>
    </row>
    <row r="3021" spans="2:41">
      <c r="B3021" s="52" t="s">
        <v>200</v>
      </c>
      <c r="C3021" s="24">
        <v>83288067</v>
      </c>
      <c r="D3021" s="23"/>
      <c r="E3021" s="51" t="s">
        <v>199</v>
      </c>
      <c r="F3021" s="28"/>
      <c r="AN3021" s="27"/>
      <c r="AO3021" s="26">
        <v>40</v>
      </c>
    </row>
    <row r="3022" spans="2:41">
      <c r="B3022" s="52" t="s">
        <v>198</v>
      </c>
      <c r="C3022" s="24">
        <v>97569535</v>
      </c>
      <c r="D3022" s="23"/>
      <c r="E3022" s="53" t="s">
        <v>197</v>
      </c>
      <c r="F3022" s="28"/>
      <c r="AN3022" s="27"/>
      <c r="AO3022" s="26">
        <v>40</v>
      </c>
    </row>
    <row r="3023" spans="2:41">
      <c r="B3023" s="52" t="s">
        <v>196</v>
      </c>
      <c r="C3023" s="24">
        <v>91171178</v>
      </c>
      <c r="D3023" s="23"/>
      <c r="E3023" s="51" t="s">
        <v>195</v>
      </c>
      <c r="F3023" s="28"/>
      <c r="AN3023" s="27"/>
      <c r="AO3023" s="26">
        <v>40</v>
      </c>
    </row>
    <row r="3024" spans="2:41">
      <c r="B3024" s="45" t="s">
        <v>194</v>
      </c>
      <c r="C3024" s="44">
        <v>97388283</v>
      </c>
      <c r="D3024" s="43"/>
      <c r="E3024" s="42" t="s">
        <v>193</v>
      </c>
      <c r="F3024" s="28"/>
      <c r="AN3024" s="27"/>
      <c r="AO3024" s="26">
        <v>40</v>
      </c>
    </row>
    <row r="3025" spans="2:41" ht="42">
      <c r="B3025" s="45" t="s">
        <v>192</v>
      </c>
      <c r="C3025" s="44">
        <v>98558095</v>
      </c>
      <c r="D3025" s="43"/>
      <c r="E3025" s="42" t="s">
        <v>191</v>
      </c>
      <c r="F3025" s="28"/>
      <c r="AN3025" s="27"/>
      <c r="AO3025" s="26">
        <v>40</v>
      </c>
    </row>
    <row r="3026" spans="2:41">
      <c r="B3026" s="45" t="s">
        <v>190</v>
      </c>
      <c r="C3026" s="44">
        <v>98332047</v>
      </c>
      <c r="D3026" s="43"/>
      <c r="E3026" s="42" t="s">
        <v>189</v>
      </c>
      <c r="F3026" s="28"/>
      <c r="AN3026" s="27"/>
      <c r="AO3026" s="26">
        <v>40</v>
      </c>
    </row>
    <row r="3027" spans="2:41">
      <c r="B3027" s="45" t="s">
        <v>188</v>
      </c>
      <c r="C3027" s="44">
        <v>81636264</v>
      </c>
      <c r="D3027" s="43"/>
      <c r="E3027" s="42" t="s">
        <v>187</v>
      </c>
      <c r="F3027" s="28"/>
      <c r="AN3027" s="27"/>
      <c r="AO3027" s="26">
        <v>40</v>
      </c>
    </row>
    <row r="3028" spans="2:41" ht="42">
      <c r="B3028" s="45" t="s">
        <v>186</v>
      </c>
      <c r="C3028" s="44">
        <v>91387940</v>
      </c>
      <c r="D3028" s="43"/>
      <c r="E3028" s="42" t="s">
        <v>185</v>
      </c>
      <c r="F3028" s="28"/>
      <c r="AN3028" s="27"/>
      <c r="AO3028" s="26">
        <v>40</v>
      </c>
    </row>
    <row r="3029" spans="2:41">
      <c r="B3029" s="45" t="s">
        <v>184</v>
      </c>
      <c r="C3029" s="44">
        <v>90044859</v>
      </c>
      <c r="D3029" s="43"/>
      <c r="E3029" s="42" t="s">
        <v>183</v>
      </c>
      <c r="F3029" s="28"/>
      <c r="AN3029" s="27"/>
      <c r="AO3029" s="26">
        <v>40</v>
      </c>
    </row>
    <row r="3030" spans="2:41">
      <c r="B3030" s="45" t="s">
        <v>182</v>
      </c>
      <c r="C3030" s="44">
        <v>93652816</v>
      </c>
      <c r="D3030" s="43"/>
      <c r="E3030" s="42" t="s">
        <v>181</v>
      </c>
      <c r="F3030" s="28"/>
      <c r="AN3030" s="27"/>
      <c r="AO3030" s="26">
        <v>40</v>
      </c>
    </row>
    <row r="3031" spans="2:41">
      <c r="B3031" s="45" t="s">
        <v>180</v>
      </c>
      <c r="C3031" s="44">
        <v>82004647</v>
      </c>
      <c r="D3031" s="43"/>
      <c r="E3031" s="42" t="s">
        <v>179</v>
      </c>
      <c r="F3031" s="28"/>
      <c r="AN3031" s="27"/>
      <c r="AO3031" s="26">
        <v>40</v>
      </c>
    </row>
    <row r="3032" spans="2:41">
      <c r="B3032" s="45" t="s">
        <v>178</v>
      </c>
      <c r="C3032" s="44">
        <v>98524863</v>
      </c>
      <c r="D3032" s="43"/>
      <c r="E3032" s="42" t="s">
        <v>177</v>
      </c>
      <c r="F3032" s="28"/>
      <c r="AN3032" s="27"/>
      <c r="AO3032" s="26">
        <v>40</v>
      </c>
    </row>
    <row r="3033" spans="2:41">
      <c r="B3033" s="45" t="s">
        <v>176</v>
      </c>
      <c r="C3033" s="44">
        <v>96628776</v>
      </c>
      <c r="D3033" s="43"/>
      <c r="E3033" s="42" t="s">
        <v>175</v>
      </c>
      <c r="F3033" s="28"/>
      <c r="AN3033" s="27"/>
      <c r="AO3033" s="26">
        <v>40</v>
      </c>
    </row>
    <row r="3034" spans="2:41">
      <c r="B3034" s="45" t="s">
        <v>174</v>
      </c>
      <c r="C3034" s="44">
        <v>97354277</v>
      </c>
      <c r="D3034" s="43"/>
      <c r="E3034" s="42" t="s">
        <v>173</v>
      </c>
      <c r="F3034" s="28"/>
      <c r="AN3034" s="27"/>
      <c r="AO3034" s="26">
        <v>40</v>
      </c>
    </row>
    <row r="3035" spans="2:41">
      <c r="B3035" s="45" t="s">
        <v>172</v>
      </c>
      <c r="C3035" s="44">
        <v>97103724</v>
      </c>
      <c r="D3035" s="43"/>
      <c r="E3035" s="42" t="s">
        <v>171</v>
      </c>
      <c r="F3035" s="28"/>
      <c r="AN3035" s="27"/>
      <c r="AO3035" s="26">
        <v>40</v>
      </c>
    </row>
    <row r="3036" spans="2:41">
      <c r="B3036" s="45" t="s">
        <v>170</v>
      </c>
      <c r="C3036" s="44">
        <v>90681965</v>
      </c>
      <c r="D3036" s="43"/>
      <c r="E3036" s="42" t="s">
        <v>169</v>
      </c>
      <c r="F3036" s="28"/>
      <c r="AN3036" s="27"/>
      <c r="AO3036" s="26">
        <v>40</v>
      </c>
    </row>
    <row r="3037" spans="2:41">
      <c r="B3037" s="45" t="s">
        <v>168</v>
      </c>
      <c r="C3037" s="44">
        <v>92383536</v>
      </c>
      <c r="D3037" s="43"/>
      <c r="E3037" s="42" t="s">
        <v>167</v>
      </c>
      <c r="F3037" s="28"/>
      <c r="AN3037" s="27"/>
      <c r="AO3037" s="26">
        <v>40</v>
      </c>
    </row>
    <row r="3038" spans="2:41">
      <c r="B3038" s="45" t="s">
        <v>166</v>
      </c>
      <c r="C3038" s="44">
        <v>81126645</v>
      </c>
      <c r="D3038" s="43"/>
      <c r="E3038" s="42" t="s">
        <v>165</v>
      </c>
      <c r="F3038" s="28"/>
      <c r="AN3038" s="27"/>
      <c r="AO3038" s="26">
        <v>40</v>
      </c>
    </row>
    <row r="3039" spans="2:41">
      <c r="B3039" s="45" t="s">
        <v>164</v>
      </c>
      <c r="C3039" s="44">
        <v>96987461</v>
      </c>
      <c r="D3039" s="43"/>
      <c r="E3039" s="42" t="s">
        <v>163</v>
      </c>
      <c r="F3039" s="28"/>
      <c r="AN3039" s="27"/>
      <c r="AO3039" s="26">
        <v>40</v>
      </c>
    </row>
    <row r="3040" spans="2:41">
      <c r="B3040" s="41" t="s">
        <v>162</v>
      </c>
      <c r="C3040" s="31">
        <v>93859177</v>
      </c>
      <c r="D3040" s="30"/>
      <c r="E3040" s="42" t="s">
        <v>161</v>
      </c>
      <c r="F3040" s="28"/>
      <c r="AN3040" s="27"/>
      <c r="AO3040" s="26">
        <v>40</v>
      </c>
    </row>
    <row r="3041" spans="2:41">
      <c r="B3041" s="41" t="s">
        <v>160</v>
      </c>
      <c r="C3041" s="31">
        <v>92274538</v>
      </c>
      <c r="D3041" s="30"/>
      <c r="E3041" s="42" t="s">
        <v>159</v>
      </c>
      <c r="F3041" s="28"/>
      <c r="AN3041" s="27"/>
      <c r="AO3041" s="26">
        <v>40</v>
      </c>
    </row>
    <row r="3042" spans="2:41">
      <c r="B3042" s="41" t="s">
        <v>158</v>
      </c>
      <c r="C3042" s="31">
        <v>82282185</v>
      </c>
      <c r="D3042" s="30"/>
      <c r="E3042" s="42" t="s">
        <v>157</v>
      </c>
      <c r="F3042" s="28"/>
      <c r="AN3042" s="27"/>
      <c r="AO3042" s="26">
        <v>40</v>
      </c>
    </row>
    <row r="3043" spans="2:41">
      <c r="B3043" s="41" t="s">
        <v>156</v>
      </c>
      <c r="C3043" s="31">
        <v>91378467</v>
      </c>
      <c r="D3043" s="30"/>
      <c r="E3043" s="42" t="s">
        <v>155</v>
      </c>
      <c r="F3043" s="28"/>
      <c r="AN3043" s="27"/>
      <c r="AO3043" s="26">
        <v>40</v>
      </c>
    </row>
    <row r="3044" spans="2:41">
      <c r="B3044" s="41" t="s">
        <v>154</v>
      </c>
      <c r="C3044" s="31" t="s">
        <v>153</v>
      </c>
      <c r="D3044" s="30"/>
      <c r="E3044" s="40" t="s">
        <v>152</v>
      </c>
      <c r="F3044" s="28"/>
      <c r="AN3044" s="27"/>
      <c r="AO3044" s="26">
        <v>40</v>
      </c>
    </row>
    <row r="3045" spans="2:41">
      <c r="B3045" s="41" t="s">
        <v>151</v>
      </c>
      <c r="C3045" s="31" t="s">
        <v>150</v>
      </c>
      <c r="D3045" s="30"/>
      <c r="E3045" s="40" t="s">
        <v>149</v>
      </c>
      <c r="F3045" s="28"/>
      <c r="AN3045" s="27"/>
      <c r="AO3045" s="26">
        <v>40</v>
      </c>
    </row>
    <row r="3046" spans="2:41">
      <c r="B3046" s="41" t="s">
        <v>148</v>
      </c>
      <c r="C3046" s="31" t="s">
        <v>147</v>
      </c>
      <c r="D3046" s="30"/>
      <c r="E3046" s="40" t="s">
        <v>146</v>
      </c>
      <c r="F3046" s="28"/>
      <c r="AN3046" s="27"/>
      <c r="AO3046" s="26">
        <v>40</v>
      </c>
    </row>
    <row r="3047" spans="2:41">
      <c r="B3047" s="41" t="s">
        <v>145</v>
      </c>
      <c r="C3047" s="31" t="s">
        <v>144</v>
      </c>
      <c r="D3047" s="30"/>
      <c r="E3047" s="40" t="s">
        <v>143</v>
      </c>
      <c r="F3047" s="28"/>
      <c r="AN3047" s="27"/>
      <c r="AO3047" s="26">
        <v>40</v>
      </c>
    </row>
    <row r="3048" spans="2:41">
      <c r="B3048" s="41" t="s">
        <v>142</v>
      </c>
      <c r="C3048" s="31" t="s">
        <v>141</v>
      </c>
      <c r="D3048" s="30"/>
      <c r="E3048" s="40" t="s">
        <v>140</v>
      </c>
      <c r="F3048" s="28"/>
      <c r="AN3048" s="27"/>
      <c r="AO3048" s="26">
        <v>40</v>
      </c>
    </row>
    <row r="3049" spans="2:41">
      <c r="B3049" s="41" t="s">
        <v>139</v>
      </c>
      <c r="C3049" s="31" t="s">
        <v>138</v>
      </c>
      <c r="D3049" s="30"/>
      <c r="E3049" s="40" t="s">
        <v>137</v>
      </c>
      <c r="F3049" s="28"/>
      <c r="AN3049" s="27"/>
      <c r="AO3049" s="26">
        <v>40</v>
      </c>
    </row>
    <row r="3050" spans="2:41">
      <c r="B3050" s="41" t="s">
        <v>136</v>
      </c>
      <c r="C3050" s="31" t="s">
        <v>135</v>
      </c>
      <c r="D3050" s="30"/>
      <c r="E3050" s="40" t="s">
        <v>134</v>
      </c>
      <c r="F3050" s="28"/>
      <c r="AN3050" s="27"/>
      <c r="AO3050" s="26">
        <v>40</v>
      </c>
    </row>
    <row r="3051" spans="2:41">
      <c r="B3051" s="41" t="s">
        <v>133</v>
      </c>
      <c r="C3051" s="31" t="s">
        <v>132</v>
      </c>
      <c r="D3051" s="30"/>
      <c r="E3051" s="40" t="s">
        <v>131</v>
      </c>
      <c r="F3051" s="28"/>
      <c r="AN3051" s="27"/>
      <c r="AO3051" s="26">
        <v>40</v>
      </c>
    </row>
    <row r="3052" spans="2:41">
      <c r="B3052" s="41" t="s">
        <v>130</v>
      </c>
      <c r="C3052" s="31" t="s">
        <v>129</v>
      </c>
      <c r="D3052" s="30"/>
      <c r="E3052" s="40" t="s">
        <v>128</v>
      </c>
      <c r="F3052" s="28"/>
      <c r="AN3052" s="27"/>
      <c r="AO3052" s="26">
        <v>40</v>
      </c>
    </row>
    <row r="3053" spans="2:41">
      <c r="B3053" s="41" t="s">
        <v>127</v>
      </c>
      <c r="C3053" s="31" t="s">
        <v>126</v>
      </c>
      <c r="D3053" s="30"/>
      <c r="E3053" s="40" t="s">
        <v>125</v>
      </c>
      <c r="F3053" s="28"/>
      <c r="AN3053" s="27"/>
      <c r="AO3053" s="26">
        <v>40</v>
      </c>
    </row>
    <row r="3054" spans="2:41">
      <c r="B3054" s="41" t="s">
        <v>124</v>
      </c>
      <c r="C3054" s="31" t="s">
        <v>123</v>
      </c>
      <c r="D3054" s="30"/>
      <c r="E3054" s="40" t="s">
        <v>122</v>
      </c>
      <c r="F3054" s="28"/>
      <c r="AN3054" s="27"/>
      <c r="AO3054" s="26">
        <v>40</v>
      </c>
    </row>
    <row r="3055" spans="2:41">
      <c r="B3055" s="41" t="s">
        <v>121</v>
      </c>
      <c r="C3055" s="31" t="s">
        <v>120</v>
      </c>
      <c r="D3055" s="30"/>
      <c r="E3055" s="40" t="s">
        <v>119</v>
      </c>
      <c r="F3055" s="28"/>
      <c r="AN3055" s="27"/>
      <c r="AO3055" s="26">
        <v>40</v>
      </c>
    </row>
    <row r="3056" spans="2:41">
      <c r="B3056" s="41" t="s">
        <v>118</v>
      </c>
      <c r="C3056" s="31" t="s">
        <v>117</v>
      </c>
      <c r="D3056" s="30"/>
      <c r="E3056" s="40" t="s">
        <v>116</v>
      </c>
      <c r="F3056" s="28"/>
      <c r="AN3056" s="27"/>
      <c r="AO3056" s="26">
        <v>40</v>
      </c>
    </row>
    <row r="3057" spans="2:41">
      <c r="B3057" s="41" t="s">
        <v>115</v>
      </c>
      <c r="C3057" s="31" t="s">
        <v>114</v>
      </c>
      <c r="D3057" s="30"/>
      <c r="E3057" s="40" t="s">
        <v>113</v>
      </c>
      <c r="F3057" s="28"/>
      <c r="AN3057" s="27"/>
      <c r="AO3057" s="26">
        <v>40</v>
      </c>
    </row>
    <row r="3058" spans="2:41">
      <c r="B3058" s="41" t="s">
        <v>112</v>
      </c>
      <c r="C3058" s="31" t="s">
        <v>111</v>
      </c>
      <c r="D3058" s="30"/>
      <c r="E3058" s="40" t="s">
        <v>110</v>
      </c>
      <c r="F3058" s="28"/>
      <c r="AN3058" s="27"/>
      <c r="AO3058" s="26">
        <v>40</v>
      </c>
    </row>
    <row r="3059" spans="2:41">
      <c r="B3059" s="41" t="s">
        <v>109</v>
      </c>
      <c r="C3059" s="31" t="s">
        <v>108</v>
      </c>
      <c r="D3059" s="30"/>
      <c r="E3059" s="40" t="s">
        <v>107</v>
      </c>
      <c r="F3059" s="28"/>
      <c r="AN3059" s="27"/>
      <c r="AO3059" s="26">
        <v>40</v>
      </c>
    </row>
    <row r="3060" spans="2:41">
      <c r="B3060" s="41" t="s">
        <v>106</v>
      </c>
      <c r="C3060" s="31" t="s">
        <v>105</v>
      </c>
      <c r="D3060" s="30"/>
      <c r="E3060" s="40" t="s">
        <v>104</v>
      </c>
      <c r="F3060" s="28"/>
      <c r="AN3060" s="27"/>
      <c r="AO3060" s="26">
        <v>40</v>
      </c>
    </row>
    <row r="3061" spans="2:41">
      <c r="B3061" s="41" t="s">
        <v>103</v>
      </c>
      <c r="C3061" s="31" t="s">
        <v>102</v>
      </c>
      <c r="D3061" s="30"/>
      <c r="E3061" s="40" t="s">
        <v>101</v>
      </c>
      <c r="F3061" s="28"/>
      <c r="AN3061" s="27"/>
      <c r="AO3061" s="26">
        <v>40</v>
      </c>
    </row>
    <row r="3062" spans="2:41">
      <c r="B3062" s="41" t="s">
        <v>100</v>
      </c>
      <c r="C3062" s="31" t="s">
        <v>99</v>
      </c>
      <c r="D3062" s="30"/>
      <c r="E3062" s="40" t="s">
        <v>98</v>
      </c>
      <c r="F3062" s="28"/>
      <c r="AN3062" s="27"/>
      <c r="AO3062" s="26">
        <v>40</v>
      </c>
    </row>
    <row r="3063" spans="2:41">
      <c r="B3063" s="41" t="s">
        <v>97</v>
      </c>
      <c r="C3063" s="31" t="s">
        <v>96</v>
      </c>
      <c r="D3063" s="30"/>
      <c r="E3063" s="40" t="s">
        <v>95</v>
      </c>
      <c r="F3063" s="28"/>
      <c r="AN3063" s="27"/>
      <c r="AO3063" s="26">
        <v>40</v>
      </c>
    </row>
    <row r="3064" spans="2:41">
      <c r="B3064" s="41" t="s">
        <v>94</v>
      </c>
      <c r="C3064" s="31" t="s">
        <v>93</v>
      </c>
      <c r="D3064" s="30"/>
      <c r="E3064" s="40" t="s">
        <v>92</v>
      </c>
      <c r="F3064" s="28"/>
      <c r="AN3064" s="27"/>
      <c r="AO3064" s="26">
        <v>40</v>
      </c>
    </row>
    <row r="3065" spans="2:41">
      <c r="B3065" s="41" t="s">
        <v>91</v>
      </c>
      <c r="C3065" s="31" t="s">
        <v>90</v>
      </c>
      <c r="D3065" s="30"/>
      <c r="E3065" s="40" t="s">
        <v>89</v>
      </c>
      <c r="F3065" s="28"/>
      <c r="AN3065" s="27"/>
      <c r="AO3065" s="26">
        <v>40</v>
      </c>
    </row>
    <row r="3066" spans="2:41">
      <c r="B3066" s="41" t="s">
        <v>88</v>
      </c>
      <c r="C3066" s="31" t="s">
        <v>87</v>
      </c>
      <c r="D3066" s="30"/>
      <c r="E3066" s="40" t="s">
        <v>86</v>
      </c>
      <c r="F3066" s="28"/>
      <c r="AN3066" s="27"/>
      <c r="AO3066" s="26">
        <v>40</v>
      </c>
    </row>
    <row r="3067" spans="2:41">
      <c r="B3067" s="41" t="s">
        <v>85</v>
      </c>
      <c r="C3067" s="31" t="s">
        <v>84</v>
      </c>
      <c r="D3067" s="30"/>
      <c r="E3067" s="40" t="s">
        <v>83</v>
      </c>
      <c r="F3067" s="28"/>
      <c r="AN3067" s="27"/>
      <c r="AO3067" s="26">
        <v>40</v>
      </c>
    </row>
    <row r="3068" spans="2:41">
      <c r="B3068" s="41" t="s">
        <v>82</v>
      </c>
      <c r="C3068" s="31" t="s">
        <v>81</v>
      </c>
      <c r="D3068" s="30"/>
      <c r="E3068" s="40" t="s">
        <v>80</v>
      </c>
      <c r="F3068" s="28"/>
      <c r="AN3068" s="27"/>
      <c r="AO3068" s="26">
        <v>40</v>
      </c>
    </row>
    <row r="3069" spans="2:41">
      <c r="B3069" s="41" t="s">
        <v>79</v>
      </c>
      <c r="C3069" s="31" t="s">
        <v>78</v>
      </c>
      <c r="D3069" s="30"/>
      <c r="E3069" s="40" t="s">
        <v>77</v>
      </c>
      <c r="F3069" s="28"/>
      <c r="AN3069" s="27"/>
      <c r="AO3069" s="26">
        <v>40</v>
      </c>
    </row>
    <row r="3070" spans="2:41">
      <c r="B3070" s="41" t="s">
        <v>76</v>
      </c>
      <c r="C3070" s="31" t="s">
        <v>75</v>
      </c>
      <c r="D3070" s="30"/>
      <c r="E3070" s="40" t="s">
        <v>74</v>
      </c>
      <c r="F3070" s="28"/>
      <c r="AN3070" s="27"/>
      <c r="AO3070" s="26">
        <v>40</v>
      </c>
    </row>
    <row r="3071" spans="2:41">
      <c r="B3071" s="41" t="s">
        <v>73</v>
      </c>
      <c r="C3071" s="37" t="s">
        <v>72</v>
      </c>
      <c r="D3071" s="36"/>
      <c r="E3071" s="40" t="s">
        <v>71</v>
      </c>
      <c r="F3071" s="28"/>
      <c r="AN3071" s="27"/>
      <c r="AO3071" s="26">
        <v>40</v>
      </c>
    </row>
    <row r="3072" spans="2:41">
      <c r="B3072" s="41" t="s">
        <v>70</v>
      </c>
      <c r="C3072" s="37" t="s">
        <v>69</v>
      </c>
      <c r="D3072" s="36"/>
      <c r="E3072" s="40" t="s">
        <v>68</v>
      </c>
      <c r="F3072" s="28"/>
      <c r="AN3072" s="27"/>
      <c r="AO3072" s="26">
        <v>40</v>
      </c>
    </row>
    <row r="3073" spans="2:41">
      <c r="B3073" s="41" t="s">
        <v>67</v>
      </c>
      <c r="C3073" s="37" t="s">
        <v>66</v>
      </c>
      <c r="D3073" s="36"/>
      <c r="E3073" s="40" t="s">
        <v>65</v>
      </c>
      <c r="F3073" s="28"/>
      <c r="AN3073" s="27"/>
      <c r="AO3073" s="26">
        <v>40</v>
      </c>
    </row>
    <row r="3074" spans="2:41">
      <c r="B3074" s="41" t="s">
        <v>64</v>
      </c>
      <c r="C3074" s="37" t="s">
        <v>63</v>
      </c>
      <c r="D3074" s="36"/>
      <c r="E3074" s="40" t="s">
        <v>62</v>
      </c>
      <c r="F3074" s="28"/>
      <c r="AN3074" s="27"/>
      <c r="AO3074" s="26">
        <v>40</v>
      </c>
    </row>
    <row r="3075" spans="2:41">
      <c r="B3075" s="41" t="s">
        <v>61</v>
      </c>
      <c r="C3075" s="37" t="s">
        <v>60</v>
      </c>
      <c r="D3075" s="36"/>
      <c r="E3075" s="40" t="s">
        <v>59</v>
      </c>
      <c r="F3075" s="28"/>
      <c r="AN3075" s="27"/>
      <c r="AO3075" s="26">
        <v>40</v>
      </c>
    </row>
    <row r="3076" spans="2:41">
      <c r="B3076" s="25" t="s">
        <v>58</v>
      </c>
      <c r="C3076" s="31">
        <v>96459231</v>
      </c>
      <c r="D3076" s="30"/>
      <c r="E3076" s="29" t="s">
        <v>57</v>
      </c>
      <c r="F3076" s="28"/>
      <c r="AN3076" s="27"/>
      <c r="AO3076" s="26">
        <v>40</v>
      </c>
    </row>
    <row r="3077" spans="2:41">
      <c r="B3077" s="38" t="s">
        <v>56</v>
      </c>
      <c r="C3077" s="31">
        <v>84997808</v>
      </c>
      <c r="D3077" s="30"/>
      <c r="E3077" s="29" t="s">
        <v>55</v>
      </c>
      <c r="F3077" s="28"/>
      <c r="AN3077" s="27"/>
      <c r="AO3077" s="26">
        <v>40</v>
      </c>
    </row>
    <row r="3078" spans="2:41">
      <c r="B3078" s="25" t="s">
        <v>54</v>
      </c>
      <c r="C3078" s="31">
        <v>98626641</v>
      </c>
      <c r="D3078" s="30"/>
      <c r="E3078" s="29" t="s">
        <v>53</v>
      </c>
      <c r="F3078" s="28"/>
      <c r="AN3078" s="27"/>
      <c r="AO3078" s="26">
        <v>40</v>
      </c>
    </row>
    <row r="3079" spans="2:41" ht="42">
      <c r="B3079" s="50" t="s">
        <v>52</v>
      </c>
      <c r="C3079" s="49">
        <v>96515696</v>
      </c>
      <c r="D3079" s="48"/>
      <c r="E3079" s="47" t="s">
        <v>51</v>
      </c>
      <c r="F3079" s="28"/>
      <c r="AN3079" s="27"/>
      <c r="AO3079" s="46">
        <v>40</v>
      </c>
    </row>
    <row r="3080" spans="2:41">
      <c r="B3080" s="45" t="s">
        <v>50</v>
      </c>
      <c r="C3080" s="44">
        <v>97342653</v>
      </c>
      <c r="D3080" s="43"/>
      <c r="E3080" s="42" t="s">
        <v>49</v>
      </c>
      <c r="F3080" s="28"/>
      <c r="AN3080" s="27"/>
      <c r="AO3080" s="26">
        <v>24</v>
      </c>
    </row>
    <row r="3081" spans="2:41">
      <c r="B3081" s="45" t="s">
        <v>48</v>
      </c>
      <c r="C3081" s="44">
        <v>90285580</v>
      </c>
      <c r="D3081" s="43"/>
      <c r="E3081" s="42" t="s">
        <v>47</v>
      </c>
      <c r="F3081" s="28"/>
      <c r="AN3081" s="27"/>
      <c r="AO3081" s="26">
        <v>24</v>
      </c>
    </row>
    <row r="3082" spans="2:41">
      <c r="B3082" s="45" t="s">
        <v>46</v>
      </c>
      <c r="C3082" s="44">
        <v>91013131</v>
      </c>
      <c r="D3082" s="43"/>
      <c r="E3082" s="42" t="s">
        <v>45</v>
      </c>
      <c r="F3082" s="28"/>
      <c r="AN3082" s="27"/>
      <c r="AO3082" s="26">
        <v>24</v>
      </c>
    </row>
    <row r="3083" spans="2:41">
      <c r="B3083" s="45" t="s">
        <v>44</v>
      </c>
      <c r="C3083" s="44">
        <v>96578077</v>
      </c>
      <c r="D3083" s="43"/>
      <c r="E3083" s="42" t="s">
        <v>43</v>
      </c>
      <c r="F3083" s="28"/>
      <c r="AN3083" s="27"/>
      <c r="AO3083" s="26">
        <v>24</v>
      </c>
    </row>
    <row r="3084" spans="2:41">
      <c r="B3084" s="41" t="s">
        <v>42</v>
      </c>
      <c r="C3084" s="31">
        <v>97129642</v>
      </c>
      <c r="D3084" s="30"/>
      <c r="E3084" s="40" t="s">
        <v>41</v>
      </c>
      <c r="F3084" s="28"/>
      <c r="AN3084" s="27"/>
      <c r="AO3084" s="26">
        <v>24</v>
      </c>
    </row>
    <row r="3085" spans="2:41">
      <c r="B3085" s="41" t="s">
        <v>40</v>
      </c>
      <c r="C3085" s="31">
        <v>91793973</v>
      </c>
      <c r="D3085" s="30"/>
      <c r="E3085" s="40" t="s">
        <v>39</v>
      </c>
      <c r="F3085" s="28"/>
      <c r="AN3085" s="27"/>
      <c r="AO3085" s="26">
        <v>24</v>
      </c>
    </row>
    <row r="3086" spans="2:41">
      <c r="B3086" s="41" t="s">
        <v>38</v>
      </c>
      <c r="C3086" s="31">
        <v>97297499</v>
      </c>
      <c r="D3086" s="30"/>
      <c r="E3086" s="40" t="s">
        <v>37</v>
      </c>
      <c r="F3086" s="28"/>
      <c r="AN3086" s="27"/>
      <c r="AO3086" s="26">
        <v>24</v>
      </c>
    </row>
    <row r="3087" spans="2:41">
      <c r="B3087" s="38" t="s">
        <v>36</v>
      </c>
      <c r="C3087" s="37" t="s">
        <v>35</v>
      </c>
      <c r="D3087" s="36"/>
      <c r="E3087" s="39" t="s">
        <v>34</v>
      </c>
      <c r="F3087" s="28"/>
      <c r="AN3087" s="27"/>
      <c r="AO3087" s="26">
        <v>24</v>
      </c>
    </row>
    <row r="3088" spans="2:41">
      <c r="B3088" s="38" t="s">
        <v>33</v>
      </c>
      <c r="C3088" s="37">
        <v>96347254</v>
      </c>
      <c r="D3088" s="36"/>
      <c r="E3088" s="29" t="s">
        <v>32</v>
      </c>
      <c r="F3088" s="28"/>
      <c r="AN3088" s="27"/>
      <c r="AO3088" s="26">
        <v>24</v>
      </c>
    </row>
    <row r="3089" spans="1:41">
      <c r="B3089" s="25" t="s">
        <v>31</v>
      </c>
      <c r="C3089" s="31">
        <v>82980357</v>
      </c>
      <c r="D3089" s="30"/>
      <c r="E3089" s="29" t="s">
        <v>30</v>
      </c>
      <c r="F3089" s="28"/>
      <c r="AN3089" s="27"/>
      <c r="AO3089" s="26">
        <v>24</v>
      </c>
    </row>
    <row r="3090" spans="1:41">
      <c r="B3090" s="25" t="s">
        <v>29</v>
      </c>
      <c r="C3090" s="31">
        <v>90697739</v>
      </c>
      <c r="D3090" s="30"/>
      <c r="E3090" s="29" t="s">
        <v>28</v>
      </c>
      <c r="F3090" s="28"/>
      <c r="AN3090" s="27"/>
      <c r="AO3090" s="26">
        <v>24</v>
      </c>
    </row>
    <row r="3091" spans="1:41">
      <c r="B3091" s="25" t="s">
        <v>27</v>
      </c>
      <c r="C3091" s="31">
        <v>97405281</v>
      </c>
      <c r="D3091" s="30"/>
      <c r="E3091" s="29" t="s">
        <v>26</v>
      </c>
      <c r="F3091" s="28"/>
      <c r="AN3091" s="27"/>
      <c r="AO3091" s="26">
        <v>24</v>
      </c>
    </row>
    <row r="3092" spans="1:41">
      <c r="B3092" s="25" t="s">
        <v>25</v>
      </c>
      <c r="C3092" s="31">
        <v>82235092</v>
      </c>
      <c r="D3092" s="30"/>
      <c r="E3092" s="29" t="s">
        <v>24</v>
      </c>
      <c r="F3092" s="28"/>
      <c r="AN3092" s="27"/>
      <c r="AO3092" s="26">
        <v>24</v>
      </c>
    </row>
    <row r="3093" spans="1:41">
      <c r="B3093" s="25" t="s">
        <v>23</v>
      </c>
      <c r="C3093" s="31">
        <v>93680803</v>
      </c>
      <c r="D3093" s="30"/>
      <c r="E3093" s="29" t="s">
        <v>22</v>
      </c>
      <c r="F3093" s="28"/>
      <c r="AN3093" s="27"/>
      <c r="AO3093" s="26">
        <v>24</v>
      </c>
    </row>
    <row r="3094" spans="1:41">
      <c r="B3094" s="25" t="s">
        <v>21</v>
      </c>
      <c r="C3094" s="31">
        <v>93248938</v>
      </c>
      <c r="D3094" s="30"/>
      <c r="E3094" s="29" t="s">
        <v>20</v>
      </c>
      <c r="F3094" s="28"/>
      <c r="AN3094" s="27"/>
      <c r="AO3094" s="26">
        <v>24</v>
      </c>
    </row>
    <row r="3095" spans="1:41">
      <c r="B3095" s="25" t="s">
        <v>19</v>
      </c>
      <c r="C3095" s="31">
        <v>96938910</v>
      </c>
      <c r="D3095" s="30"/>
      <c r="E3095" s="29" t="s">
        <v>18</v>
      </c>
      <c r="F3095" s="28"/>
      <c r="AN3095" s="27"/>
      <c r="AO3095" s="26">
        <v>24</v>
      </c>
    </row>
    <row r="3096" spans="1:41">
      <c r="B3096" s="25" t="s">
        <v>17</v>
      </c>
      <c r="C3096" s="31">
        <v>96704269</v>
      </c>
      <c r="D3096" s="30"/>
      <c r="E3096" s="29" t="s">
        <v>16</v>
      </c>
      <c r="F3096" s="28"/>
      <c r="AN3096" s="27"/>
      <c r="AO3096" s="26">
        <v>24</v>
      </c>
    </row>
    <row r="3097" spans="1:41">
      <c r="B3097" s="25" t="s">
        <v>15</v>
      </c>
      <c r="C3097" s="31">
        <v>81887445</v>
      </c>
      <c r="D3097" s="30"/>
      <c r="E3097" s="29" t="s">
        <v>14</v>
      </c>
      <c r="F3097" s="28"/>
      <c r="AN3097" s="27"/>
      <c r="AO3097" s="26">
        <v>24</v>
      </c>
    </row>
    <row r="3098" spans="1:41">
      <c r="B3098" s="25" t="s">
        <v>13</v>
      </c>
      <c r="C3098" s="31">
        <v>92980030</v>
      </c>
      <c r="D3098" s="30"/>
      <c r="E3098" s="29" t="s">
        <v>12</v>
      </c>
      <c r="F3098" s="28"/>
      <c r="AN3098" s="27"/>
      <c r="AO3098" s="26">
        <v>24</v>
      </c>
    </row>
    <row r="3099" spans="1:41">
      <c r="B3099" s="25" t="s">
        <v>11</v>
      </c>
      <c r="C3099" s="35">
        <v>88282282</v>
      </c>
      <c r="D3099" s="34"/>
      <c r="E3099" s="29" t="s">
        <v>10</v>
      </c>
      <c r="F3099" s="28"/>
      <c r="AN3099" s="27"/>
      <c r="AO3099" s="26">
        <v>24</v>
      </c>
    </row>
    <row r="3100" spans="1:41">
      <c r="B3100" s="25" t="s">
        <v>9</v>
      </c>
      <c r="C3100" s="31">
        <v>97859923</v>
      </c>
      <c r="D3100" s="30"/>
      <c r="E3100" s="29" t="s">
        <v>8</v>
      </c>
      <c r="F3100" s="28"/>
      <c r="AN3100" s="33"/>
      <c r="AO3100" s="32">
        <v>24</v>
      </c>
    </row>
    <row r="3101" spans="1:41">
      <c r="A3101" s="19"/>
      <c r="B3101" s="25" t="s">
        <v>7</v>
      </c>
      <c r="C3101" s="31">
        <v>83339308</v>
      </c>
      <c r="D3101" s="30"/>
      <c r="E3101" s="29" t="s">
        <v>6</v>
      </c>
      <c r="F3101" s="28"/>
      <c r="AF3101" s="19"/>
      <c r="AG3101" s="19"/>
      <c r="AH3101" s="19"/>
      <c r="AI3101" s="19"/>
      <c r="AJ3101" s="19"/>
      <c r="AK3101" s="19"/>
      <c r="AL3101" s="19"/>
      <c r="AM3101" s="19"/>
      <c r="AN3101" s="27"/>
      <c r="AO3101" s="26">
        <v>24</v>
      </c>
    </row>
    <row r="3102" spans="1:41">
      <c r="B3102" s="25" t="s">
        <v>5</v>
      </c>
      <c r="C3102" s="24">
        <v>96407481</v>
      </c>
      <c r="D3102" s="23"/>
      <c r="E3102" s="22" t="s">
        <v>4</v>
      </c>
      <c r="AN3102" s="21"/>
      <c r="AO3102" s="20">
        <v>24</v>
      </c>
    </row>
    <row r="3553" spans="1:43" s="18" customFormat="1">
      <c r="A3553" s="2"/>
      <c r="B3553" s="17"/>
      <c r="C3553" s="16"/>
      <c r="D3553" s="15"/>
      <c r="E3553" s="14"/>
      <c r="F3553" s="13"/>
      <c r="G3553" s="12"/>
      <c r="H3553" s="12"/>
      <c r="I3553" s="12"/>
      <c r="J3553" s="11"/>
      <c r="K3553" s="11"/>
      <c r="L3553" s="11"/>
      <c r="M3553" s="10"/>
      <c r="N3553" s="10"/>
      <c r="O3553" s="10"/>
      <c r="P3553" s="9"/>
      <c r="Q3553" s="9"/>
      <c r="R3553" s="9"/>
      <c r="S3553" s="8"/>
      <c r="T3553" s="8"/>
      <c r="U3553" s="8"/>
      <c r="V3553" s="7"/>
      <c r="W3553" s="7"/>
      <c r="X3553" s="7"/>
      <c r="Y3553" s="6"/>
      <c r="Z3553" s="6"/>
      <c r="AA3553" s="6"/>
      <c r="AB3553" s="5"/>
      <c r="AC3553" s="5"/>
      <c r="AD3553" s="5"/>
      <c r="AE3553" s="4"/>
      <c r="AF3553" s="2"/>
      <c r="AG3553" s="2"/>
      <c r="AH3553" s="2"/>
      <c r="AI3553" s="2"/>
      <c r="AJ3553" s="2"/>
      <c r="AK3553" s="2"/>
      <c r="AL3553" s="2"/>
      <c r="AM3553" s="2"/>
      <c r="AN3553" s="2"/>
      <c r="AO3553" s="2"/>
      <c r="AP3553" s="3"/>
      <c r="AQ3553" s="19"/>
    </row>
  </sheetData>
  <dataConsolidate/>
  <mergeCells count="12">
    <mergeCell ref="G1:AM1"/>
    <mergeCell ref="G2:I2"/>
    <mergeCell ref="J2:L2"/>
    <mergeCell ref="M2:O2"/>
    <mergeCell ref="P2:R2"/>
    <mergeCell ref="A2:F3"/>
    <mergeCell ref="AN2:AQ3"/>
    <mergeCell ref="S2:U2"/>
    <mergeCell ref="V2:X2"/>
    <mergeCell ref="Y2:AA2"/>
    <mergeCell ref="AB2:AD2"/>
    <mergeCell ref="AE3:AM3"/>
  </mergeCells>
  <conditionalFormatting sqref="A1:A3 A1517:A1048576">
    <cfRule type="duplicateValues" dxfId="99" priority="100"/>
  </conditionalFormatting>
  <conditionalFormatting sqref="G760:AG760 AH763 AH765 AH777 AH780 AH793 AH804 AH807 AH809 AI831:AM831 AH833:AM834 AH844 AH852 AH861 AH867 AH872:AH873 AH846:AH847 AH863:AH865 AH889 AH900 AH912 AH914 AH931 AH937 AH943 AH921 AH933 AH962 AH947 AH993 AH998 AH1000 AH1018 AH978 AH1004 AH968 AH1008:AI1008 AK1008:AM1008 AH1010:AH1011 AH1013 AH1023 AH1050 AH1059 AH1076 AH1079:AH1080 AH1073 AH1092 AH1083:AH1084 AH1119 AH1121 AH1123 AH1128:AH1129 AH1137:AH1138 AH1147 AH1174 AH1202 AH1107:AH1108 AH1116 AH1133 AH1149:AH1151 AH1184 AH1197 AH1269:AH1270 AH1272:AH1273 AH1275 AH1279 AH1284 AH1288:AH1289 AH1325:AH1326 AH1328 AH1330 AH1335 AH1341 AH1345 AH1357:AH1358 AH1368 AH1398:AH1400 AH1404 AH1353:AH1354 AH1418 AH1423 AH1432 AH1436 AH1448 AH1454 AH1467 AH1420:AH1421 AH1425 AH1428:AH1429 AH1434 AI1439 AH1457:AH1458 AH1463 AH1469:AH1470 AH1486 AH1495 AH1497:AH1498 AH1501:AH1504 AH1506 AH4:AH761 AH767:AH771 AH773:AH775 AH828:AH831 AH813:AH824 AH785:AH790 AH783 AH836:AH838 AH840:AH841 AH854:AH857 AH876:AH878 AH895:AH896 AH917:AH919 AH926:AH929 AH939:AH940 AH952:AH953 AH964 AH1040:AH1043 AH1045:AH1047 AH1053:AH1055 AH1061:AH1062 AH1065:AH1066 AH1086 AH1089:AH1090 AH1094:AH1095 AH1097:AH1098 AH1100:AH1103 AH1105 AH1114 AH1249:AH1250 AH1281:AH1282 AH1294 AH1296:AH1300 AH1302 AH1312 AH1321:AH1322 AH1337:AH1339 AH1343 AH1347:AH1351 AH1363:AH1364 AH1370 AH1373 AH1375:AH1382 AH1384:AH1389 AH1392:AH1393 AH1395:AH1396 AH1410:AH1411 AH1438:AH1444 AH1452 AH1460:AH1461 AH1473:AH1475 AH1477:AH1479 AH1481:AH1483 AH1491:AH1492 AH1508:AH1511 AH1515:AH1516">
    <cfRule type="containsText" dxfId="98" priority="99" operator="containsText" text="1">
      <formula>NOT(ISERROR(SEARCH("1",G4)))</formula>
    </cfRule>
  </conditionalFormatting>
  <conditionalFormatting sqref="AH762">
    <cfRule type="containsText" dxfId="97" priority="98" operator="containsText" text="1">
      <formula>NOT(ISERROR(SEARCH("1",AH762)))</formula>
    </cfRule>
  </conditionalFormatting>
  <conditionalFormatting sqref="AH764">
    <cfRule type="containsText" dxfId="96" priority="97" operator="containsText" text="1">
      <formula>NOT(ISERROR(SEARCH("1",AH764)))</formula>
    </cfRule>
  </conditionalFormatting>
  <conditionalFormatting sqref="AH766">
    <cfRule type="containsText" dxfId="95" priority="96" operator="containsText" text="1">
      <formula>NOT(ISERROR(SEARCH("1",AH766)))</formula>
    </cfRule>
  </conditionalFormatting>
  <conditionalFormatting sqref="AH778">
    <cfRule type="containsText" dxfId="94" priority="95" operator="containsText" text="1">
      <formula>NOT(ISERROR(SEARCH("1",AH778)))</formula>
    </cfRule>
  </conditionalFormatting>
  <conditionalFormatting sqref="AH779">
    <cfRule type="containsText" dxfId="93" priority="94" operator="containsText" text="1">
      <formula>NOT(ISERROR(SEARCH("1",AH779)))</formula>
    </cfRule>
  </conditionalFormatting>
  <conditionalFormatting sqref="AH784">
    <cfRule type="containsText" dxfId="92" priority="93" operator="containsText" text="1">
      <formula>NOT(ISERROR(SEARCH("1",AH784)))</formula>
    </cfRule>
  </conditionalFormatting>
  <conditionalFormatting sqref="AH791">
    <cfRule type="containsText" dxfId="91" priority="92" operator="containsText" text="1">
      <formula>NOT(ISERROR(SEARCH("1",AH791)))</formula>
    </cfRule>
  </conditionalFormatting>
  <conditionalFormatting sqref="AH792">
    <cfRule type="containsText" dxfId="90" priority="91" operator="containsText" text="1">
      <formula>NOT(ISERROR(SEARCH("1",AH792)))</formula>
    </cfRule>
  </conditionalFormatting>
  <conditionalFormatting sqref="AH794">
    <cfRule type="containsText" dxfId="89" priority="90" operator="containsText" text="1">
      <formula>NOT(ISERROR(SEARCH("1",AH794)))</formula>
    </cfRule>
  </conditionalFormatting>
  <conditionalFormatting sqref="AH797:AH803">
    <cfRule type="containsText" dxfId="88" priority="89" operator="containsText" text="1">
      <formula>NOT(ISERROR(SEARCH("1",AH797)))</formula>
    </cfRule>
  </conditionalFormatting>
  <conditionalFormatting sqref="AH795">
    <cfRule type="containsText" dxfId="87" priority="88" operator="containsText" text="1">
      <formula>NOT(ISERROR(SEARCH("1",AH795)))</formula>
    </cfRule>
  </conditionalFormatting>
  <conditionalFormatting sqref="AH796">
    <cfRule type="containsText" dxfId="86" priority="87" operator="containsText" text="1">
      <formula>NOT(ISERROR(SEARCH("1",AH796)))</formula>
    </cfRule>
  </conditionalFormatting>
  <conditionalFormatting sqref="AH805">
    <cfRule type="containsText" dxfId="85" priority="86" operator="containsText" text="1">
      <formula>NOT(ISERROR(SEARCH("1",AH805)))</formula>
    </cfRule>
  </conditionalFormatting>
  <conditionalFormatting sqref="AH806">
    <cfRule type="containsText" dxfId="84" priority="85" operator="containsText" text="1">
      <formula>NOT(ISERROR(SEARCH("1",AH806)))</formula>
    </cfRule>
  </conditionalFormatting>
  <conditionalFormatting sqref="AH808">
    <cfRule type="containsText" dxfId="83" priority="84" operator="containsText" text="1">
      <formula>NOT(ISERROR(SEARCH("1",AH808)))</formula>
    </cfRule>
  </conditionalFormatting>
  <conditionalFormatting sqref="AH812">
    <cfRule type="containsText" dxfId="82" priority="83" operator="containsText" text="1">
      <formula>NOT(ISERROR(SEARCH("1",AH812)))</formula>
    </cfRule>
  </conditionalFormatting>
  <conditionalFormatting sqref="AH811">
    <cfRule type="containsText" dxfId="81" priority="82" operator="containsText" text="1">
      <formula>NOT(ISERROR(SEARCH("1",AH811)))</formula>
    </cfRule>
  </conditionalFormatting>
  <conditionalFormatting sqref="AH825">
    <cfRule type="containsText" dxfId="80" priority="81" operator="containsText" text="1">
      <formula>NOT(ISERROR(SEARCH("1",AH825)))</formula>
    </cfRule>
  </conditionalFormatting>
  <conditionalFormatting sqref="AH826">
    <cfRule type="containsText" dxfId="79" priority="80" operator="containsText" text="1">
      <formula>NOT(ISERROR(SEARCH("1",AH826)))</formula>
    </cfRule>
  </conditionalFormatting>
  <conditionalFormatting sqref="AH827">
    <cfRule type="containsText" dxfId="78" priority="79" operator="containsText" text="1">
      <formula>NOT(ISERROR(SEARCH("1",AH827)))</formula>
    </cfRule>
  </conditionalFormatting>
  <conditionalFormatting sqref="AH832">
    <cfRule type="containsText" dxfId="77" priority="78" operator="containsText" text="1">
      <formula>NOT(ISERROR(SEARCH("1",AH832)))</formula>
    </cfRule>
  </conditionalFormatting>
  <conditionalFormatting sqref="AH835">
    <cfRule type="containsText" dxfId="76" priority="77" operator="containsText" text="1">
      <formula>NOT(ISERROR(SEARCH("1",AH835)))</formula>
    </cfRule>
  </conditionalFormatting>
  <conditionalFormatting sqref="AH839">
    <cfRule type="containsText" dxfId="75" priority="76" operator="containsText" text="1">
      <formula>NOT(ISERROR(SEARCH("1",AH839)))</formula>
    </cfRule>
  </conditionalFormatting>
  <conditionalFormatting sqref="AH843">
    <cfRule type="containsText" dxfId="74" priority="75" operator="containsText" text="1">
      <formula>NOT(ISERROR(SEARCH("1",AH843)))</formula>
    </cfRule>
  </conditionalFormatting>
  <conditionalFormatting sqref="AH850">
    <cfRule type="containsText" dxfId="73" priority="74" operator="containsText" text="1">
      <formula>NOT(ISERROR(SEARCH("1",AH850)))</formula>
    </cfRule>
  </conditionalFormatting>
  <conditionalFormatting sqref="AH851">
    <cfRule type="containsText" dxfId="72" priority="73" operator="containsText" text="1">
      <formula>NOT(ISERROR(SEARCH("1",AH851)))</formula>
    </cfRule>
  </conditionalFormatting>
  <conditionalFormatting sqref="AH848">
    <cfRule type="containsText" dxfId="71" priority="72" operator="containsText" text="1">
      <formula>NOT(ISERROR(SEARCH("1",AH848)))</formula>
    </cfRule>
  </conditionalFormatting>
  <conditionalFormatting sqref="AH853">
    <cfRule type="containsText" dxfId="70" priority="71" operator="containsText" text="1">
      <formula>NOT(ISERROR(SEARCH("1",AH853)))</formula>
    </cfRule>
  </conditionalFormatting>
  <conditionalFormatting sqref="AH858">
    <cfRule type="containsText" dxfId="69" priority="70" operator="containsText" text="1">
      <formula>NOT(ISERROR(SEARCH("1",AH858)))</formula>
    </cfRule>
  </conditionalFormatting>
  <conditionalFormatting sqref="AH859">
    <cfRule type="containsText" dxfId="68" priority="69" operator="containsText" text="1">
      <formula>NOT(ISERROR(SEARCH("1",AH859)))</formula>
    </cfRule>
  </conditionalFormatting>
  <conditionalFormatting sqref="AH866">
    <cfRule type="containsText" dxfId="67" priority="68" operator="containsText" text="1">
      <formula>NOT(ISERROR(SEARCH("1",AH866)))</formula>
    </cfRule>
  </conditionalFormatting>
  <conditionalFormatting sqref="AH869">
    <cfRule type="containsText" dxfId="66" priority="67" operator="containsText" text="1">
      <formula>NOT(ISERROR(SEARCH("1",AH869)))</formula>
    </cfRule>
  </conditionalFormatting>
  <conditionalFormatting sqref="AH871">
    <cfRule type="containsText" dxfId="65" priority="66" operator="containsText" text="1">
      <formula>NOT(ISERROR(SEARCH("1",AH871)))</formula>
    </cfRule>
  </conditionalFormatting>
  <conditionalFormatting sqref="AH874">
    <cfRule type="containsText" dxfId="64" priority="65" operator="containsText" text="1">
      <formula>NOT(ISERROR(SEARCH("1",AH874)))</formula>
    </cfRule>
  </conditionalFormatting>
  <conditionalFormatting sqref="AH875">
    <cfRule type="containsText" dxfId="63" priority="64" operator="containsText" text="1">
      <formula>NOT(ISERROR(SEARCH("1",AH875)))</formula>
    </cfRule>
  </conditionalFormatting>
  <conditionalFormatting sqref="AH880">
    <cfRule type="containsText" dxfId="62" priority="63" operator="containsText" text="1">
      <formula>NOT(ISERROR(SEARCH("1",AH880)))</formula>
    </cfRule>
  </conditionalFormatting>
  <conditionalFormatting sqref="AH842:AM842">
    <cfRule type="containsText" dxfId="61" priority="62" operator="containsText" text="1">
      <formula>NOT(ISERROR(SEARCH("1",AH842)))</formula>
    </cfRule>
  </conditionalFormatting>
  <conditionalFormatting sqref="AH884">
    <cfRule type="containsText" dxfId="60" priority="61" operator="containsText" text="1">
      <formula>NOT(ISERROR(SEARCH("1",AH884)))</formula>
    </cfRule>
  </conditionalFormatting>
  <conditionalFormatting sqref="AH885">
    <cfRule type="containsText" dxfId="59" priority="60" operator="containsText" text="1">
      <formula>NOT(ISERROR(SEARCH("1",AH885)))</formula>
    </cfRule>
  </conditionalFormatting>
  <conditionalFormatting sqref="AH886">
    <cfRule type="containsText" dxfId="58" priority="59" operator="containsText" text="1">
      <formula>NOT(ISERROR(SEARCH("1",AH886)))</formula>
    </cfRule>
  </conditionalFormatting>
  <conditionalFormatting sqref="AH887">
    <cfRule type="containsText" dxfId="57" priority="58" operator="containsText" text="1">
      <formula>NOT(ISERROR(SEARCH("1",AH887)))</formula>
    </cfRule>
  </conditionalFormatting>
  <conditionalFormatting sqref="AH891">
    <cfRule type="containsText" dxfId="56" priority="57" operator="containsText" text="1">
      <formula>NOT(ISERROR(SEARCH("1",AH891)))</formula>
    </cfRule>
  </conditionalFormatting>
  <conditionalFormatting sqref="AH892">
    <cfRule type="containsText" dxfId="55" priority="56" operator="containsText" text="1">
      <formula>NOT(ISERROR(SEARCH("1",AH892)))</formula>
    </cfRule>
  </conditionalFormatting>
  <conditionalFormatting sqref="AH893">
    <cfRule type="containsText" dxfId="54" priority="55" operator="containsText" text="1">
      <formula>NOT(ISERROR(SEARCH("1",AH893)))</formula>
    </cfRule>
  </conditionalFormatting>
  <conditionalFormatting sqref="AH894">
    <cfRule type="containsText" dxfId="53" priority="54" operator="containsText" text="1">
      <formula>NOT(ISERROR(SEARCH("1",AH894)))</formula>
    </cfRule>
  </conditionalFormatting>
  <conditionalFormatting sqref="AH899">
    <cfRule type="containsText" dxfId="52" priority="53" operator="containsText" text="1">
      <formula>NOT(ISERROR(SEARCH("1",AH899)))</formula>
    </cfRule>
  </conditionalFormatting>
  <conditionalFormatting sqref="AH902:AH911">
    <cfRule type="containsText" dxfId="51" priority="52" operator="containsText" text="1">
      <formula>NOT(ISERROR(SEARCH("1",AH902)))</formula>
    </cfRule>
  </conditionalFormatting>
  <conditionalFormatting sqref="AH920">
    <cfRule type="containsText" dxfId="50" priority="51" operator="containsText" text="1">
      <formula>NOT(ISERROR(SEARCH("1",AH920)))</formula>
    </cfRule>
  </conditionalFormatting>
  <conditionalFormatting sqref="AH922:AH924">
    <cfRule type="containsText" dxfId="49" priority="50" operator="containsText" text="1">
      <formula>NOT(ISERROR(SEARCH("1",AH922)))</formula>
    </cfRule>
  </conditionalFormatting>
  <conditionalFormatting sqref="AH938">
    <cfRule type="containsText" dxfId="48" priority="49" operator="containsText" text="1">
      <formula>NOT(ISERROR(SEARCH("1",AH938)))</formula>
    </cfRule>
  </conditionalFormatting>
  <conditionalFormatting sqref="AH966">
    <cfRule type="containsText" dxfId="47" priority="48" operator="containsText" text="1">
      <formula>NOT(ISERROR(SEARCH("1",AH966)))</formula>
    </cfRule>
  </conditionalFormatting>
  <conditionalFormatting sqref="AH1104">
    <cfRule type="containsText" dxfId="46" priority="47" operator="containsText" text="1">
      <formula>NOT(ISERROR(SEARCH("1",AH1104)))</formula>
    </cfRule>
  </conditionalFormatting>
  <conditionalFormatting sqref="AH1109">
    <cfRule type="containsText" dxfId="45" priority="46" operator="containsText" text="1">
      <formula>NOT(ISERROR(SEARCH("1",AH1109)))</formula>
    </cfRule>
  </conditionalFormatting>
  <conditionalFormatting sqref="AH1110">
    <cfRule type="containsText" dxfId="44" priority="45" operator="containsText" text="1">
      <formula>NOT(ISERROR(SEARCH("1",AH1110)))</formula>
    </cfRule>
  </conditionalFormatting>
  <conditionalFormatting sqref="AH1113">
    <cfRule type="containsText" dxfId="43" priority="44" operator="containsText" text="1">
      <formula>NOT(ISERROR(SEARCH("1",AH1113)))</formula>
    </cfRule>
  </conditionalFormatting>
  <conditionalFormatting sqref="AH1117">
    <cfRule type="containsText" dxfId="42" priority="43" operator="containsText" text="1">
      <formula>NOT(ISERROR(SEARCH("1",AH1117)))</formula>
    </cfRule>
  </conditionalFormatting>
  <conditionalFormatting sqref="AH1118">
    <cfRule type="containsText" dxfId="41" priority="42" operator="containsText" text="1">
      <formula>NOT(ISERROR(SEARCH("1",AH1118)))</formula>
    </cfRule>
  </conditionalFormatting>
  <conditionalFormatting sqref="AH1120">
    <cfRule type="containsText" dxfId="40" priority="41" operator="containsText" text="1">
      <formula>NOT(ISERROR(SEARCH("1",AH1120)))</formula>
    </cfRule>
  </conditionalFormatting>
  <conditionalFormatting sqref="AH1122">
    <cfRule type="containsText" dxfId="39" priority="40" operator="containsText" text="1">
      <formula>NOT(ISERROR(SEARCH("1",AH1122)))</formula>
    </cfRule>
  </conditionalFormatting>
  <conditionalFormatting sqref="AH1124">
    <cfRule type="containsText" dxfId="38" priority="39" operator="containsText" text="1">
      <formula>NOT(ISERROR(SEARCH("1",AH1124)))</formula>
    </cfRule>
  </conditionalFormatting>
  <conditionalFormatting sqref="AH1125">
    <cfRule type="containsText" dxfId="37" priority="38" operator="containsText" text="1">
      <formula>NOT(ISERROR(SEARCH("1",AH1125)))</formula>
    </cfRule>
  </conditionalFormatting>
  <conditionalFormatting sqref="AH1127">
    <cfRule type="containsText" dxfId="36" priority="37" operator="containsText" text="1">
      <formula>NOT(ISERROR(SEARCH("1",AH1127)))</formula>
    </cfRule>
  </conditionalFormatting>
  <conditionalFormatting sqref="AH1134">
    <cfRule type="containsText" dxfId="35" priority="36" operator="containsText" text="1">
      <formula>NOT(ISERROR(SEARCH("1",AH1134)))</formula>
    </cfRule>
  </conditionalFormatting>
  <conditionalFormatting sqref="AH1136">
    <cfRule type="containsText" dxfId="34" priority="35" operator="containsText" text="1">
      <formula>NOT(ISERROR(SEARCH("1",AH1136)))</formula>
    </cfRule>
  </conditionalFormatting>
  <conditionalFormatting sqref="AH1145">
    <cfRule type="containsText" dxfId="33" priority="34" operator="containsText" text="1">
      <formula>NOT(ISERROR(SEARCH("1",AH1145)))</formula>
    </cfRule>
  </conditionalFormatting>
  <conditionalFormatting sqref="AH1135">
    <cfRule type="containsText" dxfId="32" priority="33" operator="containsText" text="1">
      <formula>NOT(ISERROR(SEARCH("1",AH1135)))</formula>
    </cfRule>
  </conditionalFormatting>
  <conditionalFormatting sqref="AH1130">
    <cfRule type="containsText" dxfId="31" priority="32" operator="containsText" text="1">
      <formula>NOT(ISERROR(SEARCH("1",AH1130)))</formula>
    </cfRule>
  </conditionalFormatting>
  <conditionalFormatting sqref="AH1131">
    <cfRule type="containsText" dxfId="30" priority="31" operator="containsText" text="1">
      <formula>NOT(ISERROR(SEARCH("1",AH1131)))</formula>
    </cfRule>
  </conditionalFormatting>
  <conditionalFormatting sqref="AH1132">
    <cfRule type="containsText" dxfId="29" priority="30" operator="containsText" text="1">
      <formula>NOT(ISERROR(SEARCH("1",AH1132)))</formula>
    </cfRule>
  </conditionalFormatting>
  <conditionalFormatting sqref="AH1139">
    <cfRule type="containsText" dxfId="28" priority="29" operator="containsText" text="1">
      <formula>NOT(ISERROR(SEARCH("1",AH1139)))</formula>
    </cfRule>
  </conditionalFormatting>
  <conditionalFormatting sqref="AH1140">
    <cfRule type="containsText" dxfId="27" priority="28" operator="containsText" text="1">
      <formula>NOT(ISERROR(SEARCH("1",AH1140)))</formula>
    </cfRule>
  </conditionalFormatting>
  <conditionalFormatting sqref="AH1141">
    <cfRule type="containsText" dxfId="26" priority="27" operator="containsText" text="1">
      <formula>NOT(ISERROR(SEARCH("1",AH1141)))</formula>
    </cfRule>
  </conditionalFormatting>
  <conditionalFormatting sqref="AH1142">
    <cfRule type="containsText" dxfId="25" priority="26" operator="containsText" text="1">
      <formula>NOT(ISERROR(SEARCH("1",AH1142)))</formula>
    </cfRule>
  </conditionalFormatting>
  <conditionalFormatting sqref="AH1143">
    <cfRule type="containsText" dxfId="24" priority="25" operator="containsText" text="1">
      <formula>NOT(ISERROR(SEARCH("1",AH1143)))</formula>
    </cfRule>
  </conditionalFormatting>
  <conditionalFormatting sqref="AH1144">
    <cfRule type="containsText" dxfId="23" priority="24" operator="containsText" text="1">
      <formula>NOT(ISERROR(SEARCH("1",AH1144)))</formula>
    </cfRule>
  </conditionalFormatting>
  <conditionalFormatting sqref="AH1146">
    <cfRule type="containsText" dxfId="22" priority="23" operator="containsText" text="1">
      <formula>NOT(ISERROR(SEARCH("1",AH1146)))</formula>
    </cfRule>
  </conditionalFormatting>
  <conditionalFormatting sqref="AH1152">
    <cfRule type="containsText" dxfId="21" priority="22" operator="containsText" text="1">
      <formula>NOT(ISERROR(SEARCH("1",AH1152)))</formula>
    </cfRule>
  </conditionalFormatting>
  <conditionalFormatting sqref="AH1153">
    <cfRule type="containsText" dxfId="20" priority="21" operator="containsText" text="1">
      <formula>NOT(ISERROR(SEARCH("1",AH1153)))</formula>
    </cfRule>
  </conditionalFormatting>
  <conditionalFormatting sqref="AH1154">
    <cfRule type="containsText" dxfId="19" priority="20" operator="containsText" text="1">
      <formula>NOT(ISERROR(SEARCH("1",AH1154)))</formula>
    </cfRule>
  </conditionalFormatting>
  <conditionalFormatting sqref="AH1155">
    <cfRule type="containsText" dxfId="18" priority="19" operator="containsText" text="1">
      <formula>NOT(ISERROR(SEARCH("1",AH1155)))</formula>
    </cfRule>
  </conditionalFormatting>
  <conditionalFormatting sqref="AH1156">
    <cfRule type="containsText" dxfId="17" priority="18" operator="containsText" text="1">
      <formula>NOT(ISERROR(SEARCH("1",AH1156)))</formula>
    </cfRule>
  </conditionalFormatting>
  <conditionalFormatting sqref="AH1157">
    <cfRule type="containsText" dxfId="16" priority="17" operator="containsText" text="1">
      <formula>NOT(ISERROR(SEARCH("1",AH1157)))</formula>
    </cfRule>
  </conditionalFormatting>
  <conditionalFormatting sqref="AH1158">
    <cfRule type="containsText" dxfId="15" priority="16" operator="containsText" text="1">
      <formula>NOT(ISERROR(SEARCH("1",AH1158)))</formula>
    </cfRule>
  </conditionalFormatting>
  <conditionalFormatting sqref="AH1159">
    <cfRule type="containsText" dxfId="14" priority="15" operator="containsText" text="1">
      <formula>NOT(ISERROR(SEARCH("1",AH1159)))</formula>
    </cfRule>
  </conditionalFormatting>
  <conditionalFormatting sqref="AH1274">
    <cfRule type="containsText" dxfId="13" priority="14" operator="containsText" text="1">
      <formula>NOT(ISERROR(SEARCH("1",AH1274)))</formula>
    </cfRule>
  </conditionalFormatting>
  <conditionalFormatting sqref="AH1276">
    <cfRule type="containsText" dxfId="12" priority="13" operator="containsText" text="1">
      <formula>NOT(ISERROR(SEARCH("1",AH1276)))</formula>
    </cfRule>
  </conditionalFormatting>
  <conditionalFormatting sqref="AH1277">
    <cfRule type="containsText" dxfId="11" priority="12" operator="containsText" text="1">
      <formula>NOT(ISERROR(SEARCH("1",AH1277)))</formula>
    </cfRule>
  </conditionalFormatting>
  <conditionalFormatting sqref="AH1278">
    <cfRule type="containsText" dxfId="10" priority="11" operator="containsText" text="1">
      <formula>NOT(ISERROR(SEARCH("1",AH1278)))</formula>
    </cfRule>
  </conditionalFormatting>
  <conditionalFormatting sqref="AH1285">
    <cfRule type="containsText" dxfId="9" priority="10" operator="containsText" text="1">
      <formula>NOT(ISERROR(SEARCH("1",AH1285)))</formula>
    </cfRule>
  </conditionalFormatting>
  <conditionalFormatting sqref="AH1292">
    <cfRule type="containsText" dxfId="8" priority="9" operator="containsText" text="1">
      <formula>NOT(ISERROR(SEARCH("1",AH1292)))</formula>
    </cfRule>
  </conditionalFormatting>
  <conditionalFormatting sqref="AH1295">
    <cfRule type="containsText" dxfId="7" priority="8" operator="containsText" text="1">
      <formula>NOT(ISERROR(SEARCH("1",AH1295)))</formula>
    </cfRule>
  </conditionalFormatting>
  <conditionalFormatting sqref="AH1306">
    <cfRule type="containsText" dxfId="6" priority="7" operator="containsText" text="1">
      <formula>NOT(ISERROR(SEARCH("1",AH1306)))</formula>
    </cfRule>
  </conditionalFormatting>
  <conditionalFormatting sqref="AH1360">
    <cfRule type="containsText" dxfId="5" priority="6" operator="containsText" text="1">
      <formula>NOT(ISERROR(SEARCH("1",AH1360)))</formula>
    </cfRule>
  </conditionalFormatting>
  <conditionalFormatting sqref="AH1371">
    <cfRule type="containsText" dxfId="4" priority="5" operator="containsText" text="1">
      <formula>NOT(ISERROR(SEARCH("1",AH1371)))</formula>
    </cfRule>
  </conditionalFormatting>
  <conditionalFormatting sqref="AH1372">
    <cfRule type="containsText" dxfId="3" priority="4" operator="containsText" text="1">
      <formula>NOT(ISERROR(SEARCH("1",AH1372)))</formula>
    </cfRule>
  </conditionalFormatting>
  <conditionalFormatting sqref="AH1355">
    <cfRule type="containsText" dxfId="2" priority="3" operator="containsText" text="1">
      <formula>NOT(ISERROR(SEARCH("1",AH1355)))</formula>
    </cfRule>
  </conditionalFormatting>
  <conditionalFormatting sqref="AH1484">
    <cfRule type="containsText" dxfId="1" priority="2" operator="containsText" text="1">
      <formula>NOT(ISERROR(SEARCH("1",AH1484)))</formula>
    </cfRule>
  </conditionalFormatting>
  <conditionalFormatting sqref="A4:A1516">
    <cfRule type="duplicateValues" dxfId="0" priority="1"/>
  </conditionalFormatting>
  <hyperlinks>
    <hyperlink ref="F4" r:id="rId1" xr:uid="{1DEA31CD-3E63-4BC5-9B4F-1C764847BDF5}"/>
    <hyperlink ref="B844" r:id="rId2" display="fatty.pui@gmail.com" xr:uid="{6EC721F0-DAC4-464F-A9A0-3606F24216E0}"/>
    <hyperlink ref="E371" r:id="rId3" xr:uid="{3D4435C8-CB6B-47E7-8604-A63E7757B136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91C05-AFB3-421D-9FA1-6FD5A0449B00}">
  <sheetPr codeName="Sheet3"/>
  <dimension ref="A1:F3646"/>
  <sheetViews>
    <sheetView workbookViewId="0">
      <selection activeCell="H10" sqref="H10"/>
    </sheetView>
  </sheetViews>
  <sheetFormatPr defaultRowHeight="14.4"/>
  <cols>
    <col min="1" max="1" width="12" bestFit="1" customWidth="1"/>
  </cols>
  <sheetData>
    <row r="1" spans="1:6">
      <c r="A1" s="264" t="s">
        <v>12167</v>
      </c>
      <c r="B1" s="264" t="s">
        <v>11990</v>
      </c>
      <c r="C1" s="264" t="s">
        <v>11989</v>
      </c>
      <c r="D1" s="264" t="s">
        <v>11988</v>
      </c>
      <c r="E1" s="264" t="s">
        <v>11987</v>
      </c>
      <c r="F1" s="264" t="s">
        <v>11986</v>
      </c>
    </row>
    <row r="2" spans="1:6">
      <c r="A2">
        <v>3092558282825</v>
      </c>
      <c r="B2" t="s">
        <v>12532</v>
      </c>
      <c r="D2" t="s">
        <v>5238</v>
      </c>
      <c r="E2" t="s">
        <v>12533</v>
      </c>
      <c r="F2" t="s">
        <v>12534</v>
      </c>
    </row>
    <row r="3" spans="1:6">
      <c r="A3">
        <v>3092582334537</v>
      </c>
      <c r="B3" t="s">
        <v>12535</v>
      </c>
      <c r="D3" t="s">
        <v>5238</v>
      </c>
      <c r="E3" t="s">
        <v>12536</v>
      </c>
      <c r="F3" t="s">
        <v>12537</v>
      </c>
    </row>
    <row r="4" spans="1:6">
      <c r="B4" t="s">
        <v>5238</v>
      </c>
      <c r="D4" t="s">
        <v>5238</v>
      </c>
      <c r="E4" t="s">
        <v>5238</v>
      </c>
      <c r="F4" t="s">
        <v>12538</v>
      </c>
    </row>
    <row r="5" spans="1:6">
      <c r="B5" t="s">
        <v>5238</v>
      </c>
      <c r="D5" t="s">
        <v>5238</v>
      </c>
      <c r="E5" t="s">
        <v>5238</v>
      </c>
      <c r="F5" t="s">
        <v>12539</v>
      </c>
    </row>
    <row r="6" spans="1:6">
      <c r="A6">
        <v>3123410174025</v>
      </c>
      <c r="B6" t="s">
        <v>12540</v>
      </c>
      <c r="D6" t="s">
        <v>5238</v>
      </c>
      <c r="E6" t="s">
        <v>12541</v>
      </c>
      <c r="F6" t="s">
        <v>12542</v>
      </c>
    </row>
    <row r="7" spans="1:6">
      <c r="A7">
        <v>3131158429769</v>
      </c>
      <c r="B7" t="s">
        <v>12543</v>
      </c>
      <c r="C7" t="s">
        <v>18820</v>
      </c>
      <c r="D7" t="s">
        <v>5238</v>
      </c>
      <c r="E7" t="s">
        <v>12544</v>
      </c>
    </row>
    <row r="8" spans="1:6">
      <c r="B8" t="s">
        <v>5238</v>
      </c>
      <c r="D8" t="s">
        <v>5238</v>
      </c>
      <c r="E8" t="s">
        <v>5238</v>
      </c>
      <c r="F8" t="s">
        <v>12545</v>
      </c>
    </row>
    <row r="9" spans="1:6">
      <c r="A9">
        <v>3132251963465</v>
      </c>
      <c r="B9" t="s">
        <v>12543</v>
      </c>
      <c r="D9" t="s">
        <v>5238</v>
      </c>
      <c r="E9" t="s">
        <v>12544</v>
      </c>
      <c r="F9" t="s">
        <v>12546</v>
      </c>
    </row>
    <row r="10" spans="1:6">
      <c r="A10">
        <v>3133463134281</v>
      </c>
      <c r="B10" t="s">
        <v>12547</v>
      </c>
      <c r="C10" t="s">
        <v>18821</v>
      </c>
      <c r="D10" t="s">
        <v>5238</v>
      </c>
      <c r="E10" t="s">
        <v>401</v>
      </c>
    </row>
    <row r="11" spans="1:6">
      <c r="B11" t="s">
        <v>5238</v>
      </c>
      <c r="D11" t="s">
        <v>5238</v>
      </c>
      <c r="E11" t="s">
        <v>5238</v>
      </c>
      <c r="F11" t="s">
        <v>12548</v>
      </c>
    </row>
    <row r="12" spans="1:6">
      <c r="A12">
        <v>3137857749065</v>
      </c>
      <c r="B12" t="s">
        <v>12540</v>
      </c>
      <c r="C12" t="s">
        <v>18822</v>
      </c>
      <c r="D12" t="s">
        <v>5238</v>
      </c>
      <c r="E12" t="s">
        <v>404</v>
      </c>
    </row>
    <row r="13" spans="1:6">
      <c r="A13">
        <v>3137912045641</v>
      </c>
      <c r="B13" t="s">
        <v>12549</v>
      </c>
      <c r="C13" t="s">
        <v>18823</v>
      </c>
      <c r="D13" t="s">
        <v>5238</v>
      </c>
      <c r="E13" t="s">
        <v>408</v>
      </c>
      <c r="F13" t="s">
        <v>12550</v>
      </c>
    </row>
    <row r="14" spans="1:6">
      <c r="A14">
        <v>3137916338249</v>
      </c>
      <c r="B14" t="s">
        <v>12551</v>
      </c>
      <c r="D14" t="s">
        <v>5238</v>
      </c>
      <c r="E14" t="s">
        <v>408</v>
      </c>
      <c r="F14" t="s">
        <v>12552</v>
      </c>
    </row>
    <row r="15" spans="1:6">
      <c r="A15">
        <v>3138249752649</v>
      </c>
      <c r="B15" t="s">
        <v>12553</v>
      </c>
      <c r="C15" t="s">
        <v>18824</v>
      </c>
      <c r="D15" t="s">
        <v>5238</v>
      </c>
      <c r="E15" t="s">
        <v>413</v>
      </c>
      <c r="F15" t="s">
        <v>12554</v>
      </c>
    </row>
    <row r="16" spans="1:6">
      <c r="A16">
        <v>3138460319817</v>
      </c>
      <c r="B16" t="s">
        <v>12555</v>
      </c>
      <c r="D16" t="s">
        <v>5238</v>
      </c>
      <c r="E16" t="s">
        <v>418</v>
      </c>
      <c r="F16" t="s">
        <v>12556</v>
      </c>
    </row>
    <row r="17" spans="1:6">
      <c r="A17">
        <v>3140156915785</v>
      </c>
      <c r="B17" t="s">
        <v>12557</v>
      </c>
      <c r="C17" t="s">
        <v>18825</v>
      </c>
      <c r="D17" t="s">
        <v>5238</v>
      </c>
      <c r="E17" t="s">
        <v>12558</v>
      </c>
    </row>
    <row r="18" spans="1:6">
      <c r="A18">
        <v>3140310925385</v>
      </c>
      <c r="B18" t="s">
        <v>12559</v>
      </c>
      <c r="D18" t="s">
        <v>5238</v>
      </c>
      <c r="E18" t="s">
        <v>12560</v>
      </c>
      <c r="F18" t="s">
        <v>12561</v>
      </c>
    </row>
    <row r="19" spans="1:6">
      <c r="A19">
        <v>3142719307849</v>
      </c>
      <c r="B19" t="s">
        <v>12562</v>
      </c>
      <c r="D19" t="s">
        <v>5238</v>
      </c>
      <c r="E19" t="s">
        <v>423</v>
      </c>
      <c r="F19" t="s">
        <v>12563</v>
      </c>
    </row>
    <row r="20" spans="1:6">
      <c r="A20">
        <v>3143256801353</v>
      </c>
      <c r="B20" t="s">
        <v>12564</v>
      </c>
      <c r="D20" t="s">
        <v>5238</v>
      </c>
      <c r="E20" t="s">
        <v>427</v>
      </c>
      <c r="F20" t="s">
        <v>12565</v>
      </c>
    </row>
    <row r="21" spans="1:6">
      <c r="A21">
        <v>3145498230857</v>
      </c>
      <c r="B21" t="s">
        <v>12566</v>
      </c>
      <c r="D21" t="s">
        <v>5238</v>
      </c>
      <c r="E21" t="s">
        <v>432</v>
      </c>
      <c r="F21" t="s">
        <v>12567</v>
      </c>
    </row>
    <row r="22" spans="1:6">
      <c r="A22">
        <v>3146148839497</v>
      </c>
      <c r="B22" t="s">
        <v>12568</v>
      </c>
      <c r="D22" t="s">
        <v>5238</v>
      </c>
      <c r="E22" t="s">
        <v>437</v>
      </c>
      <c r="F22" t="s">
        <v>12569</v>
      </c>
    </row>
    <row r="23" spans="1:6">
      <c r="A23">
        <v>3146559258697</v>
      </c>
      <c r="B23" t="s">
        <v>12570</v>
      </c>
      <c r="C23" t="s">
        <v>12571</v>
      </c>
      <c r="D23" t="s">
        <v>5238</v>
      </c>
      <c r="E23" t="s">
        <v>442</v>
      </c>
    </row>
    <row r="24" spans="1:6">
      <c r="A24">
        <v>3147883708489</v>
      </c>
      <c r="B24" t="s">
        <v>12572</v>
      </c>
      <c r="C24" t="s">
        <v>12573</v>
      </c>
      <c r="D24" t="s">
        <v>5238</v>
      </c>
      <c r="E24" t="s">
        <v>12574</v>
      </c>
    </row>
    <row r="25" spans="1:6">
      <c r="A25">
        <v>3148592971849</v>
      </c>
      <c r="B25" t="s">
        <v>12575</v>
      </c>
      <c r="C25" t="s">
        <v>18826</v>
      </c>
      <c r="D25" t="s">
        <v>5238</v>
      </c>
      <c r="E25" t="s">
        <v>446</v>
      </c>
    </row>
    <row r="26" spans="1:6">
      <c r="A26">
        <v>3150048985161</v>
      </c>
      <c r="B26" t="s">
        <v>12576</v>
      </c>
      <c r="C26" t="s">
        <v>18827</v>
      </c>
      <c r="D26" t="s">
        <v>5238</v>
      </c>
      <c r="E26" t="s">
        <v>449</v>
      </c>
    </row>
    <row r="27" spans="1:6">
      <c r="A27">
        <v>3150911012937</v>
      </c>
      <c r="B27" t="s">
        <v>4641</v>
      </c>
      <c r="D27" t="s">
        <v>5238</v>
      </c>
      <c r="E27" t="s">
        <v>454</v>
      </c>
      <c r="F27" t="s">
        <v>12577</v>
      </c>
    </row>
    <row r="28" spans="1:6">
      <c r="A28">
        <v>3151182168137</v>
      </c>
      <c r="B28" t="s">
        <v>12578</v>
      </c>
      <c r="C28" t="s">
        <v>18828</v>
      </c>
      <c r="D28" t="s">
        <v>5238</v>
      </c>
      <c r="E28" t="s">
        <v>12579</v>
      </c>
    </row>
    <row r="29" spans="1:6">
      <c r="A29">
        <v>3152384360521</v>
      </c>
      <c r="B29" t="s">
        <v>12580</v>
      </c>
      <c r="D29" t="s">
        <v>5238</v>
      </c>
      <c r="E29" t="s">
        <v>459</v>
      </c>
      <c r="F29" t="s">
        <v>12581</v>
      </c>
    </row>
    <row r="30" spans="1:6">
      <c r="A30">
        <v>3152551280713</v>
      </c>
      <c r="B30" t="s">
        <v>12582</v>
      </c>
      <c r="D30" t="s">
        <v>5238</v>
      </c>
      <c r="E30" t="s">
        <v>463</v>
      </c>
      <c r="F30" t="s">
        <v>12583</v>
      </c>
    </row>
    <row r="31" spans="1:6">
      <c r="A31">
        <v>3155238420553</v>
      </c>
      <c r="B31" t="s">
        <v>12584</v>
      </c>
      <c r="D31" t="s">
        <v>5238</v>
      </c>
      <c r="E31" t="s">
        <v>12585</v>
      </c>
      <c r="F31" t="s">
        <v>12586</v>
      </c>
    </row>
    <row r="32" spans="1:6">
      <c r="A32">
        <v>3156498350153</v>
      </c>
      <c r="B32" t="s">
        <v>12587</v>
      </c>
      <c r="D32" t="s">
        <v>5238</v>
      </c>
    </row>
    <row r="33" spans="1:6">
      <c r="A33">
        <v>3157667577929</v>
      </c>
      <c r="B33" t="s">
        <v>12588</v>
      </c>
      <c r="C33" t="s">
        <v>12589</v>
      </c>
      <c r="D33" t="s">
        <v>5238</v>
      </c>
      <c r="E33" t="s">
        <v>12590</v>
      </c>
    </row>
    <row r="34" spans="1:6">
      <c r="A34">
        <v>3159219339337</v>
      </c>
      <c r="B34" t="s">
        <v>12591</v>
      </c>
      <c r="C34" t="s">
        <v>18829</v>
      </c>
      <c r="D34" t="s">
        <v>5238</v>
      </c>
      <c r="E34" t="s">
        <v>471</v>
      </c>
    </row>
    <row r="35" spans="1:6">
      <c r="A35">
        <v>3159397138505</v>
      </c>
      <c r="B35" t="s">
        <v>12592</v>
      </c>
      <c r="C35" t="s">
        <v>18830</v>
      </c>
      <c r="D35" t="s">
        <v>5238</v>
      </c>
      <c r="E35" t="s">
        <v>12593</v>
      </c>
    </row>
    <row r="36" spans="1:6">
      <c r="A36">
        <v>3162404028489</v>
      </c>
      <c r="B36" t="s">
        <v>484</v>
      </c>
      <c r="C36" t="s">
        <v>18831</v>
      </c>
      <c r="D36" t="s">
        <v>5238</v>
      </c>
      <c r="E36" t="s">
        <v>482</v>
      </c>
    </row>
    <row r="37" spans="1:6">
      <c r="A37">
        <v>3167903481929</v>
      </c>
      <c r="B37" t="s">
        <v>12338</v>
      </c>
      <c r="D37" t="s">
        <v>5238</v>
      </c>
      <c r="E37" t="s">
        <v>489</v>
      </c>
      <c r="F37" t="s">
        <v>12594</v>
      </c>
    </row>
    <row r="38" spans="1:6">
      <c r="A38">
        <v>3171817521225</v>
      </c>
      <c r="B38" t="s">
        <v>12595</v>
      </c>
      <c r="D38" t="s">
        <v>5238</v>
      </c>
      <c r="E38" t="s">
        <v>493</v>
      </c>
      <c r="F38" t="s">
        <v>12596</v>
      </c>
    </row>
    <row r="39" spans="1:6">
      <c r="B39" t="s">
        <v>5238</v>
      </c>
      <c r="C39" t="s">
        <v>18832</v>
      </c>
      <c r="D39" t="s">
        <v>5238</v>
      </c>
      <c r="E39" t="s">
        <v>5238</v>
      </c>
    </row>
    <row r="40" spans="1:6">
      <c r="A40">
        <v>3174108954697</v>
      </c>
      <c r="B40" t="s">
        <v>12597</v>
      </c>
      <c r="D40" t="s">
        <v>5238</v>
      </c>
      <c r="E40" t="s">
        <v>500</v>
      </c>
      <c r="F40" t="s">
        <v>12598</v>
      </c>
    </row>
    <row r="41" spans="1:6">
      <c r="A41">
        <v>3176145715273</v>
      </c>
      <c r="B41" t="s">
        <v>12599</v>
      </c>
      <c r="D41" t="s">
        <v>5238</v>
      </c>
      <c r="E41" t="s">
        <v>505</v>
      </c>
      <c r="F41" t="s">
        <v>12600</v>
      </c>
    </row>
    <row r="42" spans="1:6">
      <c r="A42">
        <v>3176240349257</v>
      </c>
      <c r="B42" t="s">
        <v>12601</v>
      </c>
      <c r="C42" t="s">
        <v>18833</v>
      </c>
      <c r="D42" t="s">
        <v>5238</v>
      </c>
      <c r="E42" t="s">
        <v>12602</v>
      </c>
    </row>
    <row r="43" spans="1:6">
      <c r="B43" t="s">
        <v>5238</v>
      </c>
      <c r="D43" t="s">
        <v>5238</v>
      </c>
      <c r="E43" t="s">
        <v>5238</v>
      </c>
      <c r="F43" t="s">
        <v>12603</v>
      </c>
    </row>
    <row r="44" spans="1:6">
      <c r="B44" t="s">
        <v>5238</v>
      </c>
      <c r="C44" t="s">
        <v>18834</v>
      </c>
      <c r="D44" t="s">
        <v>5238</v>
      </c>
      <c r="E44" t="s">
        <v>5238</v>
      </c>
    </row>
    <row r="45" spans="1:6">
      <c r="A45">
        <v>3176493580361</v>
      </c>
      <c r="B45" t="s">
        <v>12604</v>
      </c>
      <c r="D45" t="s">
        <v>5238</v>
      </c>
      <c r="E45" t="s">
        <v>12605</v>
      </c>
      <c r="F45" t="s">
        <v>12606</v>
      </c>
    </row>
    <row r="46" spans="1:6">
      <c r="A46">
        <v>3182499692617</v>
      </c>
      <c r="B46" t="s">
        <v>12607</v>
      </c>
      <c r="C46" t="s">
        <v>18835</v>
      </c>
      <c r="D46" t="s">
        <v>5238</v>
      </c>
      <c r="E46" t="s">
        <v>518</v>
      </c>
      <c r="F46" t="s">
        <v>12608</v>
      </c>
    </row>
    <row r="47" spans="1:6">
      <c r="A47">
        <v>3182541111369</v>
      </c>
      <c r="B47" t="s">
        <v>12609</v>
      </c>
      <c r="D47" t="s">
        <v>5238</v>
      </c>
    </row>
    <row r="48" spans="1:6">
      <c r="A48">
        <v>3182915321929</v>
      </c>
      <c r="B48" t="s">
        <v>12610</v>
      </c>
      <c r="C48" t="s">
        <v>18836</v>
      </c>
      <c r="D48" t="s">
        <v>5238</v>
      </c>
      <c r="E48" t="s">
        <v>12611</v>
      </c>
    </row>
    <row r="49" spans="1:6">
      <c r="A49">
        <v>3185517166665</v>
      </c>
      <c r="B49" t="s">
        <v>12612</v>
      </c>
      <c r="C49" t="s">
        <v>18837</v>
      </c>
      <c r="D49" t="s">
        <v>5238</v>
      </c>
      <c r="E49" t="s">
        <v>12613</v>
      </c>
      <c r="F49" t="s">
        <v>12614</v>
      </c>
    </row>
    <row r="50" spans="1:6">
      <c r="A50">
        <v>3188188217417</v>
      </c>
      <c r="B50" t="s">
        <v>12615</v>
      </c>
      <c r="D50" t="s">
        <v>5238</v>
      </c>
      <c r="E50" t="s">
        <v>528</v>
      </c>
      <c r="F50" t="s">
        <v>12616</v>
      </c>
    </row>
    <row r="51" spans="1:6">
      <c r="A51">
        <v>3190506815561</v>
      </c>
      <c r="B51" t="s">
        <v>12617</v>
      </c>
      <c r="D51" t="s">
        <v>5238</v>
      </c>
      <c r="E51" t="s">
        <v>12618</v>
      </c>
      <c r="F51" t="s">
        <v>12619</v>
      </c>
    </row>
    <row r="52" spans="1:6">
      <c r="A52">
        <v>3190559309897</v>
      </c>
      <c r="B52" t="s">
        <v>12620</v>
      </c>
      <c r="D52" t="s">
        <v>5238</v>
      </c>
      <c r="E52" t="s">
        <v>532</v>
      </c>
      <c r="F52" t="s">
        <v>12621</v>
      </c>
    </row>
    <row r="53" spans="1:6">
      <c r="A53">
        <v>3190563274825</v>
      </c>
      <c r="B53" t="s">
        <v>12622</v>
      </c>
      <c r="C53" t="s">
        <v>18838</v>
      </c>
      <c r="D53" t="s">
        <v>5238</v>
      </c>
      <c r="E53" t="s">
        <v>536</v>
      </c>
    </row>
    <row r="54" spans="1:6">
      <c r="A54">
        <v>3191060463689</v>
      </c>
      <c r="B54" t="s">
        <v>12623</v>
      </c>
      <c r="C54" t="s">
        <v>18839</v>
      </c>
      <c r="D54" t="s">
        <v>5238</v>
      </c>
      <c r="E54" t="s">
        <v>12624</v>
      </c>
      <c r="F54" t="s">
        <v>12625</v>
      </c>
    </row>
    <row r="55" spans="1:6">
      <c r="A55">
        <v>3192687820873</v>
      </c>
      <c r="B55" t="s">
        <v>12626</v>
      </c>
      <c r="D55" t="s">
        <v>5238</v>
      </c>
      <c r="F55" t="s">
        <v>12627</v>
      </c>
    </row>
    <row r="56" spans="1:6">
      <c r="A56">
        <v>3192763514953</v>
      </c>
      <c r="B56" t="s">
        <v>12628</v>
      </c>
      <c r="D56" t="s">
        <v>5238</v>
      </c>
      <c r="E56" t="s">
        <v>544</v>
      </c>
      <c r="F56" t="s">
        <v>12629</v>
      </c>
    </row>
    <row r="57" spans="1:6">
      <c r="B57" t="s">
        <v>5238</v>
      </c>
      <c r="D57" t="s">
        <v>5238</v>
      </c>
      <c r="E57" t="s">
        <v>5238</v>
      </c>
      <c r="F57" t="s">
        <v>12630</v>
      </c>
    </row>
    <row r="58" spans="1:6">
      <c r="B58" t="s">
        <v>5238</v>
      </c>
      <c r="D58" t="s">
        <v>5238</v>
      </c>
      <c r="E58" t="s">
        <v>5238</v>
      </c>
      <c r="F58" t="s">
        <v>12631</v>
      </c>
    </row>
    <row r="59" spans="1:6">
      <c r="B59" t="s">
        <v>5238</v>
      </c>
      <c r="D59" t="s">
        <v>5238</v>
      </c>
      <c r="E59" t="s">
        <v>5238</v>
      </c>
      <c r="F59" t="s">
        <v>12632</v>
      </c>
    </row>
    <row r="60" spans="1:6">
      <c r="A60">
        <v>3211855495241</v>
      </c>
      <c r="B60" t="s">
        <v>12633</v>
      </c>
      <c r="D60" t="s">
        <v>5238</v>
      </c>
      <c r="E60" t="s">
        <v>552</v>
      </c>
      <c r="F60" t="s">
        <v>12634</v>
      </c>
    </row>
    <row r="61" spans="1:6">
      <c r="B61" t="s">
        <v>5238</v>
      </c>
      <c r="D61" t="s">
        <v>5238</v>
      </c>
      <c r="E61" t="s">
        <v>5238</v>
      </c>
      <c r="F61" t="s">
        <v>12635</v>
      </c>
    </row>
    <row r="62" spans="1:6">
      <c r="A62">
        <v>3214899380297</v>
      </c>
      <c r="B62" t="s">
        <v>12636</v>
      </c>
      <c r="D62" t="s">
        <v>5238</v>
      </c>
      <c r="E62" t="s">
        <v>557</v>
      </c>
      <c r="F62" t="s">
        <v>12637</v>
      </c>
    </row>
    <row r="63" spans="1:6">
      <c r="A63">
        <v>3214919467081</v>
      </c>
      <c r="B63" t="s">
        <v>12638</v>
      </c>
      <c r="C63" t="s">
        <v>18840</v>
      </c>
      <c r="D63" t="s">
        <v>5238</v>
      </c>
      <c r="E63" t="s">
        <v>12639</v>
      </c>
    </row>
    <row r="64" spans="1:6">
      <c r="A64">
        <v>3214966095945</v>
      </c>
      <c r="B64" t="s">
        <v>12640</v>
      </c>
      <c r="D64" t="s">
        <v>5238</v>
      </c>
      <c r="E64" t="s">
        <v>12641</v>
      </c>
      <c r="F64" t="s">
        <v>12642</v>
      </c>
    </row>
    <row r="65" spans="1:6">
      <c r="A65">
        <v>3215134556233</v>
      </c>
      <c r="B65" t="s">
        <v>12643</v>
      </c>
      <c r="C65" t="s">
        <v>18841</v>
      </c>
      <c r="D65" t="s">
        <v>5238</v>
      </c>
      <c r="E65" t="s">
        <v>572</v>
      </c>
      <c r="F65" t="s">
        <v>12644</v>
      </c>
    </row>
    <row r="66" spans="1:6">
      <c r="A66">
        <v>3215148417097</v>
      </c>
      <c r="B66" t="s">
        <v>12645</v>
      </c>
      <c r="C66" t="s">
        <v>18842</v>
      </c>
      <c r="D66" t="s">
        <v>5238</v>
      </c>
      <c r="E66" t="s">
        <v>576</v>
      </c>
    </row>
    <row r="67" spans="1:6">
      <c r="A67">
        <v>3215287943241</v>
      </c>
      <c r="B67" t="s">
        <v>12646</v>
      </c>
      <c r="D67" t="s">
        <v>5238</v>
      </c>
      <c r="E67" t="s">
        <v>12647</v>
      </c>
      <c r="F67" t="s">
        <v>12648</v>
      </c>
    </row>
    <row r="68" spans="1:6">
      <c r="A68">
        <v>3217568432201</v>
      </c>
      <c r="B68" t="s">
        <v>12649</v>
      </c>
      <c r="C68" t="s">
        <v>18843</v>
      </c>
      <c r="D68" t="s">
        <v>5238</v>
      </c>
      <c r="E68" t="s">
        <v>585</v>
      </c>
      <c r="F68" t="s">
        <v>12650</v>
      </c>
    </row>
    <row r="69" spans="1:6">
      <c r="A69">
        <v>3217614569545</v>
      </c>
      <c r="B69" t="s">
        <v>12651</v>
      </c>
      <c r="D69" t="s">
        <v>5238</v>
      </c>
      <c r="E69" t="s">
        <v>12652</v>
      </c>
      <c r="F69" t="s">
        <v>12653</v>
      </c>
    </row>
    <row r="70" spans="1:6">
      <c r="A70">
        <v>3217695080521</v>
      </c>
      <c r="B70" t="s">
        <v>12532</v>
      </c>
      <c r="C70" t="s">
        <v>12654</v>
      </c>
      <c r="D70" t="s">
        <v>5238</v>
      </c>
      <c r="E70" t="s">
        <v>12655</v>
      </c>
    </row>
    <row r="71" spans="1:6">
      <c r="A71">
        <v>3217696161865</v>
      </c>
      <c r="B71" t="s">
        <v>12656</v>
      </c>
      <c r="D71" t="s">
        <v>12657</v>
      </c>
      <c r="E71" t="s">
        <v>5953</v>
      </c>
      <c r="F71" t="s">
        <v>12658</v>
      </c>
    </row>
    <row r="72" spans="1:6">
      <c r="A72">
        <v>3217709170761</v>
      </c>
      <c r="B72" t="s">
        <v>2966</v>
      </c>
      <c r="C72" t="s">
        <v>18844</v>
      </c>
      <c r="D72" t="s">
        <v>5238</v>
      </c>
      <c r="E72" t="s">
        <v>809</v>
      </c>
      <c r="F72" t="s">
        <v>12659</v>
      </c>
    </row>
    <row r="73" spans="1:6">
      <c r="A73">
        <v>3217909121097</v>
      </c>
      <c r="B73" t="s">
        <v>12660</v>
      </c>
      <c r="C73" t="s">
        <v>18845</v>
      </c>
      <c r="D73" t="s">
        <v>5238</v>
      </c>
      <c r="E73" t="s">
        <v>12661</v>
      </c>
    </row>
    <row r="74" spans="1:6">
      <c r="B74" t="s">
        <v>5238</v>
      </c>
      <c r="D74" t="s">
        <v>5238</v>
      </c>
      <c r="E74" t="s">
        <v>5238</v>
      </c>
      <c r="F74" t="s">
        <v>12662</v>
      </c>
    </row>
    <row r="75" spans="1:6">
      <c r="A75">
        <v>3218201116745</v>
      </c>
      <c r="B75" t="s">
        <v>12663</v>
      </c>
      <c r="D75" t="s">
        <v>5238</v>
      </c>
      <c r="E75" t="s">
        <v>598</v>
      </c>
      <c r="F75" t="s">
        <v>12664</v>
      </c>
    </row>
    <row r="76" spans="1:6">
      <c r="A76">
        <v>3219508723785</v>
      </c>
      <c r="B76" t="s">
        <v>12665</v>
      </c>
      <c r="D76" t="s">
        <v>5238</v>
      </c>
      <c r="E76" t="s">
        <v>12666</v>
      </c>
      <c r="F76" t="s">
        <v>12667</v>
      </c>
    </row>
    <row r="77" spans="1:6">
      <c r="A77">
        <v>3219669712969</v>
      </c>
      <c r="B77" t="s">
        <v>12668</v>
      </c>
      <c r="C77" t="s">
        <v>18846</v>
      </c>
      <c r="D77" t="s">
        <v>5238</v>
      </c>
      <c r="E77" t="s">
        <v>12669</v>
      </c>
    </row>
    <row r="78" spans="1:6">
      <c r="A78">
        <v>3219780304969</v>
      </c>
      <c r="B78" t="s">
        <v>12670</v>
      </c>
      <c r="C78" t="s">
        <v>18847</v>
      </c>
      <c r="D78" t="s">
        <v>5238</v>
      </c>
      <c r="E78" t="s">
        <v>12671</v>
      </c>
    </row>
    <row r="79" spans="1:6">
      <c r="A79">
        <v>3219801178185</v>
      </c>
      <c r="B79" t="s">
        <v>12672</v>
      </c>
      <c r="D79" t="s">
        <v>5238</v>
      </c>
      <c r="E79" t="s">
        <v>851</v>
      </c>
      <c r="F79" t="s">
        <v>12673</v>
      </c>
    </row>
    <row r="80" spans="1:6">
      <c r="B80" t="s">
        <v>5238</v>
      </c>
      <c r="D80" t="s">
        <v>5238</v>
      </c>
      <c r="E80" t="s">
        <v>5238</v>
      </c>
      <c r="F80" t="s">
        <v>12674</v>
      </c>
    </row>
    <row r="81" spans="1:6">
      <c r="A81">
        <v>3219894566985</v>
      </c>
      <c r="B81" t="s">
        <v>12675</v>
      </c>
      <c r="D81" t="s">
        <v>5238</v>
      </c>
      <c r="E81" t="s">
        <v>603</v>
      </c>
      <c r="F81" t="s">
        <v>12676</v>
      </c>
    </row>
    <row r="82" spans="1:6">
      <c r="B82" t="s">
        <v>5238</v>
      </c>
      <c r="D82" t="s">
        <v>5238</v>
      </c>
      <c r="E82" t="s">
        <v>5238</v>
      </c>
      <c r="F82" t="s">
        <v>12677</v>
      </c>
    </row>
    <row r="83" spans="1:6">
      <c r="A83">
        <v>3220534952009</v>
      </c>
      <c r="B83" t="s">
        <v>12678</v>
      </c>
      <c r="C83" t="s">
        <v>12679</v>
      </c>
      <c r="D83" t="s">
        <v>5238</v>
      </c>
      <c r="E83" t="s">
        <v>628</v>
      </c>
    </row>
    <row r="84" spans="1:6">
      <c r="A84">
        <v>3220548780105</v>
      </c>
      <c r="B84" t="s">
        <v>12680</v>
      </c>
      <c r="C84" t="s">
        <v>18848</v>
      </c>
      <c r="D84" t="s">
        <v>5238</v>
      </c>
      <c r="E84" t="s">
        <v>12681</v>
      </c>
    </row>
    <row r="85" spans="1:6">
      <c r="A85">
        <v>3220755021897</v>
      </c>
      <c r="B85" t="s">
        <v>12682</v>
      </c>
      <c r="D85" t="s">
        <v>5238</v>
      </c>
      <c r="E85" t="s">
        <v>608</v>
      </c>
      <c r="F85" t="s">
        <v>12683</v>
      </c>
    </row>
    <row r="86" spans="1:6">
      <c r="A86">
        <v>3221486207049</v>
      </c>
      <c r="B86" t="s">
        <v>12684</v>
      </c>
      <c r="C86" t="s">
        <v>18849</v>
      </c>
      <c r="D86" t="s">
        <v>5238</v>
      </c>
      <c r="E86" t="s">
        <v>12685</v>
      </c>
    </row>
    <row r="87" spans="1:6">
      <c r="A87">
        <v>3222248357961</v>
      </c>
      <c r="B87" t="s">
        <v>12686</v>
      </c>
      <c r="D87" t="s">
        <v>5238</v>
      </c>
      <c r="E87" t="s">
        <v>12687</v>
      </c>
      <c r="F87" t="s">
        <v>12688</v>
      </c>
    </row>
    <row r="88" spans="1:6">
      <c r="A88">
        <v>3224119869513</v>
      </c>
      <c r="B88" t="s">
        <v>12689</v>
      </c>
      <c r="C88" t="s">
        <v>18850</v>
      </c>
      <c r="D88" t="s">
        <v>5238</v>
      </c>
      <c r="E88" t="s">
        <v>617</v>
      </c>
    </row>
    <row r="89" spans="1:6">
      <c r="A89">
        <v>3224269652041</v>
      </c>
      <c r="B89" t="s">
        <v>12690</v>
      </c>
      <c r="D89" t="s">
        <v>5238</v>
      </c>
      <c r="E89" t="s">
        <v>12691</v>
      </c>
      <c r="F89" t="s">
        <v>12692</v>
      </c>
    </row>
    <row r="90" spans="1:6">
      <c r="A90">
        <v>3224759173193</v>
      </c>
      <c r="B90" t="s">
        <v>12693</v>
      </c>
      <c r="C90" t="s">
        <v>18851</v>
      </c>
      <c r="D90" t="s">
        <v>5238</v>
      </c>
      <c r="E90" t="s">
        <v>622</v>
      </c>
      <c r="F90" t="s">
        <v>12694</v>
      </c>
    </row>
    <row r="91" spans="1:6">
      <c r="A91">
        <v>3225013878857</v>
      </c>
      <c r="B91" t="s">
        <v>12695</v>
      </c>
      <c r="C91" t="s">
        <v>18852</v>
      </c>
      <c r="D91" t="s">
        <v>5238</v>
      </c>
      <c r="E91" t="s">
        <v>625</v>
      </c>
    </row>
    <row r="92" spans="1:6">
      <c r="A92">
        <v>3225433505865</v>
      </c>
      <c r="B92" t="s">
        <v>12696</v>
      </c>
      <c r="D92" t="s">
        <v>5238</v>
      </c>
      <c r="E92" t="s">
        <v>632</v>
      </c>
      <c r="F92" t="s">
        <v>12697</v>
      </c>
    </row>
    <row r="93" spans="1:6">
      <c r="A93">
        <v>3225943408713</v>
      </c>
      <c r="B93" t="s">
        <v>12698</v>
      </c>
      <c r="D93" t="s">
        <v>5238</v>
      </c>
      <c r="E93" t="s">
        <v>637</v>
      </c>
      <c r="F93" t="s">
        <v>12699</v>
      </c>
    </row>
    <row r="94" spans="1:6">
      <c r="A94">
        <v>3226623443017</v>
      </c>
      <c r="B94" t="s">
        <v>12700</v>
      </c>
      <c r="D94" t="s">
        <v>5238</v>
      </c>
      <c r="E94" t="s">
        <v>2905</v>
      </c>
      <c r="F94" t="s">
        <v>12701</v>
      </c>
    </row>
    <row r="95" spans="1:6">
      <c r="A95">
        <v>3228446097481</v>
      </c>
      <c r="B95" t="s">
        <v>12702</v>
      </c>
      <c r="C95" t="s">
        <v>18853</v>
      </c>
      <c r="D95" t="s">
        <v>5238</v>
      </c>
      <c r="E95" t="s">
        <v>645</v>
      </c>
      <c r="F95" t="s">
        <v>12703</v>
      </c>
    </row>
    <row r="96" spans="1:6">
      <c r="A96">
        <v>3228690808905</v>
      </c>
      <c r="B96" t="s">
        <v>12704</v>
      </c>
      <c r="C96" t="s">
        <v>12705</v>
      </c>
      <c r="D96" t="s">
        <v>5238</v>
      </c>
      <c r="E96" t="s">
        <v>12706</v>
      </c>
      <c r="F96" t="s">
        <v>12707</v>
      </c>
    </row>
    <row r="97" spans="1:6">
      <c r="A97">
        <v>3228927230025</v>
      </c>
      <c r="B97" t="s">
        <v>12708</v>
      </c>
      <c r="D97" t="s">
        <v>5238</v>
      </c>
      <c r="E97" t="s">
        <v>650</v>
      </c>
      <c r="F97" t="s">
        <v>12709</v>
      </c>
    </row>
    <row r="98" spans="1:6">
      <c r="A98">
        <v>3229050208329</v>
      </c>
      <c r="B98" t="s">
        <v>12710</v>
      </c>
      <c r="C98" t="s">
        <v>18854</v>
      </c>
      <c r="D98" t="s">
        <v>5238</v>
      </c>
      <c r="E98" t="s">
        <v>655</v>
      </c>
      <c r="F98" t="s">
        <v>12711</v>
      </c>
    </row>
    <row r="99" spans="1:6">
      <c r="A99">
        <v>3229268672585</v>
      </c>
      <c r="B99" t="s">
        <v>12712</v>
      </c>
      <c r="C99" t="s">
        <v>18855</v>
      </c>
      <c r="D99" t="s">
        <v>5238</v>
      </c>
      <c r="E99" t="s">
        <v>659</v>
      </c>
    </row>
    <row r="100" spans="1:6">
      <c r="A100">
        <v>3229610311753</v>
      </c>
      <c r="B100" t="s">
        <v>664</v>
      </c>
      <c r="C100" t="s">
        <v>18856</v>
      </c>
      <c r="D100" t="s">
        <v>5238</v>
      </c>
      <c r="E100" t="s">
        <v>663</v>
      </c>
    </row>
    <row r="101" spans="1:6">
      <c r="A101">
        <v>3230704107593</v>
      </c>
      <c r="B101" t="s">
        <v>12713</v>
      </c>
      <c r="C101" t="s">
        <v>18857</v>
      </c>
      <c r="D101" t="s">
        <v>5238</v>
      </c>
      <c r="E101" t="s">
        <v>667</v>
      </c>
      <c r="F101" t="s">
        <v>12714</v>
      </c>
    </row>
    <row r="102" spans="1:6">
      <c r="A102">
        <v>3230906253385</v>
      </c>
      <c r="B102" t="s">
        <v>12715</v>
      </c>
      <c r="C102" t="s">
        <v>18858</v>
      </c>
      <c r="D102" t="s">
        <v>5238</v>
      </c>
      <c r="E102" t="s">
        <v>672</v>
      </c>
      <c r="F102" t="s">
        <v>12716</v>
      </c>
    </row>
    <row r="103" spans="1:6">
      <c r="A103">
        <v>3230911463497</v>
      </c>
      <c r="B103" t="s">
        <v>12717</v>
      </c>
      <c r="C103" t="s">
        <v>18859</v>
      </c>
      <c r="D103" t="s">
        <v>5238</v>
      </c>
      <c r="E103" t="s">
        <v>677</v>
      </c>
      <c r="F103" t="s">
        <v>12718</v>
      </c>
    </row>
    <row r="104" spans="1:6">
      <c r="A104">
        <v>3231043551305</v>
      </c>
      <c r="B104" t="s">
        <v>12719</v>
      </c>
      <c r="D104" t="s">
        <v>5238</v>
      </c>
      <c r="E104" t="s">
        <v>12720</v>
      </c>
      <c r="F104" t="s">
        <v>12721</v>
      </c>
    </row>
    <row r="105" spans="1:6">
      <c r="A105">
        <v>3231235407945</v>
      </c>
      <c r="B105" t="s">
        <v>12722</v>
      </c>
      <c r="D105" t="s">
        <v>5238</v>
      </c>
      <c r="E105" t="s">
        <v>682</v>
      </c>
      <c r="F105" t="s">
        <v>12723</v>
      </c>
    </row>
    <row r="106" spans="1:6">
      <c r="A106">
        <v>3231535104073</v>
      </c>
      <c r="B106" t="s">
        <v>12724</v>
      </c>
      <c r="D106" t="s">
        <v>5238</v>
      </c>
      <c r="E106" t="s">
        <v>12725</v>
      </c>
      <c r="F106" t="s">
        <v>12726</v>
      </c>
    </row>
    <row r="107" spans="1:6">
      <c r="B107" t="s">
        <v>5238</v>
      </c>
      <c r="D107" t="s">
        <v>5238</v>
      </c>
      <c r="E107" t="s">
        <v>5238</v>
      </c>
      <c r="F107" t="s">
        <v>12727</v>
      </c>
    </row>
    <row r="108" spans="1:6">
      <c r="A108">
        <v>3232990560329</v>
      </c>
      <c r="B108" t="s">
        <v>12728</v>
      </c>
      <c r="C108" t="s">
        <v>18860</v>
      </c>
      <c r="D108" t="s">
        <v>5238</v>
      </c>
      <c r="E108" t="s">
        <v>12729</v>
      </c>
    </row>
    <row r="109" spans="1:6">
      <c r="A109">
        <v>3233147256905</v>
      </c>
      <c r="B109" t="s">
        <v>12730</v>
      </c>
      <c r="C109" t="s">
        <v>18861</v>
      </c>
      <c r="D109" t="s">
        <v>5238</v>
      </c>
      <c r="E109" t="s">
        <v>694</v>
      </c>
    </row>
    <row r="110" spans="1:6">
      <c r="A110">
        <v>3233155448905</v>
      </c>
      <c r="B110" t="s">
        <v>12731</v>
      </c>
      <c r="D110" t="s">
        <v>5238</v>
      </c>
      <c r="E110" t="s">
        <v>698</v>
      </c>
      <c r="F110" t="s">
        <v>12732</v>
      </c>
    </row>
    <row r="111" spans="1:6">
      <c r="A111">
        <v>3233277182025</v>
      </c>
      <c r="B111" t="s">
        <v>12733</v>
      </c>
      <c r="C111" t="s">
        <v>18862</v>
      </c>
      <c r="D111" t="s">
        <v>5238</v>
      </c>
      <c r="E111" t="s">
        <v>12734</v>
      </c>
      <c r="F111" t="s">
        <v>12735</v>
      </c>
    </row>
    <row r="112" spans="1:6">
      <c r="A112">
        <v>3233553317961</v>
      </c>
      <c r="B112" t="s">
        <v>12736</v>
      </c>
      <c r="C112" t="s">
        <v>18863</v>
      </c>
      <c r="D112" t="s">
        <v>5238</v>
      </c>
      <c r="E112" t="s">
        <v>12737</v>
      </c>
    </row>
    <row r="113" spans="1:6">
      <c r="B113" t="s">
        <v>5238</v>
      </c>
      <c r="D113" t="s">
        <v>5238</v>
      </c>
      <c r="E113" t="s">
        <v>5238</v>
      </c>
      <c r="F113" t="s">
        <v>12738</v>
      </c>
    </row>
    <row r="114" spans="1:6">
      <c r="A114">
        <v>3235175596105</v>
      </c>
      <c r="B114" t="s">
        <v>12739</v>
      </c>
      <c r="D114" t="s">
        <v>5238</v>
      </c>
      <c r="E114" t="s">
        <v>12740</v>
      </c>
      <c r="F114" t="s">
        <v>12741</v>
      </c>
    </row>
    <row r="115" spans="1:6">
      <c r="A115">
        <v>3235177300041</v>
      </c>
      <c r="B115" t="s">
        <v>12742</v>
      </c>
      <c r="D115" t="s">
        <v>5238</v>
      </c>
      <c r="E115" t="s">
        <v>707</v>
      </c>
      <c r="F115" t="s">
        <v>12743</v>
      </c>
    </row>
    <row r="116" spans="1:6">
      <c r="A116">
        <v>3235246374985</v>
      </c>
      <c r="B116" t="s">
        <v>12744</v>
      </c>
      <c r="C116" t="s">
        <v>18864</v>
      </c>
      <c r="D116" t="s">
        <v>5238</v>
      </c>
      <c r="E116" t="s">
        <v>712</v>
      </c>
    </row>
    <row r="117" spans="1:6">
      <c r="A117">
        <v>3235310960713</v>
      </c>
      <c r="B117" t="s">
        <v>12745</v>
      </c>
      <c r="D117" t="s">
        <v>5238</v>
      </c>
      <c r="F117" t="s">
        <v>12746</v>
      </c>
    </row>
    <row r="118" spans="1:6">
      <c r="A118">
        <v>3235598041161</v>
      </c>
      <c r="B118" t="s">
        <v>12747</v>
      </c>
      <c r="C118" t="s">
        <v>18865</v>
      </c>
      <c r="D118" t="s">
        <v>5238</v>
      </c>
      <c r="E118" t="s">
        <v>720</v>
      </c>
    </row>
    <row r="119" spans="1:6">
      <c r="A119">
        <v>3236167549001</v>
      </c>
      <c r="B119" t="s">
        <v>12748</v>
      </c>
      <c r="C119" t="s">
        <v>18866</v>
      </c>
      <c r="D119" t="s">
        <v>5238</v>
      </c>
      <c r="E119" t="s">
        <v>725</v>
      </c>
    </row>
    <row r="120" spans="1:6">
      <c r="A120">
        <v>3237898715209</v>
      </c>
      <c r="B120" t="s">
        <v>12749</v>
      </c>
      <c r="D120" t="s">
        <v>5238</v>
      </c>
      <c r="F120" t="s">
        <v>12750</v>
      </c>
    </row>
    <row r="121" spans="1:6">
      <c r="A121">
        <v>3238255788105</v>
      </c>
      <c r="B121" t="s">
        <v>12751</v>
      </c>
      <c r="C121" t="s">
        <v>18867</v>
      </c>
      <c r="D121" t="s">
        <v>5238</v>
      </c>
      <c r="E121" t="s">
        <v>12752</v>
      </c>
    </row>
    <row r="122" spans="1:6">
      <c r="A122">
        <v>3239598260297</v>
      </c>
      <c r="B122" t="s">
        <v>12753</v>
      </c>
      <c r="D122" t="s">
        <v>5238</v>
      </c>
      <c r="E122" t="s">
        <v>738</v>
      </c>
      <c r="F122" t="s">
        <v>12754</v>
      </c>
    </row>
    <row r="123" spans="1:6">
      <c r="A123">
        <v>3239639744585</v>
      </c>
      <c r="B123" t="s">
        <v>12755</v>
      </c>
      <c r="D123" t="s">
        <v>5238</v>
      </c>
      <c r="E123" t="s">
        <v>743</v>
      </c>
      <c r="F123" t="s">
        <v>12756</v>
      </c>
    </row>
    <row r="124" spans="1:6">
      <c r="B124" t="s">
        <v>5238</v>
      </c>
      <c r="D124" t="s">
        <v>5238</v>
      </c>
      <c r="E124" t="s">
        <v>5238</v>
      </c>
      <c r="F124" t="s">
        <v>12757</v>
      </c>
    </row>
    <row r="125" spans="1:6">
      <c r="B125" t="s">
        <v>5238</v>
      </c>
      <c r="C125" t="s">
        <v>18868</v>
      </c>
      <c r="D125" t="s">
        <v>5238</v>
      </c>
      <c r="E125" t="s">
        <v>5238</v>
      </c>
    </row>
    <row r="126" spans="1:6">
      <c r="A126">
        <v>3240951021641</v>
      </c>
      <c r="B126" t="s">
        <v>12758</v>
      </c>
      <c r="D126" t="s">
        <v>5238</v>
      </c>
      <c r="E126" t="s">
        <v>749</v>
      </c>
      <c r="F126" t="s">
        <v>12759</v>
      </c>
    </row>
    <row r="127" spans="1:6">
      <c r="A127">
        <v>3242002513993</v>
      </c>
      <c r="B127" t="s">
        <v>12760</v>
      </c>
      <c r="C127" t="s">
        <v>18869</v>
      </c>
      <c r="D127" t="s">
        <v>5238</v>
      </c>
      <c r="E127" t="s">
        <v>12761</v>
      </c>
    </row>
    <row r="128" spans="1:6">
      <c r="A128">
        <v>3242349232201</v>
      </c>
      <c r="B128" t="s">
        <v>12762</v>
      </c>
      <c r="D128" t="s">
        <v>5238</v>
      </c>
      <c r="E128" t="s">
        <v>758</v>
      </c>
      <c r="F128" t="s">
        <v>12763</v>
      </c>
    </row>
    <row r="129" spans="1:6">
      <c r="A129">
        <v>3242564354121</v>
      </c>
      <c r="B129" t="s">
        <v>12764</v>
      </c>
      <c r="D129" t="s">
        <v>5238</v>
      </c>
      <c r="E129" t="s">
        <v>767</v>
      </c>
      <c r="F129" t="s">
        <v>12765</v>
      </c>
    </row>
    <row r="130" spans="1:6">
      <c r="A130">
        <v>3243752751177</v>
      </c>
      <c r="B130" t="s">
        <v>12766</v>
      </c>
      <c r="D130" t="s">
        <v>5238</v>
      </c>
      <c r="E130" t="s">
        <v>772</v>
      </c>
      <c r="F130" t="s">
        <v>12767</v>
      </c>
    </row>
    <row r="131" spans="1:6">
      <c r="A131">
        <v>3243957026889</v>
      </c>
      <c r="B131" t="s">
        <v>12768</v>
      </c>
      <c r="C131" t="s">
        <v>18870</v>
      </c>
      <c r="D131" t="s">
        <v>5238</v>
      </c>
      <c r="E131" t="s">
        <v>776</v>
      </c>
    </row>
    <row r="132" spans="1:6">
      <c r="A132">
        <v>3244045238345</v>
      </c>
      <c r="B132" t="s">
        <v>12769</v>
      </c>
      <c r="D132" t="s">
        <v>5238</v>
      </c>
      <c r="E132" t="s">
        <v>780</v>
      </c>
      <c r="F132" t="s">
        <v>12770</v>
      </c>
    </row>
    <row r="133" spans="1:6">
      <c r="A133">
        <v>3244171526217</v>
      </c>
      <c r="B133" t="s">
        <v>12771</v>
      </c>
      <c r="D133" t="s">
        <v>5238</v>
      </c>
      <c r="E133" t="s">
        <v>785</v>
      </c>
      <c r="F133" t="s">
        <v>12772</v>
      </c>
    </row>
    <row r="134" spans="1:6">
      <c r="A134">
        <v>3244232507465</v>
      </c>
      <c r="B134" t="s">
        <v>12773</v>
      </c>
      <c r="D134" t="s">
        <v>5238</v>
      </c>
      <c r="E134" t="s">
        <v>12774</v>
      </c>
      <c r="F134" t="s">
        <v>12775</v>
      </c>
    </row>
    <row r="135" spans="1:6">
      <c r="A135">
        <v>3244502450249</v>
      </c>
      <c r="B135" t="s">
        <v>12776</v>
      </c>
      <c r="C135" t="s">
        <v>18871</v>
      </c>
      <c r="D135" t="s">
        <v>5238</v>
      </c>
      <c r="E135" t="s">
        <v>12777</v>
      </c>
      <c r="F135" t="s">
        <v>12778</v>
      </c>
    </row>
    <row r="136" spans="1:6">
      <c r="A136">
        <v>3245500858441</v>
      </c>
      <c r="B136" t="s">
        <v>12779</v>
      </c>
      <c r="C136" t="s">
        <v>18872</v>
      </c>
      <c r="D136" t="s">
        <v>5238</v>
      </c>
      <c r="E136" t="s">
        <v>12780</v>
      </c>
    </row>
    <row r="137" spans="1:6">
      <c r="A137">
        <v>3245785022537</v>
      </c>
      <c r="B137" t="s">
        <v>12781</v>
      </c>
      <c r="C137" t="s">
        <v>18873</v>
      </c>
      <c r="D137" t="s">
        <v>5238</v>
      </c>
      <c r="E137" t="s">
        <v>12782</v>
      </c>
    </row>
    <row r="138" spans="1:6">
      <c r="A138">
        <v>3245985464393</v>
      </c>
      <c r="B138" t="s">
        <v>12783</v>
      </c>
      <c r="D138" t="s">
        <v>5238</v>
      </c>
      <c r="E138" t="s">
        <v>794</v>
      </c>
      <c r="F138" t="s">
        <v>12784</v>
      </c>
    </row>
    <row r="139" spans="1:6">
      <c r="A139">
        <v>3246051131465</v>
      </c>
      <c r="B139" t="s">
        <v>12785</v>
      </c>
      <c r="D139" t="s">
        <v>5238</v>
      </c>
      <c r="E139" t="s">
        <v>799</v>
      </c>
      <c r="F139" t="s">
        <v>12786</v>
      </c>
    </row>
    <row r="140" spans="1:6">
      <c r="A140">
        <v>3246156644425</v>
      </c>
      <c r="B140" t="s">
        <v>12787</v>
      </c>
      <c r="C140" t="s">
        <v>18874</v>
      </c>
      <c r="D140" t="s">
        <v>5238</v>
      </c>
      <c r="E140" t="s">
        <v>804</v>
      </c>
      <c r="F140" t="s">
        <v>12788</v>
      </c>
    </row>
    <row r="141" spans="1:6">
      <c r="B141" t="s">
        <v>5238</v>
      </c>
      <c r="D141" t="s">
        <v>5238</v>
      </c>
      <c r="E141" t="s">
        <v>5238</v>
      </c>
    </row>
    <row r="142" spans="1:6">
      <c r="A142">
        <v>3246884552777</v>
      </c>
      <c r="B142" t="s">
        <v>12789</v>
      </c>
      <c r="D142" t="s">
        <v>5238</v>
      </c>
      <c r="F142" t="s">
        <v>12790</v>
      </c>
    </row>
    <row r="143" spans="1:6">
      <c r="A143">
        <v>3247502360649</v>
      </c>
      <c r="B143" t="s">
        <v>12791</v>
      </c>
      <c r="D143" t="s">
        <v>5238</v>
      </c>
      <c r="E143" t="s">
        <v>818</v>
      </c>
      <c r="F143" t="s">
        <v>12792</v>
      </c>
    </row>
    <row r="144" spans="1:6">
      <c r="A144">
        <v>3247550431305</v>
      </c>
      <c r="B144" t="s">
        <v>3163</v>
      </c>
      <c r="C144" t="s">
        <v>18875</v>
      </c>
      <c r="D144" t="s">
        <v>5238</v>
      </c>
      <c r="E144" t="s">
        <v>823</v>
      </c>
      <c r="F144" t="s">
        <v>12793</v>
      </c>
    </row>
    <row r="145" spans="1:6">
      <c r="A145">
        <v>3247851864137</v>
      </c>
      <c r="B145" t="s">
        <v>12794</v>
      </c>
      <c r="D145" t="s">
        <v>5238</v>
      </c>
      <c r="E145" t="s">
        <v>828</v>
      </c>
      <c r="F145" t="s">
        <v>12795</v>
      </c>
    </row>
    <row r="146" spans="1:6">
      <c r="B146" t="s">
        <v>5238</v>
      </c>
      <c r="D146" t="s">
        <v>5238</v>
      </c>
      <c r="E146" t="s">
        <v>5238</v>
      </c>
      <c r="F146" t="s">
        <v>12796</v>
      </c>
    </row>
    <row r="147" spans="1:6">
      <c r="A147">
        <v>3248177872969</v>
      </c>
      <c r="B147" t="s">
        <v>12797</v>
      </c>
      <c r="C147" t="s">
        <v>18876</v>
      </c>
      <c r="D147" t="s">
        <v>5238</v>
      </c>
      <c r="E147" t="s">
        <v>831</v>
      </c>
    </row>
    <row r="148" spans="1:6">
      <c r="A148">
        <v>3248518103113</v>
      </c>
      <c r="B148" t="s">
        <v>12798</v>
      </c>
      <c r="D148" t="s">
        <v>5238</v>
      </c>
      <c r="E148" t="s">
        <v>836</v>
      </c>
      <c r="F148" t="s">
        <v>12799</v>
      </c>
    </row>
    <row r="149" spans="1:6">
      <c r="A149">
        <v>3249129062473</v>
      </c>
      <c r="B149" t="s">
        <v>12800</v>
      </c>
      <c r="D149" t="s">
        <v>5238</v>
      </c>
      <c r="E149" t="s">
        <v>843</v>
      </c>
      <c r="F149" t="s">
        <v>12801</v>
      </c>
    </row>
    <row r="150" spans="1:6">
      <c r="A150">
        <v>3249189224521</v>
      </c>
      <c r="B150" t="s">
        <v>12802</v>
      </c>
      <c r="C150" t="s">
        <v>18877</v>
      </c>
      <c r="D150" t="s">
        <v>5238</v>
      </c>
      <c r="E150" t="s">
        <v>12803</v>
      </c>
    </row>
    <row r="151" spans="1:6">
      <c r="A151">
        <v>3249232347209</v>
      </c>
      <c r="B151" t="s">
        <v>12804</v>
      </c>
      <c r="C151" t="s">
        <v>18878</v>
      </c>
      <c r="D151" t="s">
        <v>5238</v>
      </c>
      <c r="E151" t="s">
        <v>847</v>
      </c>
    </row>
    <row r="152" spans="1:6">
      <c r="A152">
        <v>3250191040585</v>
      </c>
      <c r="B152" t="s">
        <v>12805</v>
      </c>
      <c r="C152" t="s">
        <v>18879</v>
      </c>
      <c r="D152" t="s">
        <v>5238</v>
      </c>
      <c r="E152" t="s">
        <v>12806</v>
      </c>
    </row>
    <row r="153" spans="1:6">
      <c r="A153">
        <v>3250294784073</v>
      </c>
      <c r="B153" t="s">
        <v>12528</v>
      </c>
      <c r="D153" t="s">
        <v>12529</v>
      </c>
      <c r="E153" t="s">
        <v>851</v>
      </c>
      <c r="F153" t="s">
        <v>12807</v>
      </c>
    </row>
    <row r="154" spans="1:6">
      <c r="A154">
        <v>3250597953609</v>
      </c>
      <c r="B154" t="s">
        <v>12808</v>
      </c>
      <c r="D154" t="s">
        <v>5238</v>
      </c>
    </row>
    <row r="155" spans="1:6">
      <c r="A155">
        <v>3250750128201</v>
      </c>
      <c r="B155" t="s">
        <v>12809</v>
      </c>
      <c r="C155" t="s">
        <v>18880</v>
      </c>
      <c r="D155" t="s">
        <v>5238</v>
      </c>
      <c r="E155" t="s">
        <v>854</v>
      </c>
    </row>
    <row r="156" spans="1:6">
      <c r="A156">
        <v>3251825279049</v>
      </c>
      <c r="B156" t="s">
        <v>12810</v>
      </c>
      <c r="C156" t="s">
        <v>18881</v>
      </c>
      <c r="D156" t="s">
        <v>5238</v>
      </c>
      <c r="E156" t="s">
        <v>858</v>
      </c>
    </row>
    <row r="157" spans="1:6">
      <c r="B157" t="s">
        <v>5238</v>
      </c>
      <c r="D157" t="s">
        <v>5238</v>
      </c>
      <c r="E157" t="s">
        <v>5238</v>
      </c>
      <c r="F157" t="s">
        <v>12811</v>
      </c>
    </row>
    <row r="158" spans="1:6">
      <c r="A158">
        <v>3252299628617</v>
      </c>
      <c r="B158" t="s">
        <v>12812</v>
      </c>
      <c r="C158" t="s">
        <v>18882</v>
      </c>
      <c r="D158" t="s">
        <v>5238</v>
      </c>
      <c r="E158" t="s">
        <v>862</v>
      </c>
      <c r="F158" t="s">
        <v>12813</v>
      </c>
    </row>
    <row r="159" spans="1:6">
      <c r="A159">
        <v>3252510457929</v>
      </c>
      <c r="B159" t="s">
        <v>12814</v>
      </c>
      <c r="D159" t="s">
        <v>5238</v>
      </c>
      <c r="E159" t="s">
        <v>867</v>
      </c>
      <c r="F159" t="s">
        <v>12815</v>
      </c>
    </row>
    <row r="160" spans="1:6">
      <c r="B160" t="s">
        <v>5238</v>
      </c>
      <c r="D160" t="s">
        <v>5238</v>
      </c>
      <c r="E160" t="s">
        <v>5238</v>
      </c>
      <c r="F160" t="s">
        <v>12816</v>
      </c>
    </row>
    <row r="161" spans="1:6">
      <c r="A161">
        <v>3253649408073</v>
      </c>
      <c r="B161" t="s">
        <v>12817</v>
      </c>
      <c r="D161" t="s">
        <v>5238</v>
      </c>
      <c r="E161" t="s">
        <v>12818</v>
      </c>
      <c r="F161" t="s">
        <v>12819</v>
      </c>
    </row>
    <row r="162" spans="1:6">
      <c r="A162">
        <v>3253724020809</v>
      </c>
      <c r="B162" t="s">
        <v>12820</v>
      </c>
      <c r="C162" t="s">
        <v>18883</v>
      </c>
      <c r="D162" t="s">
        <v>5238</v>
      </c>
      <c r="E162" t="s">
        <v>12821</v>
      </c>
    </row>
    <row r="163" spans="1:6">
      <c r="A163">
        <v>3254313320521</v>
      </c>
      <c r="B163" t="s">
        <v>12822</v>
      </c>
      <c r="C163" t="s">
        <v>18884</v>
      </c>
      <c r="D163" t="s">
        <v>5238</v>
      </c>
      <c r="E163" t="s">
        <v>881</v>
      </c>
      <c r="F163" t="s">
        <v>12823</v>
      </c>
    </row>
    <row r="164" spans="1:6">
      <c r="B164" t="s">
        <v>5238</v>
      </c>
      <c r="D164" t="s">
        <v>5238</v>
      </c>
      <c r="E164" t="s">
        <v>5238</v>
      </c>
      <c r="F164" t="s">
        <v>12824</v>
      </c>
    </row>
    <row r="165" spans="1:6">
      <c r="A165">
        <v>3254378365001</v>
      </c>
      <c r="B165" t="s">
        <v>12179</v>
      </c>
      <c r="D165" t="s">
        <v>5238</v>
      </c>
      <c r="E165" t="s">
        <v>886</v>
      </c>
      <c r="F165" t="s">
        <v>12825</v>
      </c>
    </row>
    <row r="166" spans="1:6">
      <c r="A166">
        <v>3254586245193</v>
      </c>
      <c r="B166" t="s">
        <v>12826</v>
      </c>
      <c r="D166" t="s">
        <v>5238</v>
      </c>
      <c r="F166" t="s">
        <v>12827</v>
      </c>
    </row>
    <row r="167" spans="1:6">
      <c r="A167">
        <v>3254641754185</v>
      </c>
      <c r="B167" t="s">
        <v>12828</v>
      </c>
      <c r="C167" t="s">
        <v>18885</v>
      </c>
      <c r="D167" t="s">
        <v>5238</v>
      </c>
      <c r="E167" t="s">
        <v>894</v>
      </c>
    </row>
    <row r="168" spans="1:6">
      <c r="A168">
        <v>3255062593609</v>
      </c>
      <c r="B168" t="s">
        <v>12829</v>
      </c>
      <c r="D168" t="s">
        <v>5238</v>
      </c>
      <c r="E168" t="s">
        <v>12830</v>
      </c>
      <c r="F168" t="s">
        <v>12831</v>
      </c>
    </row>
    <row r="169" spans="1:6">
      <c r="A169">
        <v>3255720607817</v>
      </c>
      <c r="B169" t="s">
        <v>12832</v>
      </c>
      <c r="D169" t="s">
        <v>5238</v>
      </c>
      <c r="E169" t="s">
        <v>905</v>
      </c>
      <c r="F169" t="s">
        <v>12833</v>
      </c>
    </row>
    <row r="170" spans="1:6">
      <c r="A170">
        <v>3256760598601</v>
      </c>
      <c r="B170" t="s">
        <v>12834</v>
      </c>
      <c r="D170" t="s">
        <v>5238</v>
      </c>
      <c r="F170" t="s">
        <v>12835</v>
      </c>
    </row>
    <row r="171" spans="1:6">
      <c r="A171">
        <v>3257152667721</v>
      </c>
      <c r="B171" t="s">
        <v>12836</v>
      </c>
      <c r="C171" t="s">
        <v>18886</v>
      </c>
      <c r="D171" t="s">
        <v>5238</v>
      </c>
      <c r="E171" t="s">
        <v>12837</v>
      </c>
    </row>
    <row r="172" spans="1:6">
      <c r="A172">
        <v>3258531971145</v>
      </c>
      <c r="B172" t="s">
        <v>12838</v>
      </c>
      <c r="D172" t="s">
        <v>5238</v>
      </c>
      <c r="E172" t="s">
        <v>924</v>
      </c>
      <c r="F172" t="s">
        <v>12839</v>
      </c>
    </row>
    <row r="173" spans="1:6">
      <c r="A173">
        <v>3258850574409</v>
      </c>
      <c r="B173" t="s">
        <v>12840</v>
      </c>
      <c r="D173" t="s">
        <v>5238</v>
      </c>
      <c r="E173" t="s">
        <v>12841</v>
      </c>
      <c r="F173" t="s">
        <v>12842</v>
      </c>
    </row>
    <row r="174" spans="1:6">
      <c r="A174">
        <v>3258954809417</v>
      </c>
      <c r="B174" t="s">
        <v>12843</v>
      </c>
      <c r="D174" t="s">
        <v>5238</v>
      </c>
      <c r="E174" t="s">
        <v>12844</v>
      </c>
      <c r="F174" t="s">
        <v>12845</v>
      </c>
    </row>
    <row r="175" spans="1:6">
      <c r="A175">
        <v>3259123990601</v>
      </c>
      <c r="B175" t="s">
        <v>12846</v>
      </c>
      <c r="C175" t="s">
        <v>18887</v>
      </c>
      <c r="D175" t="s">
        <v>5238</v>
      </c>
      <c r="E175" t="s">
        <v>933</v>
      </c>
      <c r="F175" t="s">
        <v>12847</v>
      </c>
    </row>
    <row r="176" spans="1:6">
      <c r="A176">
        <v>3260668608585</v>
      </c>
      <c r="B176" t="s">
        <v>12848</v>
      </c>
      <c r="C176" t="s">
        <v>18888</v>
      </c>
      <c r="D176" t="s">
        <v>5238</v>
      </c>
      <c r="E176" t="s">
        <v>12849</v>
      </c>
    </row>
    <row r="177" spans="1:6">
      <c r="A177">
        <v>3260828713033</v>
      </c>
      <c r="B177" t="s">
        <v>12850</v>
      </c>
      <c r="D177" t="s">
        <v>5238</v>
      </c>
      <c r="E177" t="s">
        <v>12851</v>
      </c>
      <c r="F177" t="s">
        <v>12852</v>
      </c>
    </row>
    <row r="178" spans="1:6">
      <c r="A178">
        <v>3260891103305</v>
      </c>
      <c r="B178" t="s">
        <v>12853</v>
      </c>
      <c r="C178" t="s">
        <v>18889</v>
      </c>
      <c r="D178" t="s">
        <v>5238</v>
      </c>
      <c r="E178" t="s">
        <v>942</v>
      </c>
      <c r="F178" t="s">
        <v>12854</v>
      </c>
    </row>
    <row r="179" spans="1:6">
      <c r="A179">
        <v>3260918169673</v>
      </c>
      <c r="B179" t="s">
        <v>12855</v>
      </c>
      <c r="D179" t="s">
        <v>5238</v>
      </c>
      <c r="E179" t="s">
        <v>947</v>
      </c>
      <c r="F179" t="s">
        <v>12856</v>
      </c>
    </row>
    <row r="180" spans="1:6">
      <c r="A180">
        <v>3260929081417</v>
      </c>
      <c r="B180" t="s">
        <v>12857</v>
      </c>
      <c r="D180" t="s">
        <v>5238</v>
      </c>
      <c r="E180" t="s">
        <v>11453</v>
      </c>
      <c r="F180" t="s">
        <v>12858</v>
      </c>
    </row>
    <row r="181" spans="1:6">
      <c r="A181">
        <v>3262502699081</v>
      </c>
      <c r="B181" t="s">
        <v>12859</v>
      </c>
      <c r="D181" t="s">
        <v>5238</v>
      </c>
      <c r="E181" t="s">
        <v>12860</v>
      </c>
      <c r="F181" t="s">
        <v>12861</v>
      </c>
    </row>
    <row r="182" spans="1:6">
      <c r="A182">
        <v>3262646747209</v>
      </c>
      <c r="B182" t="s">
        <v>12862</v>
      </c>
      <c r="C182" t="s">
        <v>18890</v>
      </c>
      <c r="D182" t="s">
        <v>5238</v>
      </c>
      <c r="E182" t="s">
        <v>955</v>
      </c>
    </row>
    <row r="183" spans="1:6">
      <c r="A183">
        <v>3262766088265</v>
      </c>
      <c r="B183" t="s">
        <v>12863</v>
      </c>
      <c r="D183" t="s">
        <v>5238</v>
      </c>
      <c r="E183" t="s">
        <v>12864</v>
      </c>
      <c r="F183" t="s">
        <v>12865</v>
      </c>
    </row>
    <row r="184" spans="1:6">
      <c r="B184" t="s">
        <v>5238</v>
      </c>
      <c r="D184" t="s">
        <v>5238</v>
      </c>
      <c r="E184" t="s">
        <v>5238</v>
      </c>
      <c r="F184" t="s">
        <v>12866</v>
      </c>
    </row>
    <row r="185" spans="1:6">
      <c r="A185">
        <v>3262924128329</v>
      </c>
      <c r="B185" t="s">
        <v>12867</v>
      </c>
      <c r="C185" t="s">
        <v>12868</v>
      </c>
      <c r="D185" t="s">
        <v>5238</v>
      </c>
      <c r="E185" t="s">
        <v>12869</v>
      </c>
    </row>
    <row r="186" spans="1:6">
      <c r="A186">
        <v>3263427838025</v>
      </c>
      <c r="B186" t="s">
        <v>12168</v>
      </c>
      <c r="C186" t="s">
        <v>18891</v>
      </c>
      <c r="D186" t="s">
        <v>5238</v>
      </c>
      <c r="E186" t="s">
        <v>12169</v>
      </c>
      <c r="F186" t="s">
        <v>12870</v>
      </c>
    </row>
    <row r="187" spans="1:6">
      <c r="A187">
        <v>3264271286345</v>
      </c>
      <c r="B187" t="s">
        <v>12871</v>
      </c>
      <c r="C187" t="s">
        <v>18892</v>
      </c>
      <c r="D187" t="s">
        <v>5238</v>
      </c>
      <c r="E187" t="s">
        <v>12872</v>
      </c>
    </row>
    <row r="188" spans="1:6">
      <c r="A188">
        <v>3264518717513</v>
      </c>
      <c r="B188" t="s">
        <v>12873</v>
      </c>
      <c r="D188" t="s">
        <v>5238</v>
      </c>
      <c r="E188" t="s">
        <v>978</v>
      </c>
      <c r="F188" t="s">
        <v>12874</v>
      </c>
    </row>
    <row r="189" spans="1:6">
      <c r="B189" t="s">
        <v>5238</v>
      </c>
      <c r="D189" t="s">
        <v>5238</v>
      </c>
      <c r="E189" t="s">
        <v>5238</v>
      </c>
      <c r="F189" t="s">
        <v>12875</v>
      </c>
    </row>
    <row r="190" spans="1:6">
      <c r="A190">
        <v>3264900857929</v>
      </c>
      <c r="B190" t="s">
        <v>12876</v>
      </c>
      <c r="D190" t="s">
        <v>5238</v>
      </c>
      <c r="E190" t="s">
        <v>983</v>
      </c>
      <c r="F190" t="s">
        <v>12877</v>
      </c>
    </row>
    <row r="191" spans="1:6">
      <c r="A191">
        <v>3264992542793</v>
      </c>
      <c r="B191" t="s">
        <v>12748</v>
      </c>
      <c r="D191" t="s">
        <v>5238</v>
      </c>
      <c r="E191" t="s">
        <v>725</v>
      </c>
      <c r="F191" t="s">
        <v>12878</v>
      </c>
    </row>
    <row r="192" spans="1:6">
      <c r="B192" t="s">
        <v>5238</v>
      </c>
      <c r="D192" t="s">
        <v>5238</v>
      </c>
      <c r="E192" t="s">
        <v>5238</v>
      </c>
      <c r="F192" t="s">
        <v>12879</v>
      </c>
    </row>
    <row r="193" spans="1:6">
      <c r="A193">
        <v>3265660026953</v>
      </c>
      <c r="B193" t="s">
        <v>12880</v>
      </c>
      <c r="D193" t="s">
        <v>5238</v>
      </c>
      <c r="E193" t="s">
        <v>12881</v>
      </c>
      <c r="F193" t="s">
        <v>12882</v>
      </c>
    </row>
    <row r="194" spans="1:6">
      <c r="A194">
        <v>3266394193993</v>
      </c>
      <c r="B194" t="s">
        <v>12883</v>
      </c>
      <c r="D194" t="s">
        <v>5238</v>
      </c>
      <c r="E194" t="s">
        <v>993</v>
      </c>
      <c r="F194" t="s">
        <v>12884</v>
      </c>
    </row>
    <row r="195" spans="1:6">
      <c r="A195">
        <v>3266422898761</v>
      </c>
      <c r="B195" t="s">
        <v>12885</v>
      </c>
      <c r="C195" t="s">
        <v>18893</v>
      </c>
      <c r="D195" t="s">
        <v>5238</v>
      </c>
      <c r="E195" t="s">
        <v>12886</v>
      </c>
    </row>
    <row r="196" spans="1:6">
      <c r="A196">
        <v>3266527002697</v>
      </c>
      <c r="B196" t="s">
        <v>12887</v>
      </c>
      <c r="D196" t="s">
        <v>5238</v>
      </c>
      <c r="E196" t="s">
        <v>1002</v>
      </c>
      <c r="F196" t="s">
        <v>12888</v>
      </c>
    </row>
    <row r="197" spans="1:6">
      <c r="B197" t="s">
        <v>5238</v>
      </c>
      <c r="D197" t="s">
        <v>5238</v>
      </c>
      <c r="E197" t="s">
        <v>5238</v>
      </c>
      <c r="F197" t="s">
        <v>12889</v>
      </c>
    </row>
    <row r="198" spans="1:6">
      <c r="A198">
        <v>3266729082953</v>
      </c>
      <c r="B198" t="s">
        <v>12890</v>
      </c>
      <c r="C198" t="s">
        <v>18894</v>
      </c>
      <c r="D198" t="s">
        <v>5238</v>
      </c>
      <c r="E198" t="s">
        <v>12891</v>
      </c>
    </row>
    <row r="199" spans="1:6">
      <c r="A199">
        <v>3266950987849</v>
      </c>
      <c r="B199" t="s">
        <v>12892</v>
      </c>
      <c r="D199" t="s">
        <v>5238</v>
      </c>
      <c r="E199" t="s">
        <v>1007</v>
      </c>
      <c r="F199" t="s">
        <v>12893</v>
      </c>
    </row>
    <row r="200" spans="1:6">
      <c r="A200">
        <v>3266957705289</v>
      </c>
      <c r="B200" t="s">
        <v>12894</v>
      </c>
      <c r="C200" t="s">
        <v>18895</v>
      </c>
      <c r="D200" t="s">
        <v>5238</v>
      </c>
      <c r="E200" t="s">
        <v>12895</v>
      </c>
    </row>
    <row r="201" spans="1:6">
      <c r="B201" t="s">
        <v>5238</v>
      </c>
      <c r="D201" t="s">
        <v>5238</v>
      </c>
      <c r="E201" t="s">
        <v>5238</v>
      </c>
      <c r="F201" t="s">
        <v>12896</v>
      </c>
    </row>
    <row r="202" spans="1:6">
      <c r="B202" t="s">
        <v>5238</v>
      </c>
      <c r="D202" t="s">
        <v>5238</v>
      </c>
      <c r="E202" t="s">
        <v>5238</v>
      </c>
      <c r="F202" t="s">
        <v>12897</v>
      </c>
    </row>
    <row r="203" spans="1:6">
      <c r="A203">
        <v>3267108569161</v>
      </c>
      <c r="B203" t="s">
        <v>12898</v>
      </c>
      <c r="C203" t="s">
        <v>18896</v>
      </c>
      <c r="D203" t="s">
        <v>5238</v>
      </c>
      <c r="E203" t="s">
        <v>12899</v>
      </c>
    </row>
    <row r="204" spans="1:6">
      <c r="A204">
        <v>3267112829001</v>
      </c>
      <c r="B204" t="s">
        <v>12900</v>
      </c>
      <c r="D204" t="s">
        <v>5238</v>
      </c>
      <c r="E204" t="s">
        <v>1011</v>
      </c>
      <c r="F204" t="s">
        <v>12901</v>
      </c>
    </row>
    <row r="205" spans="1:6">
      <c r="A205">
        <v>3267114958921</v>
      </c>
      <c r="B205" t="s">
        <v>12902</v>
      </c>
      <c r="D205" t="s">
        <v>5238</v>
      </c>
      <c r="E205" t="s">
        <v>12903</v>
      </c>
      <c r="F205" t="s">
        <v>12904</v>
      </c>
    </row>
    <row r="206" spans="1:6">
      <c r="B206" t="s">
        <v>5238</v>
      </c>
      <c r="C206" t="s">
        <v>18897</v>
      </c>
      <c r="D206" t="s">
        <v>5238</v>
      </c>
      <c r="E206" t="s">
        <v>5238</v>
      </c>
    </row>
    <row r="207" spans="1:6">
      <c r="A207">
        <v>3267132719177</v>
      </c>
      <c r="B207" t="s">
        <v>12905</v>
      </c>
      <c r="D207" t="s">
        <v>5238</v>
      </c>
      <c r="E207" t="s">
        <v>12906</v>
      </c>
      <c r="F207" t="s">
        <v>12907</v>
      </c>
    </row>
    <row r="208" spans="1:6">
      <c r="A208">
        <v>3267138682953</v>
      </c>
      <c r="B208" t="s">
        <v>12908</v>
      </c>
      <c r="C208" t="s">
        <v>18898</v>
      </c>
      <c r="D208" t="s">
        <v>5238</v>
      </c>
      <c r="E208" t="s">
        <v>1014</v>
      </c>
    </row>
    <row r="209" spans="1:6">
      <c r="A209">
        <v>3267141206089</v>
      </c>
      <c r="B209" t="s">
        <v>12909</v>
      </c>
      <c r="C209" t="s">
        <v>18899</v>
      </c>
      <c r="D209" t="s">
        <v>5238</v>
      </c>
      <c r="E209" t="s">
        <v>12910</v>
      </c>
      <c r="F209" t="s">
        <v>12911</v>
      </c>
    </row>
    <row r="210" spans="1:6">
      <c r="B210" t="s">
        <v>5238</v>
      </c>
      <c r="D210" t="s">
        <v>5238</v>
      </c>
      <c r="E210" t="s">
        <v>5238</v>
      </c>
      <c r="F210" t="s">
        <v>12912</v>
      </c>
    </row>
    <row r="211" spans="1:6">
      <c r="A211">
        <v>3267175776329</v>
      </c>
      <c r="B211" t="s">
        <v>12913</v>
      </c>
      <c r="D211" t="s">
        <v>5238</v>
      </c>
      <c r="E211" t="s">
        <v>12914</v>
      </c>
      <c r="F211" t="s">
        <v>12915</v>
      </c>
    </row>
    <row r="212" spans="1:6">
      <c r="A212">
        <v>3267189309513</v>
      </c>
      <c r="B212" t="s">
        <v>12916</v>
      </c>
      <c r="D212" t="s">
        <v>5238</v>
      </c>
      <c r="E212" t="s">
        <v>1022</v>
      </c>
      <c r="F212" t="s">
        <v>12917</v>
      </c>
    </row>
    <row r="213" spans="1:6">
      <c r="A213">
        <v>3267409018953</v>
      </c>
      <c r="B213" t="s">
        <v>12918</v>
      </c>
      <c r="D213" t="s">
        <v>5238</v>
      </c>
      <c r="E213" t="s">
        <v>12919</v>
      </c>
      <c r="F213" t="s">
        <v>12920</v>
      </c>
    </row>
    <row r="214" spans="1:6">
      <c r="A214">
        <v>3267523215433</v>
      </c>
      <c r="B214" t="s">
        <v>12921</v>
      </c>
      <c r="C214" t="s">
        <v>18900</v>
      </c>
      <c r="D214" t="s">
        <v>5238</v>
      </c>
      <c r="E214" t="s">
        <v>12922</v>
      </c>
      <c r="F214" t="s">
        <v>12923</v>
      </c>
    </row>
    <row r="215" spans="1:6">
      <c r="A215">
        <v>3268911398985</v>
      </c>
      <c r="B215" t="s">
        <v>12924</v>
      </c>
      <c r="D215" t="s">
        <v>5238</v>
      </c>
      <c r="F215" t="s">
        <v>12925</v>
      </c>
    </row>
    <row r="216" spans="1:6">
      <c r="A216">
        <v>3269224005705</v>
      </c>
      <c r="B216" t="s">
        <v>12926</v>
      </c>
      <c r="D216" t="s">
        <v>5238</v>
      </c>
      <c r="E216" t="s">
        <v>1033</v>
      </c>
      <c r="F216" t="s">
        <v>12927</v>
      </c>
    </row>
    <row r="217" spans="1:6">
      <c r="B217" t="s">
        <v>5238</v>
      </c>
      <c r="D217" t="s">
        <v>5238</v>
      </c>
      <c r="E217" t="s">
        <v>5238</v>
      </c>
      <c r="F217" t="s">
        <v>12928</v>
      </c>
    </row>
    <row r="218" spans="1:6">
      <c r="B218" t="s">
        <v>5238</v>
      </c>
      <c r="D218" t="s">
        <v>5238</v>
      </c>
      <c r="E218" t="s">
        <v>5238</v>
      </c>
      <c r="F218" t="s">
        <v>12929</v>
      </c>
    </row>
    <row r="219" spans="1:6">
      <c r="A219">
        <v>3270992232521</v>
      </c>
      <c r="B219" t="s">
        <v>12930</v>
      </c>
      <c r="C219" t="s">
        <v>18901</v>
      </c>
      <c r="D219" t="s">
        <v>5238</v>
      </c>
      <c r="E219" t="s">
        <v>12931</v>
      </c>
    </row>
    <row r="220" spans="1:6">
      <c r="A220">
        <v>3271169704009</v>
      </c>
      <c r="B220" t="s">
        <v>12932</v>
      </c>
      <c r="D220" t="s">
        <v>5238</v>
      </c>
      <c r="E220" t="s">
        <v>12933</v>
      </c>
      <c r="F220" t="s">
        <v>12934</v>
      </c>
    </row>
    <row r="221" spans="1:6">
      <c r="A221">
        <v>3271480934473</v>
      </c>
      <c r="B221" t="s">
        <v>12935</v>
      </c>
      <c r="D221" t="s">
        <v>5238</v>
      </c>
      <c r="E221" t="s">
        <v>1043</v>
      </c>
      <c r="F221" t="s">
        <v>12936</v>
      </c>
    </row>
    <row r="222" spans="1:6">
      <c r="A222">
        <v>3272844738633</v>
      </c>
      <c r="B222" t="s">
        <v>12937</v>
      </c>
      <c r="C222" t="s">
        <v>12938</v>
      </c>
      <c r="D222" t="s">
        <v>5238</v>
      </c>
      <c r="E222" t="s">
        <v>1049</v>
      </c>
      <c r="F222" t="s">
        <v>12939</v>
      </c>
    </row>
    <row r="223" spans="1:6">
      <c r="A223">
        <v>3272862171209</v>
      </c>
      <c r="B223" t="s">
        <v>12940</v>
      </c>
      <c r="D223" t="s">
        <v>5238</v>
      </c>
      <c r="E223" t="s">
        <v>1053</v>
      </c>
      <c r="F223" t="s">
        <v>12941</v>
      </c>
    </row>
    <row r="224" spans="1:6">
      <c r="A224">
        <v>3272982855753</v>
      </c>
      <c r="B224" t="s">
        <v>12942</v>
      </c>
      <c r="C224" t="s">
        <v>18902</v>
      </c>
      <c r="D224" t="s">
        <v>5238</v>
      </c>
      <c r="E224" t="s">
        <v>12943</v>
      </c>
    </row>
    <row r="225" spans="1:6">
      <c r="A225">
        <v>3273091842121</v>
      </c>
      <c r="B225" t="s">
        <v>12944</v>
      </c>
      <c r="D225" t="s">
        <v>5238</v>
      </c>
      <c r="E225" t="s">
        <v>1058</v>
      </c>
      <c r="F225" t="s">
        <v>12945</v>
      </c>
    </row>
    <row r="226" spans="1:6">
      <c r="A226">
        <v>3273257058377</v>
      </c>
      <c r="B226" t="s">
        <v>12946</v>
      </c>
      <c r="D226" t="s">
        <v>5238</v>
      </c>
      <c r="E226" t="s">
        <v>12947</v>
      </c>
      <c r="F226" t="s">
        <v>12948</v>
      </c>
    </row>
    <row r="227" spans="1:6">
      <c r="A227">
        <v>3273279406153</v>
      </c>
      <c r="B227" t="s">
        <v>12949</v>
      </c>
      <c r="C227" t="s">
        <v>18903</v>
      </c>
      <c r="D227" t="s">
        <v>5238</v>
      </c>
      <c r="E227" t="s">
        <v>12950</v>
      </c>
    </row>
    <row r="228" spans="1:6">
      <c r="A228">
        <v>3274506207305</v>
      </c>
      <c r="B228" t="s">
        <v>12951</v>
      </c>
      <c r="C228" t="s">
        <v>18904</v>
      </c>
      <c r="D228" t="s">
        <v>5238</v>
      </c>
      <c r="E228" t="s">
        <v>1063</v>
      </c>
    </row>
    <row r="229" spans="1:6">
      <c r="A229">
        <v>3274819043401</v>
      </c>
      <c r="B229" t="s">
        <v>12952</v>
      </c>
      <c r="D229" t="s">
        <v>5238</v>
      </c>
      <c r="E229" t="s">
        <v>1068</v>
      </c>
      <c r="F229" t="s">
        <v>12953</v>
      </c>
    </row>
    <row r="230" spans="1:6">
      <c r="A230">
        <v>3274854137929</v>
      </c>
      <c r="B230" t="s">
        <v>12954</v>
      </c>
      <c r="C230" t="s">
        <v>18905</v>
      </c>
      <c r="D230" t="s">
        <v>5238</v>
      </c>
      <c r="E230" t="s">
        <v>1073</v>
      </c>
    </row>
    <row r="231" spans="1:6">
      <c r="A231">
        <v>3274864885833</v>
      </c>
      <c r="B231" t="s">
        <v>12955</v>
      </c>
      <c r="C231" t="s">
        <v>18906</v>
      </c>
      <c r="D231" t="s">
        <v>5238</v>
      </c>
      <c r="E231" t="s">
        <v>12956</v>
      </c>
    </row>
    <row r="232" spans="1:6">
      <c r="A232">
        <v>3274898407497</v>
      </c>
      <c r="B232" t="s">
        <v>1079</v>
      </c>
      <c r="D232" t="s">
        <v>5238</v>
      </c>
      <c r="E232" t="s">
        <v>1077</v>
      </c>
      <c r="F232" t="s">
        <v>12957</v>
      </c>
    </row>
    <row r="233" spans="1:6">
      <c r="A233">
        <v>3274903486537</v>
      </c>
      <c r="B233" t="s">
        <v>1084</v>
      </c>
      <c r="D233" t="s">
        <v>5238</v>
      </c>
      <c r="E233" t="s">
        <v>1082</v>
      </c>
      <c r="F233" t="s">
        <v>12958</v>
      </c>
    </row>
    <row r="234" spans="1:6">
      <c r="A234">
        <v>3274919051337</v>
      </c>
      <c r="B234" t="s">
        <v>12959</v>
      </c>
      <c r="D234" t="s">
        <v>5238</v>
      </c>
      <c r="E234" t="s">
        <v>12960</v>
      </c>
      <c r="F234" t="s">
        <v>12961</v>
      </c>
    </row>
    <row r="235" spans="1:6">
      <c r="A235">
        <v>3275035770953</v>
      </c>
      <c r="B235" t="s">
        <v>12962</v>
      </c>
      <c r="D235" t="s">
        <v>5238</v>
      </c>
      <c r="E235" t="s">
        <v>1087</v>
      </c>
      <c r="F235" t="s">
        <v>12963</v>
      </c>
    </row>
    <row r="236" spans="1:6">
      <c r="A236">
        <v>3278649000009</v>
      </c>
      <c r="B236" t="s">
        <v>12964</v>
      </c>
      <c r="D236" t="s">
        <v>5238</v>
      </c>
      <c r="E236" t="s">
        <v>1097</v>
      </c>
      <c r="F236" t="s">
        <v>12965</v>
      </c>
    </row>
    <row r="237" spans="1:6">
      <c r="A237">
        <v>3278678327369</v>
      </c>
      <c r="B237" t="s">
        <v>12966</v>
      </c>
      <c r="C237" t="s">
        <v>18907</v>
      </c>
      <c r="D237" t="s">
        <v>5238</v>
      </c>
      <c r="E237" t="s">
        <v>12967</v>
      </c>
      <c r="F237" t="s">
        <v>12968</v>
      </c>
    </row>
    <row r="238" spans="1:6">
      <c r="A238">
        <v>3278789115977</v>
      </c>
      <c r="B238" t="s">
        <v>12969</v>
      </c>
      <c r="C238" t="s">
        <v>18908</v>
      </c>
      <c r="D238" t="s">
        <v>5238</v>
      </c>
      <c r="F238" t="s">
        <v>12970</v>
      </c>
    </row>
    <row r="239" spans="1:6">
      <c r="A239">
        <v>3278795669577</v>
      </c>
      <c r="B239" t="s">
        <v>12971</v>
      </c>
      <c r="C239" t="s">
        <v>18909</v>
      </c>
      <c r="D239" t="s">
        <v>5238</v>
      </c>
      <c r="E239" t="s">
        <v>12972</v>
      </c>
    </row>
    <row r="240" spans="1:6">
      <c r="A240">
        <v>3278882897993</v>
      </c>
      <c r="B240" t="s">
        <v>12973</v>
      </c>
      <c r="D240" t="s">
        <v>5238</v>
      </c>
      <c r="E240" t="s">
        <v>1105</v>
      </c>
      <c r="F240" t="s">
        <v>12974</v>
      </c>
    </row>
    <row r="241" spans="1:6">
      <c r="A241">
        <v>3278949548105</v>
      </c>
      <c r="B241" t="s">
        <v>12975</v>
      </c>
      <c r="C241" t="s">
        <v>18910</v>
      </c>
      <c r="D241" t="s">
        <v>5238</v>
      </c>
      <c r="E241" t="s">
        <v>6451</v>
      </c>
    </row>
    <row r="242" spans="1:6">
      <c r="A242">
        <v>3279169224777</v>
      </c>
      <c r="B242" t="s">
        <v>12976</v>
      </c>
      <c r="C242" t="s">
        <v>18911</v>
      </c>
      <c r="D242" t="s">
        <v>5238</v>
      </c>
      <c r="E242" t="s">
        <v>1109</v>
      </c>
    </row>
    <row r="243" spans="1:6">
      <c r="A243">
        <v>3279260483657</v>
      </c>
      <c r="B243" t="s">
        <v>12977</v>
      </c>
      <c r="D243" t="s">
        <v>5238</v>
      </c>
      <c r="E243" t="s">
        <v>1113</v>
      </c>
      <c r="F243" t="s">
        <v>12978</v>
      </c>
    </row>
    <row r="244" spans="1:6">
      <c r="A244">
        <v>3279260975177</v>
      </c>
      <c r="B244" t="s">
        <v>12979</v>
      </c>
      <c r="D244" t="s">
        <v>5238</v>
      </c>
      <c r="E244" t="s">
        <v>1118</v>
      </c>
      <c r="F244" t="s">
        <v>12980</v>
      </c>
    </row>
    <row r="245" spans="1:6">
      <c r="A245">
        <v>3279277424713</v>
      </c>
      <c r="B245" t="s">
        <v>12981</v>
      </c>
      <c r="C245" t="s">
        <v>18912</v>
      </c>
      <c r="D245" t="s">
        <v>5238</v>
      </c>
      <c r="E245" t="s">
        <v>12982</v>
      </c>
    </row>
    <row r="246" spans="1:6">
      <c r="A246">
        <v>3279448080457</v>
      </c>
      <c r="B246" t="s">
        <v>12983</v>
      </c>
      <c r="C246" t="s">
        <v>18913</v>
      </c>
      <c r="D246" t="s">
        <v>5238</v>
      </c>
      <c r="E246" t="s">
        <v>1126</v>
      </c>
    </row>
    <row r="247" spans="1:6">
      <c r="B247" t="s">
        <v>5238</v>
      </c>
      <c r="D247" t="s">
        <v>5238</v>
      </c>
      <c r="E247" t="s">
        <v>5238</v>
      </c>
      <c r="F247" t="s">
        <v>12984</v>
      </c>
    </row>
    <row r="248" spans="1:6">
      <c r="A248">
        <v>3279589703753</v>
      </c>
      <c r="B248" t="s">
        <v>12985</v>
      </c>
      <c r="D248" t="s">
        <v>5238</v>
      </c>
      <c r="E248" t="s">
        <v>1130</v>
      </c>
      <c r="F248" t="s">
        <v>12986</v>
      </c>
    </row>
    <row r="249" spans="1:6">
      <c r="A249">
        <v>3280681992265</v>
      </c>
      <c r="B249" t="s">
        <v>12987</v>
      </c>
      <c r="C249" t="s">
        <v>18914</v>
      </c>
      <c r="D249" t="s">
        <v>5238</v>
      </c>
      <c r="E249" t="s">
        <v>12988</v>
      </c>
    </row>
    <row r="250" spans="1:6">
      <c r="A250">
        <v>3280686579785</v>
      </c>
      <c r="B250" t="s">
        <v>12989</v>
      </c>
      <c r="D250" t="s">
        <v>5238</v>
      </c>
      <c r="E250" t="s">
        <v>12990</v>
      </c>
      <c r="F250" t="s">
        <v>12991</v>
      </c>
    </row>
    <row r="251" spans="1:6">
      <c r="A251">
        <v>3280714367049</v>
      </c>
      <c r="B251" t="s">
        <v>12992</v>
      </c>
      <c r="D251" t="s">
        <v>5238</v>
      </c>
      <c r="E251" t="s">
        <v>1138</v>
      </c>
      <c r="F251" t="s">
        <v>12993</v>
      </c>
    </row>
    <row r="252" spans="1:6">
      <c r="A252">
        <v>3280785866825</v>
      </c>
      <c r="B252" t="s">
        <v>12994</v>
      </c>
      <c r="C252" t="s">
        <v>18915</v>
      </c>
      <c r="D252" t="s">
        <v>5238</v>
      </c>
      <c r="E252" t="s">
        <v>1141</v>
      </c>
    </row>
    <row r="253" spans="1:6">
      <c r="B253" t="s">
        <v>5238</v>
      </c>
      <c r="D253" t="s">
        <v>5238</v>
      </c>
      <c r="E253" t="s">
        <v>5238</v>
      </c>
      <c r="F253" t="s">
        <v>12995</v>
      </c>
    </row>
    <row r="254" spans="1:6">
      <c r="A254">
        <v>3281023500361</v>
      </c>
      <c r="B254" t="s">
        <v>12996</v>
      </c>
      <c r="D254" t="s">
        <v>5238</v>
      </c>
      <c r="E254" t="s">
        <v>1145</v>
      </c>
      <c r="F254" t="s">
        <v>12997</v>
      </c>
    </row>
    <row r="255" spans="1:6">
      <c r="A255">
        <v>3281218306121</v>
      </c>
      <c r="B255" t="s">
        <v>12998</v>
      </c>
      <c r="D255" t="s">
        <v>5238</v>
      </c>
      <c r="E255" t="s">
        <v>1150</v>
      </c>
      <c r="F255" t="s">
        <v>12999</v>
      </c>
    </row>
    <row r="256" spans="1:6">
      <c r="B256" t="s">
        <v>5238</v>
      </c>
      <c r="D256" t="s">
        <v>5238</v>
      </c>
      <c r="E256" t="s">
        <v>5238</v>
      </c>
      <c r="F256" t="s">
        <v>13000</v>
      </c>
    </row>
    <row r="257" spans="1:6">
      <c r="A257">
        <v>3282310856777</v>
      </c>
      <c r="B257" t="s">
        <v>13001</v>
      </c>
      <c r="C257" t="s">
        <v>18916</v>
      </c>
      <c r="D257" t="s">
        <v>5238</v>
      </c>
      <c r="E257" t="s">
        <v>13002</v>
      </c>
    </row>
    <row r="258" spans="1:6">
      <c r="A258">
        <v>3282440880201</v>
      </c>
      <c r="B258" t="s">
        <v>13003</v>
      </c>
      <c r="C258" t="s">
        <v>18917</v>
      </c>
      <c r="D258" t="s">
        <v>5238</v>
      </c>
      <c r="E258" t="s">
        <v>1163</v>
      </c>
      <c r="F258" t="s">
        <v>13004</v>
      </c>
    </row>
    <row r="259" spans="1:6">
      <c r="A259">
        <v>3282604982345</v>
      </c>
      <c r="B259" t="s">
        <v>13005</v>
      </c>
      <c r="D259" t="s">
        <v>5238</v>
      </c>
      <c r="E259" t="s">
        <v>1168</v>
      </c>
      <c r="F259" t="s">
        <v>13006</v>
      </c>
    </row>
    <row r="260" spans="1:6">
      <c r="A260">
        <v>3282613731401</v>
      </c>
      <c r="B260" t="s">
        <v>13007</v>
      </c>
      <c r="D260" t="s">
        <v>5238</v>
      </c>
      <c r="E260" t="s">
        <v>1173</v>
      </c>
      <c r="F260" t="s">
        <v>13008</v>
      </c>
    </row>
    <row r="261" spans="1:6">
      <c r="A261">
        <v>3282692014153</v>
      </c>
      <c r="B261" t="s">
        <v>13009</v>
      </c>
      <c r="C261" t="s">
        <v>18918</v>
      </c>
      <c r="D261" t="s">
        <v>5238</v>
      </c>
      <c r="E261" t="s">
        <v>1176</v>
      </c>
    </row>
    <row r="262" spans="1:6">
      <c r="A262">
        <v>3283078021193</v>
      </c>
      <c r="B262" t="s">
        <v>13010</v>
      </c>
      <c r="C262" t="s">
        <v>18919</v>
      </c>
      <c r="D262" t="s">
        <v>5238</v>
      </c>
      <c r="E262" t="s">
        <v>13011</v>
      </c>
    </row>
    <row r="263" spans="1:6">
      <c r="B263" t="s">
        <v>5238</v>
      </c>
      <c r="D263" t="s">
        <v>5238</v>
      </c>
      <c r="E263" t="s">
        <v>5238</v>
      </c>
      <c r="F263" t="s">
        <v>13012</v>
      </c>
    </row>
    <row r="264" spans="1:6">
      <c r="A264">
        <v>3284745551945</v>
      </c>
      <c r="B264" t="s">
        <v>13013</v>
      </c>
      <c r="D264" t="s">
        <v>5238</v>
      </c>
      <c r="E264" t="s">
        <v>1183</v>
      </c>
      <c r="F264" t="s">
        <v>13014</v>
      </c>
    </row>
    <row r="265" spans="1:6">
      <c r="A265">
        <v>3284891500617</v>
      </c>
      <c r="B265" t="s">
        <v>13015</v>
      </c>
      <c r="D265" t="s">
        <v>5238</v>
      </c>
      <c r="E265" t="s">
        <v>13016</v>
      </c>
      <c r="F265" t="s">
        <v>13017</v>
      </c>
    </row>
    <row r="266" spans="1:6">
      <c r="A266">
        <v>3285059960905</v>
      </c>
      <c r="B266" t="s">
        <v>13018</v>
      </c>
      <c r="D266" t="s">
        <v>5238</v>
      </c>
      <c r="E266" t="s">
        <v>13019</v>
      </c>
      <c r="F266" t="s">
        <v>13020</v>
      </c>
    </row>
    <row r="267" spans="1:6">
      <c r="A267">
        <v>3285676982345</v>
      </c>
      <c r="B267" t="s">
        <v>13021</v>
      </c>
      <c r="C267" t="s">
        <v>18920</v>
      </c>
      <c r="D267" t="s">
        <v>5238</v>
      </c>
      <c r="E267" t="s">
        <v>1188</v>
      </c>
      <c r="F267" t="s">
        <v>13022</v>
      </c>
    </row>
    <row r="268" spans="1:6">
      <c r="A268">
        <v>3285757853769</v>
      </c>
      <c r="B268" t="s">
        <v>13023</v>
      </c>
      <c r="C268" t="s">
        <v>18921</v>
      </c>
      <c r="D268" t="s">
        <v>5238</v>
      </c>
      <c r="E268" t="s">
        <v>13024</v>
      </c>
      <c r="F268" t="s">
        <v>13025</v>
      </c>
    </row>
    <row r="269" spans="1:6">
      <c r="A269">
        <v>3285963833417</v>
      </c>
      <c r="B269" t="s">
        <v>13026</v>
      </c>
      <c r="D269" t="s">
        <v>5238</v>
      </c>
      <c r="E269" t="s">
        <v>1193</v>
      </c>
      <c r="F269" t="s">
        <v>13027</v>
      </c>
    </row>
    <row r="270" spans="1:6">
      <c r="A270">
        <v>3286022979657</v>
      </c>
      <c r="B270" t="s">
        <v>13028</v>
      </c>
      <c r="D270" t="s">
        <v>5238</v>
      </c>
      <c r="E270" t="s">
        <v>1198</v>
      </c>
      <c r="F270" t="s">
        <v>13029</v>
      </c>
    </row>
    <row r="271" spans="1:6">
      <c r="A271">
        <v>3286028714057</v>
      </c>
      <c r="B271" t="s">
        <v>13030</v>
      </c>
      <c r="D271" t="s">
        <v>5238</v>
      </c>
      <c r="E271" t="s">
        <v>1203</v>
      </c>
      <c r="F271" t="s">
        <v>13031</v>
      </c>
    </row>
    <row r="272" spans="1:6">
      <c r="A272">
        <v>3286059679817</v>
      </c>
      <c r="B272" t="s">
        <v>13032</v>
      </c>
      <c r="C272" t="s">
        <v>18922</v>
      </c>
      <c r="D272" t="s">
        <v>5238</v>
      </c>
      <c r="E272" t="s">
        <v>1207</v>
      </c>
    </row>
    <row r="273" spans="1:6">
      <c r="A273">
        <v>3286353444937</v>
      </c>
      <c r="B273" t="s">
        <v>13033</v>
      </c>
      <c r="D273" t="s">
        <v>5238</v>
      </c>
      <c r="E273" t="s">
        <v>1211</v>
      </c>
      <c r="F273" t="s">
        <v>13034</v>
      </c>
    </row>
    <row r="274" spans="1:6">
      <c r="A274">
        <v>3286584852553</v>
      </c>
      <c r="B274" t="s">
        <v>13035</v>
      </c>
      <c r="C274" t="s">
        <v>18923</v>
      </c>
      <c r="D274" t="s">
        <v>5238</v>
      </c>
      <c r="E274" t="s">
        <v>1216</v>
      </c>
      <c r="F274" t="s">
        <v>13036</v>
      </c>
    </row>
    <row r="275" spans="1:6">
      <c r="B275" t="s">
        <v>5238</v>
      </c>
      <c r="D275" t="s">
        <v>5238</v>
      </c>
      <c r="E275" t="s">
        <v>5238</v>
      </c>
      <c r="F275" t="s">
        <v>13037</v>
      </c>
    </row>
    <row r="276" spans="1:6">
      <c r="A276">
        <v>3287546593353</v>
      </c>
      <c r="B276" t="s">
        <v>13038</v>
      </c>
      <c r="C276" t="s">
        <v>18924</v>
      </c>
      <c r="D276" t="s">
        <v>5238</v>
      </c>
      <c r="E276" t="s">
        <v>1220</v>
      </c>
    </row>
    <row r="277" spans="1:6">
      <c r="A277">
        <v>3287768957001</v>
      </c>
      <c r="B277" t="s">
        <v>13039</v>
      </c>
      <c r="D277" t="s">
        <v>5238</v>
      </c>
      <c r="E277" t="s">
        <v>1228</v>
      </c>
      <c r="F277" t="s">
        <v>13040</v>
      </c>
    </row>
    <row r="278" spans="1:6">
      <c r="A278">
        <v>3287800676425</v>
      </c>
      <c r="B278" t="s">
        <v>1225</v>
      </c>
      <c r="C278" t="s">
        <v>18925</v>
      </c>
      <c r="D278" t="s">
        <v>5238</v>
      </c>
      <c r="E278" t="s">
        <v>1224</v>
      </c>
    </row>
    <row r="279" spans="1:6">
      <c r="A279">
        <v>3288002494537</v>
      </c>
      <c r="B279" t="s">
        <v>13041</v>
      </c>
      <c r="D279" t="s">
        <v>5238</v>
      </c>
      <c r="E279" t="s">
        <v>13042</v>
      </c>
      <c r="F279" t="s">
        <v>13043</v>
      </c>
    </row>
    <row r="280" spans="1:6">
      <c r="A280">
        <v>3288010784841</v>
      </c>
      <c r="B280" t="s">
        <v>13044</v>
      </c>
      <c r="C280" t="s">
        <v>18926</v>
      </c>
      <c r="D280" t="s">
        <v>5238</v>
      </c>
      <c r="E280" t="s">
        <v>1232</v>
      </c>
    </row>
    <row r="281" spans="1:6">
      <c r="A281">
        <v>3288034213961</v>
      </c>
      <c r="B281" t="s">
        <v>13045</v>
      </c>
      <c r="D281" t="s">
        <v>5238</v>
      </c>
      <c r="E281" t="s">
        <v>1236</v>
      </c>
      <c r="F281" t="s">
        <v>13046</v>
      </c>
    </row>
    <row r="282" spans="1:6">
      <c r="A282">
        <v>3289429180489</v>
      </c>
      <c r="B282" t="s">
        <v>13047</v>
      </c>
      <c r="C282" t="s">
        <v>18927</v>
      </c>
      <c r="D282" t="s">
        <v>5238</v>
      </c>
      <c r="E282" t="s">
        <v>1240</v>
      </c>
      <c r="F282" t="s">
        <v>13048</v>
      </c>
    </row>
    <row r="283" spans="1:6">
      <c r="A283">
        <v>3289577750601</v>
      </c>
      <c r="B283" t="s">
        <v>13049</v>
      </c>
      <c r="C283" t="s">
        <v>18928</v>
      </c>
      <c r="D283" t="s">
        <v>5238</v>
      </c>
      <c r="E283" t="s">
        <v>13050</v>
      </c>
      <c r="F283" t="s">
        <v>13051</v>
      </c>
    </row>
    <row r="284" spans="1:6">
      <c r="A284">
        <v>3289653477449</v>
      </c>
      <c r="B284" t="s">
        <v>13052</v>
      </c>
      <c r="C284" t="s">
        <v>18929</v>
      </c>
      <c r="D284" t="s">
        <v>5238</v>
      </c>
      <c r="E284" t="s">
        <v>13053</v>
      </c>
    </row>
    <row r="285" spans="1:6">
      <c r="A285">
        <v>3289739296841</v>
      </c>
      <c r="B285" t="s">
        <v>13054</v>
      </c>
      <c r="D285" t="s">
        <v>5238</v>
      </c>
      <c r="E285" t="s">
        <v>1288</v>
      </c>
      <c r="F285" t="s">
        <v>13055</v>
      </c>
    </row>
    <row r="286" spans="1:6">
      <c r="A286">
        <v>3289980764233</v>
      </c>
      <c r="B286" t="s">
        <v>13056</v>
      </c>
      <c r="C286" t="s">
        <v>18930</v>
      </c>
      <c r="D286" t="s">
        <v>5238</v>
      </c>
      <c r="E286" t="s">
        <v>1251</v>
      </c>
      <c r="F286" t="s">
        <v>13057</v>
      </c>
    </row>
    <row r="287" spans="1:6">
      <c r="A287">
        <v>3290000719945</v>
      </c>
      <c r="B287" t="s">
        <v>13058</v>
      </c>
      <c r="C287" t="s">
        <v>18931</v>
      </c>
      <c r="D287" t="s">
        <v>5238</v>
      </c>
      <c r="E287" t="s">
        <v>1256</v>
      </c>
      <c r="F287" t="s">
        <v>13059</v>
      </c>
    </row>
    <row r="288" spans="1:6">
      <c r="A288">
        <v>3290089324617</v>
      </c>
      <c r="B288" t="s">
        <v>13060</v>
      </c>
      <c r="C288" t="s">
        <v>18932</v>
      </c>
      <c r="D288" t="s">
        <v>5238</v>
      </c>
      <c r="E288" t="s">
        <v>1261</v>
      </c>
    </row>
    <row r="289" spans="1:6">
      <c r="A289">
        <v>3290142244937</v>
      </c>
      <c r="B289" t="s">
        <v>13061</v>
      </c>
      <c r="D289" t="s">
        <v>5238</v>
      </c>
      <c r="E289" t="s">
        <v>1266</v>
      </c>
      <c r="F289" t="s">
        <v>13062</v>
      </c>
    </row>
    <row r="290" spans="1:6">
      <c r="A290">
        <v>3291334410313</v>
      </c>
      <c r="B290" t="s">
        <v>13063</v>
      </c>
      <c r="C290" t="s">
        <v>18933</v>
      </c>
      <c r="D290" t="s">
        <v>5238</v>
      </c>
      <c r="E290" t="s">
        <v>1271</v>
      </c>
      <c r="F290" t="s">
        <v>13064</v>
      </c>
    </row>
    <row r="291" spans="1:6">
      <c r="A291">
        <v>3291411611721</v>
      </c>
      <c r="B291" t="s">
        <v>13065</v>
      </c>
      <c r="C291" t="s">
        <v>18934</v>
      </c>
      <c r="D291" t="s">
        <v>5238</v>
      </c>
      <c r="E291" t="s">
        <v>1276</v>
      </c>
    </row>
    <row r="292" spans="1:6">
      <c r="A292">
        <v>3291430781001</v>
      </c>
      <c r="B292" t="s">
        <v>13066</v>
      </c>
      <c r="D292" t="s">
        <v>5238</v>
      </c>
      <c r="E292" t="s">
        <v>1280</v>
      </c>
      <c r="F292" t="s">
        <v>13067</v>
      </c>
    </row>
    <row r="293" spans="1:6">
      <c r="A293">
        <v>3291447525449</v>
      </c>
      <c r="B293" t="s">
        <v>13068</v>
      </c>
      <c r="C293" t="s">
        <v>18935</v>
      </c>
      <c r="D293" t="s">
        <v>5238</v>
      </c>
      <c r="E293" t="s">
        <v>1284</v>
      </c>
    </row>
    <row r="294" spans="1:6">
      <c r="A294">
        <v>3291557855305</v>
      </c>
      <c r="B294" t="s">
        <v>13069</v>
      </c>
      <c r="C294" t="s">
        <v>18936</v>
      </c>
      <c r="D294" t="s">
        <v>5238</v>
      </c>
      <c r="E294" t="s">
        <v>1291</v>
      </c>
    </row>
    <row r="295" spans="1:6">
      <c r="A295">
        <v>3291564965961</v>
      </c>
      <c r="B295" t="s">
        <v>13070</v>
      </c>
      <c r="D295" t="s">
        <v>5238</v>
      </c>
      <c r="E295" t="s">
        <v>1296</v>
      </c>
      <c r="F295" t="s">
        <v>13071</v>
      </c>
    </row>
    <row r="296" spans="1:6">
      <c r="A296">
        <v>3291570143305</v>
      </c>
      <c r="B296" t="s">
        <v>13072</v>
      </c>
      <c r="D296" t="s">
        <v>5238</v>
      </c>
      <c r="E296" t="s">
        <v>1301</v>
      </c>
      <c r="F296" t="s">
        <v>13073</v>
      </c>
    </row>
    <row r="297" spans="1:6">
      <c r="B297" t="s">
        <v>5238</v>
      </c>
      <c r="D297" t="s">
        <v>5238</v>
      </c>
      <c r="E297" t="s">
        <v>5238</v>
      </c>
      <c r="F297" t="s">
        <v>13074</v>
      </c>
    </row>
    <row r="298" spans="1:6">
      <c r="A298">
        <v>3291913551945</v>
      </c>
      <c r="B298" t="s">
        <v>13075</v>
      </c>
      <c r="D298" t="s">
        <v>5238</v>
      </c>
      <c r="E298" t="s">
        <v>1306</v>
      </c>
      <c r="F298" t="s">
        <v>13076</v>
      </c>
    </row>
    <row r="299" spans="1:6">
      <c r="A299">
        <v>3292015427657</v>
      </c>
      <c r="B299" t="s">
        <v>13077</v>
      </c>
      <c r="D299" t="s">
        <v>5238</v>
      </c>
      <c r="E299" t="s">
        <v>1310</v>
      </c>
      <c r="F299" t="s">
        <v>13078</v>
      </c>
    </row>
    <row r="300" spans="1:6">
      <c r="A300">
        <v>3292215148617</v>
      </c>
      <c r="B300" t="s">
        <v>13079</v>
      </c>
      <c r="C300" t="s">
        <v>18937</v>
      </c>
      <c r="D300" t="s">
        <v>5238</v>
      </c>
      <c r="E300" t="s">
        <v>1314</v>
      </c>
    </row>
    <row r="301" spans="1:6">
      <c r="A301">
        <v>3293117808713</v>
      </c>
      <c r="B301" t="s">
        <v>13080</v>
      </c>
      <c r="C301" t="s">
        <v>18938</v>
      </c>
      <c r="D301" t="s">
        <v>5238</v>
      </c>
      <c r="E301" t="s">
        <v>1318</v>
      </c>
    </row>
    <row r="302" spans="1:6">
      <c r="B302" t="s">
        <v>5238</v>
      </c>
      <c r="D302" t="s">
        <v>5238</v>
      </c>
      <c r="E302" t="s">
        <v>5238</v>
      </c>
      <c r="F302" t="s">
        <v>13081</v>
      </c>
    </row>
    <row r="303" spans="1:6">
      <c r="A303">
        <v>3293427105865</v>
      </c>
      <c r="B303" t="s">
        <v>13082</v>
      </c>
      <c r="C303" t="s">
        <v>18939</v>
      </c>
      <c r="D303" t="s">
        <v>5238</v>
      </c>
      <c r="E303" t="s">
        <v>1323</v>
      </c>
      <c r="F303" t="s">
        <v>13083</v>
      </c>
    </row>
    <row r="304" spans="1:6">
      <c r="A304">
        <v>3293438902345</v>
      </c>
      <c r="B304" t="s">
        <v>13084</v>
      </c>
      <c r="D304" t="s">
        <v>5238</v>
      </c>
      <c r="E304" t="s">
        <v>13085</v>
      </c>
      <c r="F304" t="s">
        <v>13086</v>
      </c>
    </row>
    <row r="305" spans="1:6">
      <c r="A305">
        <v>3293517480009</v>
      </c>
      <c r="B305" t="s">
        <v>13087</v>
      </c>
      <c r="D305" t="s">
        <v>5238</v>
      </c>
      <c r="E305" t="s">
        <v>1332</v>
      </c>
      <c r="F305" t="s">
        <v>13088</v>
      </c>
    </row>
    <row r="306" spans="1:6">
      <c r="A306">
        <v>3293534158921</v>
      </c>
      <c r="B306" t="s">
        <v>1225</v>
      </c>
      <c r="D306" t="s">
        <v>5238</v>
      </c>
      <c r="E306" t="s">
        <v>8056</v>
      </c>
      <c r="F306" t="s">
        <v>13089</v>
      </c>
    </row>
    <row r="307" spans="1:6">
      <c r="A307">
        <v>3293542973513</v>
      </c>
      <c r="B307" t="s">
        <v>13090</v>
      </c>
      <c r="D307" t="s">
        <v>5238</v>
      </c>
      <c r="E307" t="s">
        <v>13091</v>
      </c>
      <c r="F307" t="s">
        <v>13092</v>
      </c>
    </row>
    <row r="308" spans="1:6">
      <c r="A308">
        <v>3293570302025</v>
      </c>
      <c r="B308" t="s">
        <v>13093</v>
      </c>
      <c r="C308" t="s">
        <v>18940</v>
      </c>
      <c r="D308" t="s">
        <v>5238</v>
      </c>
      <c r="E308" t="s">
        <v>13094</v>
      </c>
    </row>
    <row r="309" spans="1:6">
      <c r="A309">
        <v>3293826121801</v>
      </c>
      <c r="B309" t="s">
        <v>13095</v>
      </c>
      <c r="D309" t="s">
        <v>5238</v>
      </c>
      <c r="E309" t="s">
        <v>1339</v>
      </c>
      <c r="F309" t="s">
        <v>13096</v>
      </c>
    </row>
    <row r="310" spans="1:6">
      <c r="A310">
        <v>3293902372937</v>
      </c>
      <c r="B310" t="s">
        <v>13097</v>
      </c>
      <c r="C310" t="s">
        <v>18941</v>
      </c>
      <c r="D310" t="s">
        <v>5238</v>
      </c>
      <c r="E310" t="s">
        <v>13098</v>
      </c>
    </row>
    <row r="311" spans="1:6">
      <c r="A311">
        <v>3294002249801</v>
      </c>
      <c r="B311" t="s">
        <v>13099</v>
      </c>
      <c r="D311" t="s">
        <v>5238</v>
      </c>
      <c r="E311" t="s">
        <v>1344</v>
      </c>
      <c r="F311" t="s">
        <v>13100</v>
      </c>
    </row>
    <row r="312" spans="1:6">
      <c r="A312">
        <v>3294212620361</v>
      </c>
      <c r="B312" t="s">
        <v>13101</v>
      </c>
      <c r="C312" t="s">
        <v>18942</v>
      </c>
      <c r="D312" t="s">
        <v>5238</v>
      </c>
      <c r="E312" t="s">
        <v>1348</v>
      </c>
    </row>
    <row r="313" spans="1:6">
      <c r="A313">
        <v>3294790680649</v>
      </c>
      <c r="B313" t="s">
        <v>13102</v>
      </c>
      <c r="C313" t="s">
        <v>18943</v>
      </c>
      <c r="D313" t="s">
        <v>5238</v>
      </c>
      <c r="E313" t="s">
        <v>1352</v>
      </c>
      <c r="F313" t="s">
        <v>13103</v>
      </c>
    </row>
    <row r="314" spans="1:6">
      <c r="A314">
        <v>3294949015625</v>
      </c>
      <c r="B314" t="s">
        <v>13104</v>
      </c>
      <c r="C314" t="s">
        <v>18944</v>
      </c>
      <c r="D314" t="s">
        <v>5238</v>
      </c>
      <c r="E314" t="s">
        <v>13011</v>
      </c>
    </row>
    <row r="315" spans="1:6">
      <c r="A315">
        <v>3295090049097</v>
      </c>
      <c r="B315" t="s">
        <v>13105</v>
      </c>
      <c r="D315" t="s">
        <v>5238</v>
      </c>
      <c r="E315" t="s">
        <v>1460</v>
      </c>
      <c r="F315" t="s">
        <v>13106</v>
      </c>
    </row>
    <row r="316" spans="1:6">
      <c r="A316">
        <v>3295195824201</v>
      </c>
      <c r="B316" t="s">
        <v>13107</v>
      </c>
      <c r="D316" t="s">
        <v>5238</v>
      </c>
      <c r="E316" t="s">
        <v>1360</v>
      </c>
      <c r="F316" t="s">
        <v>13108</v>
      </c>
    </row>
    <row r="317" spans="1:6">
      <c r="A317">
        <v>3295581929545</v>
      </c>
      <c r="B317" t="s">
        <v>13109</v>
      </c>
      <c r="C317" t="s">
        <v>18945</v>
      </c>
      <c r="D317" t="s">
        <v>5238</v>
      </c>
      <c r="E317" t="s">
        <v>1364</v>
      </c>
    </row>
    <row r="318" spans="1:6">
      <c r="A318">
        <v>3295789023305</v>
      </c>
      <c r="B318" t="s">
        <v>13110</v>
      </c>
      <c r="D318" t="s">
        <v>5238</v>
      </c>
      <c r="E318" t="s">
        <v>13111</v>
      </c>
      <c r="F318" t="s">
        <v>13112</v>
      </c>
    </row>
    <row r="319" spans="1:6">
      <c r="A319">
        <v>3296012566601</v>
      </c>
      <c r="B319" t="s">
        <v>13113</v>
      </c>
      <c r="D319" t="s">
        <v>5238</v>
      </c>
      <c r="E319" t="s">
        <v>13114</v>
      </c>
      <c r="F319" t="s">
        <v>13115</v>
      </c>
    </row>
    <row r="320" spans="1:6">
      <c r="A320">
        <v>3296364298313</v>
      </c>
      <c r="B320" t="s">
        <v>13116</v>
      </c>
      <c r="D320" t="s">
        <v>5238</v>
      </c>
      <c r="E320" t="s">
        <v>1373</v>
      </c>
      <c r="F320" t="s">
        <v>13117</v>
      </c>
    </row>
    <row r="321" spans="1:6">
      <c r="A321">
        <v>3296664420425</v>
      </c>
      <c r="B321" t="s">
        <v>1380</v>
      </c>
      <c r="D321" t="s">
        <v>5238</v>
      </c>
      <c r="E321" t="s">
        <v>1378</v>
      </c>
      <c r="F321" t="s">
        <v>13118</v>
      </c>
    </row>
    <row r="322" spans="1:6">
      <c r="A322">
        <v>3296946421833</v>
      </c>
      <c r="B322" t="s">
        <v>13119</v>
      </c>
      <c r="C322" t="s">
        <v>18946</v>
      </c>
      <c r="D322" t="s">
        <v>5238</v>
      </c>
      <c r="E322" t="s">
        <v>1382</v>
      </c>
    </row>
    <row r="323" spans="1:6">
      <c r="A323">
        <v>3297013694537</v>
      </c>
      <c r="B323" t="s">
        <v>13120</v>
      </c>
      <c r="C323" t="s">
        <v>18947</v>
      </c>
      <c r="D323" t="s">
        <v>5238</v>
      </c>
      <c r="E323" t="s">
        <v>1386</v>
      </c>
      <c r="F323" t="s">
        <v>13121</v>
      </c>
    </row>
    <row r="324" spans="1:6">
      <c r="B324" t="s">
        <v>5238</v>
      </c>
      <c r="D324" t="s">
        <v>5238</v>
      </c>
      <c r="E324" t="s">
        <v>5238</v>
      </c>
      <c r="F324" t="s">
        <v>13122</v>
      </c>
    </row>
    <row r="325" spans="1:6">
      <c r="A325">
        <v>3297224097865</v>
      </c>
      <c r="B325" t="s">
        <v>12462</v>
      </c>
      <c r="D325" t="s">
        <v>5238</v>
      </c>
      <c r="E325" t="s">
        <v>7538</v>
      </c>
      <c r="F325" t="s">
        <v>13123</v>
      </c>
    </row>
    <row r="326" spans="1:6">
      <c r="A326">
        <v>3297526054985</v>
      </c>
      <c r="B326" t="s">
        <v>13124</v>
      </c>
      <c r="C326" t="s">
        <v>18948</v>
      </c>
      <c r="D326" t="s">
        <v>5238</v>
      </c>
      <c r="E326" t="s">
        <v>1391</v>
      </c>
      <c r="F326" t="s">
        <v>13125</v>
      </c>
    </row>
    <row r="327" spans="1:6">
      <c r="A327">
        <v>3297540079689</v>
      </c>
      <c r="B327" t="s">
        <v>13126</v>
      </c>
      <c r="C327" t="s">
        <v>18949</v>
      </c>
      <c r="D327" t="s">
        <v>5238</v>
      </c>
      <c r="E327" t="s">
        <v>1395</v>
      </c>
    </row>
    <row r="328" spans="1:6">
      <c r="A328">
        <v>3297566687305</v>
      </c>
      <c r="B328" t="s">
        <v>13127</v>
      </c>
      <c r="D328" t="s">
        <v>5238</v>
      </c>
      <c r="E328" t="s">
        <v>1399</v>
      </c>
      <c r="F328" t="s">
        <v>13128</v>
      </c>
    </row>
    <row r="329" spans="1:6">
      <c r="A329">
        <v>3297602142281</v>
      </c>
      <c r="B329" t="s">
        <v>13129</v>
      </c>
      <c r="C329" t="s">
        <v>18950</v>
      </c>
      <c r="D329" t="s">
        <v>5238</v>
      </c>
      <c r="E329" t="s">
        <v>8041</v>
      </c>
    </row>
    <row r="330" spans="1:6">
      <c r="A330">
        <v>3297768702025</v>
      </c>
      <c r="B330" t="s">
        <v>13130</v>
      </c>
      <c r="C330" t="s">
        <v>18951</v>
      </c>
      <c r="D330" t="s">
        <v>5238</v>
      </c>
      <c r="E330" t="s">
        <v>1405</v>
      </c>
      <c r="F330" t="s">
        <v>13131</v>
      </c>
    </row>
    <row r="331" spans="1:6">
      <c r="A331">
        <v>3298811773001</v>
      </c>
      <c r="B331" t="s">
        <v>1412</v>
      </c>
      <c r="D331" t="s">
        <v>5238</v>
      </c>
      <c r="E331" t="s">
        <v>1410</v>
      </c>
      <c r="F331" t="s">
        <v>13132</v>
      </c>
    </row>
    <row r="332" spans="1:6">
      <c r="A332">
        <v>3298831859785</v>
      </c>
      <c r="B332" t="s">
        <v>13133</v>
      </c>
      <c r="C332" t="s">
        <v>18952</v>
      </c>
      <c r="D332" t="s">
        <v>5238</v>
      </c>
      <c r="E332" t="s">
        <v>1415</v>
      </c>
    </row>
    <row r="333" spans="1:6">
      <c r="A333">
        <v>3298845065289</v>
      </c>
      <c r="B333" t="s">
        <v>13134</v>
      </c>
      <c r="C333" t="s">
        <v>18953</v>
      </c>
      <c r="D333" t="s">
        <v>5238</v>
      </c>
      <c r="E333" t="s">
        <v>13135</v>
      </c>
    </row>
    <row r="334" spans="1:6">
      <c r="A334">
        <v>3298922430537</v>
      </c>
      <c r="B334" t="s">
        <v>13136</v>
      </c>
      <c r="D334" t="s">
        <v>5238</v>
      </c>
      <c r="E334" t="s">
        <v>1424</v>
      </c>
      <c r="F334" t="s">
        <v>13137</v>
      </c>
    </row>
    <row r="335" spans="1:6">
      <c r="A335">
        <v>3299027419209</v>
      </c>
      <c r="B335" t="s">
        <v>13138</v>
      </c>
      <c r="D335" t="s">
        <v>5238</v>
      </c>
      <c r="E335" t="s">
        <v>1429</v>
      </c>
      <c r="F335" t="s">
        <v>13139</v>
      </c>
    </row>
    <row r="336" spans="1:6">
      <c r="A336">
        <v>3299287007305</v>
      </c>
      <c r="B336" t="s">
        <v>13140</v>
      </c>
      <c r="C336" t="s">
        <v>18954</v>
      </c>
      <c r="D336" t="s">
        <v>5238</v>
      </c>
      <c r="E336" t="s">
        <v>13141</v>
      </c>
    </row>
    <row r="337" spans="1:6">
      <c r="A337">
        <v>3299316301897</v>
      </c>
      <c r="B337" t="s">
        <v>13142</v>
      </c>
      <c r="D337" t="s">
        <v>5238</v>
      </c>
      <c r="E337" t="s">
        <v>1434</v>
      </c>
      <c r="F337" t="s">
        <v>13143</v>
      </c>
    </row>
    <row r="338" spans="1:6">
      <c r="A338">
        <v>3299330916425</v>
      </c>
      <c r="B338" t="s">
        <v>13144</v>
      </c>
      <c r="C338" t="s">
        <v>18955</v>
      </c>
      <c r="D338" t="s">
        <v>5238</v>
      </c>
      <c r="E338" t="s">
        <v>1438</v>
      </c>
    </row>
    <row r="339" spans="1:6">
      <c r="B339" t="s">
        <v>5238</v>
      </c>
      <c r="D339" t="s">
        <v>5238</v>
      </c>
      <c r="E339" t="s">
        <v>5238</v>
      </c>
    </row>
    <row r="340" spans="1:6">
      <c r="A340">
        <v>3299627565129</v>
      </c>
      <c r="B340" t="s">
        <v>13145</v>
      </c>
      <c r="C340" t="s">
        <v>18956</v>
      </c>
      <c r="D340" t="s">
        <v>5238</v>
      </c>
      <c r="F340" t="s">
        <v>13146</v>
      </c>
    </row>
    <row r="341" spans="1:6">
      <c r="A341">
        <v>3300527439945</v>
      </c>
      <c r="B341" t="s">
        <v>13147</v>
      </c>
      <c r="C341" t="s">
        <v>18957</v>
      </c>
      <c r="D341" t="s">
        <v>5238</v>
      </c>
      <c r="E341" t="s">
        <v>13148</v>
      </c>
    </row>
    <row r="342" spans="1:6">
      <c r="A342">
        <v>3300621451337</v>
      </c>
      <c r="B342" t="s">
        <v>13149</v>
      </c>
      <c r="D342" t="s">
        <v>5238</v>
      </c>
      <c r="E342" t="s">
        <v>13150</v>
      </c>
      <c r="F342" t="s">
        <v>13151</v>
      </c>
    </row>
    <row r="343" spans="1:6">
      <c r="A343">
        <v>3300653269065</v>
      </c>
      <c r="B343" t="s">
        <v>13152</v>
      </c>
      <c r="C343" t="s">
        <v>18958</v>
      </c>
      <c r="D343" t="s">
        <v>5238</v>
      </c>
      <c r="E343" t="s">
        <v>1455</v>
      </c>
    </row>
    <row r="344" spans="1:6">
      <c r="A344">
        <v>3300794073161</v>
      </c>
      <c r="B344" t="s">
        <v>13153</v>
      </c>
      <c r="C344" t="s">
        <v>18959</v>
      </c>
      <c r="D344" t="s">
        <v>5238</v>
      </c>
      <c r="E344" t="s">
        <v>1463</v>
      </c>
    </row>
    <row r="345" spans="1:6">
      <c r="A345">
        <v>3300796399689</v>
      </c>
      <c r="B345" t="s">
        <v>1467</v>
      </c>
      <c r="C345" t="s">
        <v>18960</v>
      </c>
      <c r="D345" t="s">
        <v>5238</v>
      </c>
      <c r="E345" t="s">
        <v>1466</v>
      </c>
    </row>
    <row r="346" spans="1:6">
      <c r="A346">
        <v>3300812783689</v>
      </c>
      <c r="B346" t="s">
        <v>13154</v>
      </c>
      <c r="C346" t="s">
        <v>18961</v>
      </c>
      <c r="D346" t="s">
        <v>5238</v>
      </c>
      <c r="E346" t="s">
        <v>1470</v>
      </c>
      <c r="F346" t="s">
        <v>13155</v>
      </c>
    </row>
    <row r="347" spans="1:6">
      <c r="A347">
        <v>3300827136073</v>
      </c>
      <c r="B347" t="s">
        <v>13156</v>
      </c>
      <c r="D347" t="s">
        <v>5238</v>
      </c>
      <c r="E347" t="s">
        <v>1475</v>
      </c>
      <c r="F347" t="s">
        <v>13157</v>
      </c>
    </row>
    <row r="348" spans="1:6">
      <c r="A348">
        <v>3300843487305</v>
      </c>
      <c r="B348" t="s">
        <v>13158</v>
      </c>
      <c r="C348" t="s">
        <v>18962</v>
      </c>
      <c r="D348" t="s">
        <v>5238</v>
      </c>
      <c r="E348" t="s">
        <v>1480</v>
      </c>
      <c r="F348" t="s">
        <v>13159</v>
      </c>
    </row>
    <row r="349" spans="1:6">
      <c r="A349">
        <v>3300858822729</v>
      </c>
      <c r="B349" t="s">
        <v>13160</v>
      </c>
      <c r="D349" t="s">
        <v>5238</v>
      </c>
      <c r="E349" t="s">
        <v>13161</v>
      </c>
      <c r="F349" t="s">
        <v>13162</v>
      </c>
    </row>
    <row r="350" spans="1:6">
      <c r="A350">
        <v>3300862918729</v>
      </c>
      <c r="B350" t="s">
        <v>13163</v>
      </c>
      <c r="D350" t="s">
        <v>5238</v>
      </c>
      <c r="E350" t="s">
        <v>1485</v>
      </c>
      <c r="F350" t="s">
        <v>13164</v>
      </c>
    </row>
    <row r="351" spans="1:6">
      <c r="A351">
        <v>3300899291209</v>
      </c>
      <c r="B351" t="s">
        <v>13165</v>
      </c>
      <c r="C351" t="s">
        <v>18963</v>
      </c>
      <c r="D351" t="s">
        <v>5238</v>
      </c>
      <c r="E351" t="s">
        <v>1490</v>
      </c>
      <c r="F351" t="s">
        <v>13166</v>
      </c>
    </row>
    <row r="352" spans="1:6">
      <c r="A352">
        <v>3301065621577</v>
      </c>
      <c r="B352" t="s">
        <v>13167</v>
      </c>
      <c r="D352" t="s">
        <v>5238</v>
      </c>
      <c r="E352" t="s">
        <v>1495</v>
      </c>
      <c r="F352" t="s">
        <v>13168</v>
      </c>
    </row>
    <row r="353" spans="1:6">
      <c r="A353">
        <v>3301266358345</v>
      </c>
      <c r="B353" t="s">
        <v>13169</v>
      </c>
      <c r="C353" t="s">
        <v>18964</v>
      </c>
      <c r="D353" t="s">
        <v>5238</v>
      </c>
      <c r="E353" t="s">
        <v>1499</v>
      </c>
    </row>
    <row r="354" spans="1:6">
      <c r="A354">
        <v>3302413500489</v>
      </c>
      <c r="B354" t="s">
        <v>13170</v>
      </c>
      <c r="C354" t="s">
        <v>18965</v>
      </c>
      <c r="D354" t="s">
        <v>5238</v>
      </c>
      <c r="E354" t="s">
        <v>13171</v>
      </c>
      <c r="F354" t="s">
        <v>13172</v>
      </c>
    </row>
    <row r="355" spans="1:6">
      <c r="A355">
        <v>3302488932425</v>
      </c>
      <c r="B355" t="s">
        <v>13173</v>
      </c>
      <c r="D355" t="s">
        <v>5238</v>
      </c>
      <c r="E355" t="s">
        <v>1508</v>
      </c>
      <c r="F355" t="s">
        <v>13174</v>
      </c>
    </row>
    <row r="356" spans="1:6">
      <c r="A356">
        <v>3302575734857</v>
      </c>
      <c r="B356" t="s">
        <v>13175</v>
      </c>
      <c r="C356" t="s">
        <v>18966</v>
      </c>
      <c r="D356" t="s">
        <v>5238</v>
      </c>
      <c r="E356" t="s">
        <v>13176</v>
      </c>
    </row>
    <row r="357" spans="1:6">
      <c r="A357">
        <v>3302757400649</v>
      </c>
      <c r="B357" t="s">
        <v>13177</v>
      </c>
      <c r="D357" t="s">
        <v>5238</v>
      </c>
      <c r="E357" t="s">
        <v>13178</v>
      </c>
      <c r="F357" t="s">
        <v>13179</v>
      </c>
    </row>
    <row r="358" spans="1:6">
      <c r="B358" t="s">
        <v>5238</v>
      </c>
      <c r="C358" t="s">
        <v>18967</v>
      </c>
      <c r="D358" t="s">
        <v>5238</v>
      </c>
      <c r="E358" t="s">
        <v>5238</v>
      </c>
    </row>
    <row r="359" spans="1:6">
      <c r="A359">
        <v>3302854197321</v>
      </c>
      <c r="B359" t="s">
        <v>13180</v>
      </c>
      <c r="C359" t="s">
        <v>18968</v>
      </c>
      <c r="D359" t="s">
        <v>5238</v>
      </c>
      <c r="E359" t="s">
        <v>13181</v>
      </c>
      <c r="F359" t="s">
        <v>13182</v>
      </c>
    </row>
    <row r="360" spans="1:6">
      <c r="A360">
        <v>3302877790281</v>
      </c>
      <c r="B360" t="s">
        <v>13183</v>
      </c>
      <c r="C360" t="s">
        <v>18969</v>
      </c>
      <c r="D360" t="s">
        <v>5238</v>
      </c>
      <c r="E360" t="s">
        <v>1523</v>
      </c>
      <c r="F360" t="s">
        <v>13184</v>
      </c>
    </row>
    <row r="361" spans="1:6">
      <c r="B361" t="s">
        <v>5238</v>
      </c>
      <c r="D361" t="s">
        <v>5238</v>
      </c>
      <c r="E361" t="s">
        <v>5238</v>
      </c>
      <c r="F361" t="s">
        <v>13185</v>
      </c>
    </row>
    <row r="362" spans="1:6">
      <c r="A362">
        <v>3303074627657</v>
      </c>
      <c r="B362" t="s">
        <v>13186</v>
      </c>
      <c r="D362" t="s">
        <v>5238</v>
      </c>
      <c r="E362" t="s">
        <v>1528</v>
      </c>
      <c r="F362" t="s">
        <v>13187</v>
      </c>
    </row>
    <row r="363" spans="1:6">
      <c r="A363">
        <v>3303079215177</v>
      </c>
      <c r="B363" t="s">
        <v>13188</v>
      </c>
      <c r="C363" t="s">
        <v>18970</v>
      </c>
      <c r="D363" t="s">
        <v>5238</v>
      </c>
      <c r="E363" t="s">
        <v>1702</v>
      </c>
    </row>
    <row r="364" spans="1:6">
      <c r="A364">
        <v>3303422525513</v>
      </c>
      <c r="B364" t="s">
        <v>13189</v>
      </c>
      <c r="C364" t="s">
        <v>18971</v>
      </c>
      <c r="D364" t="s">
        <v>5238</v>
      </c>
      <c r="E364" t="s">
        <v>13190</v>
      </c>
    </row>
    <row r="365" spans="1:6">
      <c r="A365">
        <v>3303592001609</v>
      </c>
      <c r="B365" t="s">
        <v>13191</v>
      </c>
      <c r="C365" t="s">
        <v>18972</v>
      </c>
      <c r="D365" t="s">
        <v>5238</v>
      </c>
      <c r="E365" t="s">
        <v>1533</v>
      </c>
    </row>
    <row r="366" spans="1:6">
      <c r="A366">
        <v>3303637352521</v>
      </c>
      <c r="B366" t="s">
        <v>13192</v>
      </c>
      <c r="C366" t="s">
        <v>18973</v>
      </c>
      <c r="D366" t="s">
        <v>5238</v>
      </c>
      <c r="E366" t="s">
        <v>1537</v>
      </c>
      <c r="F366" t="s">
        <v>13193</v>
      </c>
    </row>
    <row r="367" spans="1:6">
      <c r="A367">
        <v>3303675789385</v>
      </c>
      <c r="B367" t="s">
        <v>13194</v>
      </c>
      <c r="C367" t="s">
        <v>18974</v>
      </c>
      <c r="D367" t="s">
        <v>5238</v>
      </c>
      <c r="E367" t="s">
        <v>1542</v>
      </c>
      <c r="F367" t="s">
        <v>13195</v>
      </c>
    </row>
    <row r="368" spans="1:6">
      <c r="B368" t="s">
        <v>5238</v>
      </c>
      <c r="D368" t="s">
        <v>5238</v>
      </c>
      <c r="E368" t="s">
        <v>5238</v>
      </c>
      <c r="F368" t="s">
        <v>13196</v>
      </c>
    </row>
    <row r="369" spans="1:6">
      <c r="B369" t="s">
        <v>5238</v>
      </c>
      <c r="D369" t="s">
        <v>5238</v>
      </c>
      <c r="E369" t="s">
        <v>5238</v>
      </c>
      <c r="F369" t="s">
        <v>13197</v>
      </c>
    </row>
    <row r="370" spans="1:6">
      <c r="A370">
        <v>3305028747337</v>
      </c>
      <c r="B370" t="s">
        <v>13198</v>
      </c>
      <c r="D370" t="s">
        <v>5238</v>
      </c>
      <c r="E370" t="s">
        <v>13199</v>
      </c>
      <c r="F370" t="s">
        <v>13200</v>
      </c>
    </row>
    <row r="371" spans="1:6">
      <c r="A371">
        <v>3305037201481</v>
      </c>
      <c r="B371" t="s">
        <v>13201</v>
      </c>
      <c r="C371" t="s">
        <v>18975</v>
      </c>
      <c r="D371" t="s">
        <v>5238</v>
      </c>
      <c r="E371" t="s">
        <v>1546</v>
      </c>
    </row>
    <row r="372" spans="1:6">
      <c r="A372">
        <v>3305091596361</v>
      </c>
      <c r="B372" t="s">
        <v>13202</v>
      </c>
      <c r="C372" t="s">
        <v>18976</v>
      </c>
      <c r="D372" t="s">
        <v>5238</v>
      </c>
      <c r="E372" t="s">
        <v>13203</v>
      </c>
      <c r="F372" t="s">
        <v>13204</v>
      </c>
    </row>
    <row r="373" spans="1:6">
      <c r="A373">
        <v>3305128329289</v>
      </c>
      <c r="B373" t="s">
        <v>1553</v>
      </c>
      <c r="D373" t="s">
        <v>5238</v>
      </c>
      <c r="E373" t="s">
        <v>1551</v>
      </c>
      <c r="F373" t="s">
        <v>13205</v>
      </c>
    </row>
    <row r="374" spans="1:6">
      <c r="A374">
        <v>3305257205833</v>
      </c>
      <c r="B374" t="s">
        <v>13206</v>
      </c>
      <c r="C374" t="s">
        <v>18977</v>
      </c>
      <c r="D374" t="s">
        <v>5238</v>
      </c>
      <c r="E374" t="s">
        <v>1555</v>
      </c>
    </row>
    <row r="375" spans="1:6">
      <c r="A375">
        <v>3305356066889</v>
      </c>
      <c r="B375" t="s">
        <v>13207</v>
      </c>
      <c r="D375" t="s">
        <v>5238</v>
      </c>
      <c r="E375" t="s">
        <v>1558</v>
      </c>
      <c r="F375" t="s">
        <v>13208</v>
      </c>
    </row>
    <row r="376" spans="1:6">
      <c r="A376">
        <v>3305357344841</v>
      </c>
      <c r="B376" t="s">
        <v>13207</v>
      </c>
      <c r="C376" t="s">
        <v>18978</v>
      </c>
      <c r="D376" t="s">
        <v>5238</v>
      </c>
      <c r="E376" t="s">
        <v>1558</v>
      </c>
    </row>
    <row r="377" spans="1:6">
      <c r="A377">
        <v>3305399976009</v>
      </c>
      <c r="B377" t="s">
        <v>13209</v>
      </c>
      <c r="D377" t="s">
        <v>5238</v>
      </c>
      <c r="E377" t="s">
        <v>13210</v>
      </c>
      <c r="F377" t="s">
        <v>13211</v>
      </c>
    </row>
    <row r="378" spans="1:6">
      <c r="A378">
        <v>3305523839049</v>
      </c>
      <c r="B378" t="s">
        <v>13212</v>
      </c>
      <c r="C378" t="s">
        <v>18979</v>
      </c>
      <c r="D378" t="s">
        <v>5238</v>
      </c>
      <c r="F378" t="s">
        <v>13213</v>
      </c>
    </row>
    <row r="379" spans="1:6">
      <c r="A379">
        <v>3305572794441</v>
      </c>
      <c r="B379" t="s">
        <v>13214</v>
      </c>
      <c r="D379" t="s">
        <v>5238</v>
      </c>
      <c r="E379" t="s">
        <v>13215</v>
      </c>
      <c r="F379" t="s">
        <v>13216</v>
      </c>
    </row>
    <row r="380" spans="1:6">
      <c r="A380">
        <v>3306476404809</v>
      </c>
      <c r="B380" t="s">
        <v>13217</v>
      </c>
      <c r="D380" t="s">
        <v>5238</v>
      </c>
      <c r="E380" t="s">
        <v>1571</v>
      </c>
      <c r="F380" t="s">
        <v>13218</v>
      </c>
    </row>
    <row r="381" spans="1:6">
      <c r="A381">
        <v>3306735829065</v>
      </c>
      <c r="B381" t="s">
        <v>13219</v>
      </c>
      <c r="C381" t="s">
        <v>18980</v>
      </c>
      <c r="D381" t="s">
        <v>5238</v>
      </c>
      <c r="E381" t="s">
        <v>13220</v>
      </c>
    </row>
    <row r="382" spans="1:6">
      <c r="A382">
        <v>3307205296201</v>
      </c>
      <c r="B382" t="s">
        <v>13221</v>
      </c>
      <c r="C382" t="s">
        <v>18981</v>
      </c>
      <c r="D382" t="s">
        <v>5238</v>
      </c>
      <c r="E382" t="s">
        <v>1579</v>
      </c>
    </row>
    <row r="383" spans="1:6">
      <c r="A383">
        <v>3307344101449</v>
      </c>
      <c r="B383" t="s">
        <v>1590</v>
      </c>
      <c r="D383" t="s">
        <v>5238</v>
      </c>
      <c r="E383" t="s">
        <v>13222</v>
      </c>
      <c r="F383" t="s">
        <v>13223</v>
      </c>
    </row>
    <row r="384" spans="1:6">
      <c r="A384">
        <v>3307344134217</v>
      </c>
      <c r="B384" t="s">
        <v>13224</v>
      </c>
      <c r="C384" t="s">
        <v>18982</v>
      </c>
      <c r="D384" t="s">
        <v>5238</v>
      </c>
      <c r="E384" t="s">
        <v>1583</v>
      </c>
      <c r="F384" t="s">
        <v>13225</v>
      </c>
    </row>
    <row r="385" spans="1:6">
      <c r="A385">
        <v>3307388174409</v>
      </c>
      <c r="B385" t="s">
        <v>13226</v>
      </c>
      <c r="D385" t="s">
        <v>5238</v>
      </c>
      <c r="E385" t="s">
        <v>1593</v>
      </c>
      <c r="F385" t="s">
        <v>13227</v>
      </c>
    </row>
    <row r="386" spans="1:6">
      <c r="A386">
        <v>3307435688009</v>
      </c>
      <c r="B386" t="s">
        <v>13228</v>
      </c>
      <c r="C386" t="s">
        <v>18983</v>
      </c>
      <c r="D386" t="s">
        <v>5238</v>
      </c>
      <c r="E386" t="s">
        <v>13229</v>
      </c>
    </row>
    <row r="387" spans="1:6">
      <c r="A387">
        <v>3307502698569</v>
      </c>
      <c r="B387" t="s">
        <v>13230</v>
      </c>
      <c r="C387" t="s">
        <v>18984</v>
      </c>
      <c r="D387" t="s">
        <v>5238</v>
      </c>
      <c r="E387" t="s">
        <v>1597</v>
      </c>
    </row>
    <row r="388" spans="1:6">
      <c r="A388">
        <v>3307523801161</v>
      </c>
      <c r="B388" t="s">
        <v>13231</v>
      </c>
      <c r="C388" t="s">
        <v>18985</v>
      </c>
      <c r="D388" t="s">
        <v>5238</v>
      </c>
      <c r="E388" t="s">
        <v>13232</v>
      </c>
    </row>
    <row r="389" spans="1:6">
      <c r="A389">
        <v>3307554111561</v>
      </c>
      <c r="B389" t="s">
        <v>13233</v>
      </c>
      <c r="D389" t="s">
        <v>5238</v>
      </c>
      <c r="E389" t="s">
        <v>1601</v>
      </c>
      <c r="F389" t="s">
        <v>13234</v>
      </c>
    </row>
    <row r="390" spans="1:6">
      <c r="A390">
        <v>3307566170185</v>
      </c>
      <c r="B390" t="s">
        <v>13235</v>
      </c>
      <c r="D390" t="s">
        <v>5238</v>
      </c>
      <c r="E390" t="s">
        <v>1605</v>
      </c>
      <c r="F390" t="s">
        <v>13236</v>
      </c>
    </row>
    <row r="391" spans="1:6">
      <c r="A391">
        <v>3307604541513</v>
      </c>
      <c r="B391" t="s">
        <v>13237</v>
      </c>
      <c r="D391" t="s">
        <v>5238</v>
      </c>
      <c r="E391" t="s">
        <v>1610</v>
      </c>
      <c r="F391" t="s">
        <v>13238</v>
      </c>
    </row>
    <row r="392" spans="1:6">
      <c r="A392">
        <v>3307699863625</v>
      </c>
      <c r="B392" t="s">
        <v>13239</v>
      </c>
      <c r="C392" t="s">
        <v>18986</v>
      </c>
      <c r="D392" t="s">
        <v>5238</v>
      </c>
      <c r="E392" t="s">
        <v>13240</v>
      </c>
    </row>
    <row r="393" spans="1:6">
      <c r="A393">
        <v>3307811045449</v>
      </c>
      <c r="B393" t="s">
        <v>13241</v>
      </c>
      <c r="D393" t="s">
        <v>5238</v>
      </c>
      <c r="E393" t="s">
        <v>1614</v>
      </c>
      <c r="F393" t="s">
        <v>13242</v>
      </c>
    </row>
    <row r="394" spans="1:6">
      <c r="A394">
        <v>3308851626057</v>
      </c>
      <c r="B394" t="s">
        <v>13243</v>
      </c>
      <c r="D394" t="s">
        <v>5238</v>
      </c>
      <c r="E394" t="s">
        <v>1619</v>
      </c>
      <c r="F394" t="s">
        <v>13244</v>
      </c>
    </row>
    <row r="395" spans="1:6">
      <c r="A395">
        <v>3309243924553</v>
      </c>
      <c r="B395" t="s">
        <v>1630</v>
      </c>
      <c r="D395" t="s">
        <v>5238</v>
      </c>
      <c r="E395" t="s">
        <v>1628</v>
      </c>
      <c r="F395" t="s">
        <v>13245</v>
      </c>
    </row>
    <row r="396" spans="1:6">
      <c r="A396">
        <v>3309330661449</v>
      </c>
      <c r="B396" t="s">
        <v>13246</v>
      </c>
      <c r="D396" t="s">
        <v>5238</v>
      </c>
      <c r="E396" t="s">
        <v>1633</v>
      </c>
      <c r="F396" t="s">
        <v>13247</v>
      </c>
    </row>
    <row r="397" spans="1:6">
      <c r="A397">
        <v>3309607157833</v>
      </c>
      <c r="B397" t="s">
        <v>13248</v>
      </c>
      <c r="C397" t="s">
        <v>18987</v>
      </c>
      <c r="D397" t="s">
        <v>5238</v>
      </c>
      <c r="E397" t="s">
        <v>13249</v>
      </c>
      <c r="F397" t="s">
        <v>13250</v>
      </c>
    </row>
    <row r="398" spans="1:6">
      <c r="A398">
        <v>3311383543881</v>
      </c>
      <c r="B398" t="s">
        <v>13251</v>
      </c>
      <c r="C398" t="s">
        <v>18988</v>
      </c>
      <c r="D398" t="s">
        <v>5238</v>
      </c>
      <c r="E398" t="s">
        <v>1636</v>
      </c>
    </row>
    <row r="399" spans="1:6">
      <c r="A399">
        <v>3311423094857</v>
      </c>
      <c r="B399" t="s">
        <v>13252</v>
      </c>
      <c r="D399" t="s">
        <v>5238</v>
      </c>
      <c r="E399" t="s">
        <v>13253</v>
      </c>
      <c r="F399" t="s">
        <v>13254</v>
      </c>
    </row>
    <row r="400" spans="1:6">
      <c r="A400">
        <v>3311451799625</v>
      </c>
      <c r="B400" t="s">
        <v>13255</v>
      </c>
      <c r="C400" t="s">
        <v>18989</v>
      </c>
      <c r="D400" t="s">
        <v>5238</v>
      </c>
      <c r="E400" t="s">
        <v>1640</v>
      </c>
      <c r="F400" t="s">
        <v>13256</v>
      </c>
    </row>
    <row r="401" spans="1:6">
      <c r="A401">
        <v>3311512846409</v>
      </c>
      <c r="B401" t="s">
        <v>13257</v>
      </c>
      <c r="D401" t="s">
        <v>5238</v>
      </c>
      <c r="E401" t="s">
        <v>13258</v>
      </c>
      <c r="F401" t="s">
        <v>13259</v>
      </c>
    </row>
    <row r="402" spans="1:6">
      <c r="A402">
        <v>3311544598601</v>
      </c>
      <c r="B402" t="s">
        <v>13260</v>
      </c>
      <c r="C402" t="s">
        <v>18990</v>
      </c>
      <c r="D402" t="s">
        <v>5238</v>
      </c>
      <c r="E402" t="s">
        <v>13261</v>
      </c>
    </row>
    <row r="403" spans="1:6">
      <c r="A403">
        <v>3311648702537</v>
      </c>
      <c r="B403" t="s">
        <v>13262</v>
      </c>
      <c r="D403" t="s">
        <v>5238</v>
      </c>
      <c r="E403" t="s">
        <v>1649</v>
      </c>
      <c r="F403" t="s">
        <v>13263</v>
      </c>
    </row>
    <row r="404" spans="1:6">
      <c r="A404">
        <v>3311671148617</v>
      </c>
      <c r="B404" t="s">
        <v>13264</v>
      </c>
      <c r="C404" t="s">
        <v>13265</v>
      </c>
      <c r="D404" t="s">
        <v>5238</v>
      </c>
      <c r="E404" t="s">
        <v>1653</v>
      </c>
    </row>
    <row r="405" spans="1:6">
      <c r="A405">
        <v>3311702900809</v>
      </c>
      <c r="B405" t="s">
        <v>13266</v>
      </c>
      <c r="C405" t="s">
        <v>18991</v>
      </c>
      <c r="D405" t="s">
        <v>5238</v>
      </c>
      <c r="E405" t="s">
        <v>13267</v>
      </c>
    </row>
    <row r="406" spans="1:6">
      <c r="A406">
        <v>3311709290569</v>
      </c>
      <c r="B406" t="s">
        <v>13266</v>
      </c>
      <c r="D406" t="s">
        <v>5238</v>
      </c>
      <c r="E406" t="s">
        <v>1657</v>
      </c>
      <c r="F406" t="s">
        <v>13268</v>
      </c>
    </row>
    <row r="407" spans="1:6">
      <c r="A407">
        <v>3311755034697</v>
      </c>
      <c r="B407" t="s">
        <v>13269</v>
      </c>
      <c r="C407" t="s">
        <v>18992</v>
      </c>
      <c r="D407" t="s">
        <v>5238</v>
      </c>
      <c r="E407" t="s">
        <v>1661</v>
      </c>
    </row>
    <row r="408" spans="1:6">
      <c r="A408">
        <v>3311796322377</v>
      </c>
      <c r="B408" t="s">
        <v>13270</v>
      </c>
      <c r="C408" t="s">
        <v>18993</v>
      </c>
      <c r="D408" t="s">
        <v>5238</v>
      </c>
      <c r="E408" t="s">
        <v>1664</v>
      </c>
    </row>
    <row r="409" spans="1:6">
      <c r="A409">
        <v>3311840362569</v>
      </c>
      <c r="B409" t="s">
        <v>13271</v>
      </c>
      <c r="C409" t="s">
        <v>18994</v>
      </c>
      <c r="D409" t="s">
        <v>5238</v>
      </c>
      <c r="E409" t="s">
        <v>13272</v>
      </c>
    </row>
    <row r="410" spans="1:6">
      <c r="A410">
        <v>3311852978249</v>
      </c>
      <c r="B410" t="s">
        <v>13273</v>
      </c>
      <c r="D410" t="s">
        <v>5238</v>
      </c>
      <c r="E410" t="s">
        <v>8476</v>
      </c>
      <c r="F410" t="s">
        <v>13274</v>
      </c>
    </row>
    <row r="411" spans="1:6">
      <c r="A411">
        <v>3311903604809</v>
      </c>
      <c r="B411" t="s">
        <v>13275</v>
      </c>
      <c r="C411" t="s">
        <v>18995</v>
      </c>
      <c r="D411" t="s">
        <v>5238</v>
      </c>
      <c r="E411" t="s">
        <v>13276</v>
      </c>
      <c r="F411" t="s">
        <v>13277</v>
      </c>
    </row>
    <row r="412" spans="1:6">
      <c r="A412">
        <v>3311923953737</v>
      </c>
      <c r="B412" t="s">
        <v>13278</v>
      </c>
      <c r="C412" t="s">
        <v>13279</v>
      </c>
      <c r="D412" t="s">
        <v>5238</v>
      </c>
      <c r="E412" t="s">
        <v>13280</v>
      </c>
      <c r="F412" t="s">
        <v>13281</v>
      </c>
    </row>
    <row r="413" spans="1:6">
      <c r="A413">
        <v>3312917348425</v>
      </c>
      <c r="B413" t="s">
        <v>13282</v>
      </c>
      <c r="D413" t="s">
        <v>5238</v>
      </c>
      <c r="E413" t="s">
        <v>1678</v>
      </c>
      <c r="F413" t="s">
        <v>13283</v>
      </c>
    </row>
    <row r="414" spans="1:6">
      <c r="A414">
        <v>3312927473737</v>
      </c>
      <c r="B414" t="s">
        <v>13284</v>
      </c>
      <c r="D414" t="s">
        <v>5238</v>
      </c>
      <c r="E414" t="s">
        <v>13285</v>
      </c>
      <c r="F414" t="s">
        <v>13286</v>
      </c>
    </row>
    <row r="415" spans="1:6">
      <c r="A415">
        <v>3313235034185</v>
      </c>
      <c r="B415" t="s">
        <v>13287</v>
      </c>
      <c r="C415" t="s">
        <v>18996</v>
      </c>
      <c r="D415" t="s">
        <v>5238</v>
      </c>
      <c r="E415" t="s">
        <v>1687</v>
      </c>
    </row>
    <row r="416" spans="1:6">
      <c r="A416">
        <v>3313258725449</v>
      </c>
      <c r="B416" t="s">
        <v>13288</v>
      </c>
      <c r="D416" t="s">
        <v>5238</v>
      </c>
      <c r="E416" t="s">
        <v>1691</v>
      </c>
      <c r="F416" t="s">
        <v>13289</v>
      </c>
    </row>
    <row r="417" spans="1:6">
      <c r="A417">
        <v>3313318920265</v>
      </c>
      <c r="B417" t="s">
        <v>13290</v>
      </c>
      <c r="C417" t="s">
        <v>18997</v>
      </c>
      <c r="D417" t="s">
        <v>5238</v>
      </c>
      <c r="E417" t="s">
        <v>1697</v>
      </c>
      <c r="F417" t="s">
        <v>13291</v>
      </c>
    </row>
    <row r="418" spans="1:6">
      <c r="A418">
        <v>3313404411977</v>
      </c>
      <c r="B418" t="s">
        <v>13292</v>
      </c>
      <c r="D418" t="s">
        <v>5238</v>
      </c>
      <c r="E418" t="s">
        <v>1702</v>
      </c>
      <c r="F418" t="s">
        <v>13293</v>
      </c>
    </row>
    <row r="419" spans="1:6">
      <c r="A419">
        <v>3313414766665</v>
      </c>
      <c r="B419" t="s">
        <v>13294</v>
      </c>
      <c r="D419" t="s">
        <v>5238</v>
      </c>
      <c r="F419" t="s">
        <v>13295</v>
      </c>
    </row>
    <row r="420" spans="1:6">
      <c r="A420">
        <v>3313547051081</v>
      </c>
      <c r="B420" t="s">
        <v>13296</v>
      </c>
      <c r="C420" t="s">
        <v>18998</v>
      </c>
      <c r="D420" t="s">
        <v>5238</v>
      </c>
      <c r="E420" t="s">
        <v>1710</v>
      </c>
    </row>
    <row r="421" spans="1:6">
      <c r="A421">
        <v>3313564057673</v>
      </c>
      <c r="B421" t="s">
        <v>13297</v>
      </c>
      <c r="C421" t="s">
        <v>18999</v>
      </c>
      <c r="D421" t="s">
        <v>5238</v>
      </c>
      <c r="E421" t="s">
        <v>1713</v>
      </c>
    </row>
    <row r="422" spans="1:6">
      <c r="A422">
        <v>3314600280137</v>
      </c>
      <c r="B422" t="s">
        <v>13298</v>
      </c>
      <c r="C422" t="s">
        <v>19000</v>
      </c>
      <c r="D422" t="s">
        <v>5238</v>
      </c>
      <c r="E422" t="s">
        <v>13299</v>
      </c>
      <c r="F422" t="s">
        <v>13300</v>
      </c>
    </row>
    <row r="423" spans="1:6">
      <c r="A423">
        <v>3314648744009</v>
      </c>
      <c r="B423" t="s">
        <v>13301</v>
      </c>
      <c r="C423" t="s">
        <v>19001</v>
      </c>
      <c r="D423" t="s">
        <v>5238</v>
      </c>
      <c r="E423" t="s">
        <v>1721</v>
      </c>
    </row>
    <row r="424" spans="1:6">
      <c r="A424">
        <v>3314790957129</v>
      </c>
      <c r="B424" t="s">
        <v>13302</v>
      </c>
      <c r="D424" t="s">
        <v>5238</v>
      </c>
      <c r="E424" t="s">
        <v>1910</v>
      </c>
      <c r="F424" t="s">
        <v>13303</v>
      </c>
    </row>
    <row r="425" spans="1:6">
      <c r="A425">
        <v>3314793414729</v>
      </c>
      <c r="B425" t="s">
        <v>13304</v>
      </c>
      <c r="C425" t="s">
        <v>19002</v>
      </c>
      <c r="D425" t="s">
        <v>5238</v>
      </c>
      <c r="E425" t="s">
        <v>1726</v>
      </c>
      <c r="F425" t="s">
        <v>13305</v>
      </c>
    </row>
    <row r="426" spans="1:6">
      <c r="A426">
        <v>3314967412809</v>
      </c>
      <c r="B426" t="s">
        <v>13306</v>
      </c>
      <c r="C426" t="s">
        <v>19003</v>
      </c>
      <c r="D426" t="s">
        <v>5238</v>
      </c>
      <c r="E426" t="s">
        <v>1750</v>
      </c>
    </row>
    <row r="427" spans="1:6">
      <c r="A427">
        <v>3314990841929</v>
      </c>
      <c r="B427" t="s">
        <v>13307</v>
      </c>
      <c r="C427" t="s">
        <v>19004</v>
      </c>
      <c r="D427" t="s">
        <v>5238</v>
      </c>
      <c r="E427" t="s">
        <v>1730</v>
      </c>
    </row>
    <row r="428" spans="1:6">
      <c r="A428">
        <v>3315044515913</v>
      </c>
      <c r="B428" t="s">
        <v>13308</v>
      </c>
      <c r="C428" t="s">
        <v>19005</v>
      </c>
      <c r="D428" t="s">
        <v>5238</v>
      </c>
      <c r="E428" t="s">
        <v>13309</v>
      </c>
    </row>
    <row r="429" spans="1:6">
      <c r="A429">
        <v>3315072761929</v>
      </c>
      <c r="B429" t="s">
        <v>13310</v>
      </c>
      <c r="C429" t="s">
        <v>19006</v>
      </c>
      <c r="D429" t="s">
        <v>5238</v>
      </c>
      <c r="E429" t="s">
        <v>13311</v>
      </c>
    </row>
    <row r="430" spans="1:6">
      <c r="A430">
        <v>3315100549193</v>
      </c>
      <c r="B430" t="s">
        <v>13312</v>
      </c>
      <c r="D430" t="s">
        <v>5238</v>
      </c>
      <c r="E430" t="s">
        <v>1738</v>
      </c>
      <c r="F430" t="s">
        <v>13313</v>
      </c>
    </row>
    <row r="431" spans="1:6">
      <c r="A431">
        <v>3315112706121</v>
      </c>
      <c r="B431" t="s">
        <v>13314</v>
      </c>
      <c r="C431" t="s">
        <v>19007</v>
      </c>
      <c r="D431" t="s">
        <v>5238</v>
      </c>
      <c r="E431" t="s">
        <v>1742</v>
      </c>
    </row>
    <row r="432" spans="1:6">
      <c r="A432">
        <v>3315115130953</v>
      </c>
      <c r="B432" t="s">
        <v>13315</v>
      </c>
      <c r="D432" t="s">
        <v>5238</v>
      </c>
      <c r="E432" t="s">
        <v>1746</v>
      </c>
      <c r="F432" t="s">
        <v>13316</v>
      </c>
    </row>
    <row r="433" spans="1:6">
      <c r="A433">
        <v>3315159105609</v>
      </c>
      <c r="B433" t="s">
        <v>13317</v>
      </c>
      <c r="C433" t="s">
        <v>19008</v>
      </c>
      <c r="D433" t="s">
        <v>5238</v>
      </c>
      <c r="E433" t="s">
        <v>13318</v>
      </c>
    </row>
    <row r="434" spans="1:6">
      <c r="A434">
        <v>3315214778441</v>
      </c>
      <c r="B434" t="s">
        <v>13319</v>
      </c>
      <c r="D434" t="s">
        <v>5238</v>
      </c>
      <c r="F434" t="s">
        <v>13320</v>
      </c>
    </row>
    <row r="435" spans="1:6">
      <c r="A435">
        <v>3315226378313</v>
      </c>
      <c r="B435" t="s">
        <v>13321</v>
      </c>
      <c r="C435" t="s">
        <v>19009</v>
      </c>
      <c r="D435" t="s">
        <v>5238</v>
      </c>
      <c r="E435" t="s">
        <v>1762</v>
      </c>
    </row>
    <row r="436" spans="1:6">
      <c r="A436">
        <v>3315312721993</v>
      </c>
      <c r="B436" t="s">
        <v>13322</v>
      </c>
      <c r="C436" t="s">
        <v>19010</v>
      </c>
      <c r="D436" t="s">
        <v>5238</v>
      </c>
      <c r="E436" t="s">
        <v>1765</v>
      </c>
    </row>
    <row r="437" spans="1:6">
      <c r="A437">
        <v>3315349684297</v>
      </c>
      <c r="B437" t="s">
        <v>13323</v>
      </c>
      <c r="D437" t="s">
        <v>5238</v>
      </c>
      <c r="E437" t="s">
        <v>1769</v>
      </c>
      <c r="F437" t="s">
        <v>13324</v>
      </c>
    </row>
    <row r="438" spans="1:6">
      <c r="A438">
        <v>3315377569865</v>
      </c>
      <c r="B438" t="s">
        <v>13325</v>
      </c>
      <c r="D438" t="s">
        <v>5238</v>
      </c>
      <c r="E438" t="s">
        <v>1774</v>
      </c>
      <c r="F438" t="s">
        <v>13326</v>
      </c>
    </row>
    <row r="439" spans="1:6">
      <c r="A439">
        <v>3315423641673</v>
      </c>
      <c r="B439" t="s">
        <v>13327</v>
      </c>
      <c r="D439" t="s">
        <v>5238</v>
      </c>
      <c r="E439" t="s">
        <v>1778</v>
      </c>
      <c r="F439" t="s">
        <v>13328</v>
      </c>
    </row>
    <row r="440" spans="1:6">
      <c r="A440">
        <v>3316784005193</v>
      </c>
      <c r="B440" t="s">
        <v>13329</v>
      </c>
      <c r="C440" t="s">
        <v>19011</v>
      </c>
      <c r="D440" t="s">
        <v>5238</v>
      </c>
      <c r="E440" t="s">
        <v>13330</v>
      </c>
      <c r="F440" t="s">
        <v>13331</v>
      </c>
    </row>
    <row r="441" spans="1:6">
      <c r="A441">
        <v>3316837875785</v>
      </c>
      <c r="B441" t="s">
        <v>13332</v>
      </c>
      <c r="C441" t="s">
        <v>19012</v>
      </c>
      <c r="D441" t="s">
        <v>5238</v>
      </c>
      <c r="E441" t="s">
        <v>13333</v>
      </c>
    </row>
    <row r="442" spans="1:6">
      <c r="A442">
        <v>3316851966025</v>
      </c>
      <c r="B442" t="s">
        <v>13334</v>
      </c>
      <c r="C442" t="s">
        <v>19013</v>
      </c>
      <c r="D442" t="s">
        <v>5238</v>
      </c>
      <c r="E442" t="s">
        <v>13335</v>
      </c>
      <c r="F442" t="s">
        <v>13336</v>
      </c>
    </row>
    <row r="443" spans="1:6">
      <c r="B443" t="s">
        <v>5238</v>
      </c>
      <c r="D443" t="s">
        <v>5238</v>
      </c>
      <c r="E443" t="s">
        <v>5238</v>
      </c>
      <c r="F443" t="s">
        <v>13337</v>
      </c>
    </row>
    <row r="444" spans="1:6">
      <c r="A444">
        <v>3316944175177</v>
      </c>
      <c r="B444" t="s">
        <v>13338</v>
      </c>
      <c r="C444" t="s">
        <v>19014</v>
      </c>
      <c r="D444" t="s">
        <v>5238</v>
      </c>
      <c r="E444" t="s">
        <v>1786</v>
      </c>
    </row>
    <row r="445" spans="1:6">
      <c r="A445">
        <v>3316954300489</v>
      </c>
      <c r="B445" t="s">
        <v>13339</v>
      </c>
      <c r="D445" t="s">
        <v>5238</v>
      </c>
      <c r="E445" t="s">
        <v>6189</v>
      </c>
      <c r="F445" t="s">
        <v>13340</v>
      </c>
    </row>
    <row r="446" spans="1:6">
      <c r="A446">
        <v>3316972388425</v>
      </c>
      <c r="B446" t="s">
        <v>13341</v>
      </c>
      <c r="C446" t="s">
        <v>19015</v>
      </c>
      <c r="D446" t="s">
        <v>5238</v>
      </c>
      <c r="E446" t="s">
        <v>1791</v>
      </c>
      <c r="F446" t="s">
        <v>13342</v>
      </c>
    </row>
    <row r="447" spans="1:6">
      <c r="A447">
        <v>3316982087753</v>
      </c>
      <c r="B447" t="s">
        <v>13343</v>
      </c>
      <c r="D447" t="s">
        <v>5238</v>
      </c>
      <c r="E447" t="s">
        <v>1796</v>
      </c>
      <c r="F447" t="s">
        <v>13344</v>
      </c>
    </row>
    <row r="448" spans="1:6">
      <c r="A448">
        <v>3317029371977</v>
      </c>
      <c r="B448" t="s">
        <v>13345</v>
      </c>
      <c r="D448" t="s">
        <v>5238</v>
      </c>
      <c r="E448" t="s">
        <v>13346</v>
      </c>
      <c r="F448" t="s">
        <v>13347</v>
      </c>
    </row>
    <row r="449" spans="1:6">
      <c r="A449">
        <v>3317068693577</v>
      </c>
      <c r="B449" t="s">
        <v>13348</v>
      </c>
      <c r="C449" t="s">
        <v>19016</v>
      </c>
      <c r="D449" t="s">
        <v>5238</v>
      </c>
      <c r="E449" t="s">
        <v>1806</v>
      </c>
      <c r="F449" t="s">
        <v>13349</v>
      </c>
    </row>
    <row r="450" spans="1:6">
      <c r="A450">
        <v>3317293285449</v>
      </c>
      <c r="B450" t="s">
        <v>13350</v>
      </c>
      <c r="C450" t="s">
        <v>19017</v>
      </c>
      <c r="D450" t="s">
        <v>5238</v>
      </c>
      <c r="E450" t="s">
        <v>1811</v>
      </c>
    </row>
    <row r="451" spans="1:6">
      <c r="A451">
        <v>3317348335689</v>
      </c>
      <c r="B451" t="s">
        <v>13351</v>
      </c>
      <c r="D451" t="s">
        <v>5238</v>
      </c>
      <c r="E451" t="s">
        <v>1814</v>
      </c>
      <c r="F451" t="s">
        <v>13352</v>
      </c>
    </row>
    <row r="452" spans="1:6">
      <c r="A452">
        <v>3317369700425</v>
      </c>
      <c r="B452" t="s">
        <v>13353</v>
      </c>
      <c r="D452" t="s">
        <v>5238</v>
      </c>
      <c r="E452" t="s">
        <v>13354</v>
      </c>
      <c r="F452" t="s">
        <v>13355</v>
      </c>
    </row>
    <row r="453" spans="1:6">
      <c r="A453">
        <v>3318768140361</v>
      </c>
      <c r="B453" t="s">
        <v>13356</v>
      </c>
      <c r="D453" t="s">
        <v>5238</v>
      </c>
      <c r="E453" t="s">
        <v>13357</v>
      </c>
      <c r="F453" t="s">
        <v>13358</v>
      </c>
    </row>
    <row r="454" spans="1:6">
      <c r="A454">
        <v>3318894690377</v>
      </c>
      <c r="B454" t="s">
        <v>13359</v>
      </c>
      <c r="C454" t="s">
        <v>19018</v>
      </c>
      <c r="D454" t="s">
        <v>5238</v>
      </c>
      <c r="E454" t="s">
        <v>13360</v>
      </c>
    </row>
    <row r="455" spans="1:6">
      <c r="A455">
        <v>3318967697481</v>
      </c>
      <c r="B455" t="s">
        <v>13361</v>
      </c>
      <c r="D455" t="s">
        <v>5238</v>
      </c>
      <c r="E455" t="s">
        <v>1837</v>
      </c>
      <c r="F455" t="s">
        <v>13362</v>
      </c>
    </row>
    <row r="456" spans="1:6">
      <c r="B456" t="s">
        <v>5238</v>
      </c>
      <c r="D456" t="s">
        <v>5238</v>
      </c>
      <c r="E456" t="s">
        <v>5238</v>
      </c>
      <c r="F456" t="s">
        <v>13363</v>
      </c>
    </row>
    <row r="457" spans="1:6">
      <c r="B457" t="s">
        <v>5238</v>
      </c>
      <c r="D457" t="s">
        <v>5238</v>
      </c>
      <c r="E457" t="s">
        <v>5238</v>
      </c>
      <c r="F457" t="s">
        <v>13364</v>
      </c>
    </row>
    <row r="458" spans="1:6">
      <c r="A458">
        <v>3319018586185</v>
      </c>
      <c r="B458" t="s">
        <v>13365</v>
      </c>
      <c r="C458" t="s">
        <v>19019</v>
      </c>
      <c r="D458" t="s">
        <v>5238</v>
      </c>
      <c r="E458" t="s">
        <v>1842</v>
      </c>
      <c r="F458" t="s">
        <v>13366</v>
      </c>
    </row>
    <row r="459" spans="1:6">
      <c r="B459" t="s">
        <v>5238</v>
      </c>
      <c r="D459" t="s">
        <v>5238</v>
      </c>
      <c r="E459" t="s">
        <v>5238</v>
      </c>
      <c r="F459" t="s">
        <v>13367</v>
      </c>
    </row>
    <row r="460" spans="1:6">
      <c r="A460">
        <v>3319394959433</v>
      </c>
      <c r="B460" t="s">
        <v>13368</v>
      </c>
      <c r="D460" t="s">
        <v>5238</v>
      </c>
      <c r="E460" t="s">
        <v>13369</v>
      </c>
      <c r="F460" t="s">
        <v>13370</v>
      </c>
    </row>
    <row r="461" spans="1:6">
      <c r="A461">
        <v>3319396270153</v>
      </c>
      <c r="B461" t="s">
        <v>13368</v>
      </c>
      <c r="C461" t="s">
        <v>19020</v>
      </c>
      <c r="D461" t="s">
        <v>5238</v>
      </c>
      <c r="E461" t="s">
        <v>13369</v>
      </c>
    </row>
    <row r="462" spans="1:6">
      <c r="A462">
        <v>3319430021193</v>
      </c>
      <c r="B462" t="s">
        <v>13371</v>
      </c>
      <c r="D462" t="s">
        <v>5238</v>
      </c>
      <c r="E462" t="s">
        <v>13372</v>
      </c>
      <c r="F462" t="s">
        <v>13373</v>
      </c>
    </row>
    <row r="463" spans="1:6">
      <c r="A463">
        <v>3319444013129</v>
      </c>
      <c r="B463" t="s">
        <v>13374</v>
      </c>
      <c r="C463" t="s">
        <v>19021</v>
      </c>
      <c r="D463" t="s">
        <v>5238</v>
      </c>
      <c r="E463" t="s">
        <v>1858</v>
      </c>
      <c r="F463" t="s">
        <v>13375</v>
      </c>
    </row>
    <row r="464" spans="1:6">
      <c r="B464" t="s">
        <v>5238</v>
      </c>
      <c r="D464" t="s">
        <v>5238</v>
      </c>
      <c r="E464" t="s">
        <v>5238</v>
      </c>
    </row>
    <row r="465" spans="1:6">
      <c r="A465">
        <v>3319651139657</v>
      </c>
      <c r="B465" t="s">
        <v>13376</v>
      </c>
      <c r="D465" t="s">
        <v>5238</v>
      </c>
      <c r="F465" t="s">
        <v>13377</v>
      </c>
    </row>
    <row r="466" spans="1:6">
      <c r="A466">
        <v>3320379146313</v>
      </c>
      <c r="B466" t="s">
        <v>13378</v>
      </c>
      <c r="C466" t="s">
        <v>19022</v>
      </c>
      <c r="D466" t="s">
        <v>5238</v>
      </c>
      <c r="E466" t="s">
        <v>2004</v>
      </c>
      <c r="F466" t="s">
        <v>13379</v>
      </c>
    </row>
    <row r="467" spans="1:6">
      <c r="A467">
        <v>3320691327049</v>
      </c>
      <c r="B467" t="s">
        <v>13380</v>
      </c>
      <c r="D467" t="s">
        <v>5238</v>
      </c>
      <c r="E467" t="s">
        <v>1873</v>
      </c>
      <c r="F467" t="s">
        <v>13381</v>
      </c>
    </row>
    <row r="468" spans="1:6">
      <c r="A468">
        <v>3320776196169</v>
      </c>
      <c r="B468" t="s">
        <v>13382</v>
      </c>
      <c r="D468" t="s">
        <v>5238</v>
      </c>
      <c r="E468" t="s">
        <v>1878</v>
      </c>
      <c r="F468" t="s">
        <v>13383</v>
      </c>
    </row>
    <row r="469" spans="1:6">
      <c r="A469">
        <v>3320849137737</v>
      </c>
      <c r="B469" t="s">
        <v>12421</v>
      </c>
      <c r="D469" t="s">
        <v>5238</v>
      </c>
      <c r="E469" t="s">
        <v>1883</v>
      </c>
      <c r="F469" t="s">
        <v>13384</v>
      </c>
    </row>
    <row r="470" spans="1:6">
      <c r="B470" t="s">
        <v>5238</v>
      </c>
      <c r="D470" t="s">
        <v>5238</v>
      </c>
      <c r="E470" t="s">
        <v>5238</v>
      </c>
      <c r="F470" t="s">
        <v>13385</v>
      </c>
    </row>
    <row r="471" spans="1:6">
      <c r="A471">
        <v>3320877219913</v>
      </c>
      <c r="B471" t="s">
        <v>1888</v>
      </c>
      <c r="C471" t="s">
        <v>19023</v>
      </c>
      <c r="D471" t="s">
        <v>5238</v>
      </c>
      <c r="E471" t="s">
        <v>1886</v>
      </c>
    </row>
    <row r="472" spans="1:6">
      <c r="A472">
        <v>3321112395849</v>
      </c>
      <c r="B472" t="s">
        <v>13386</v>
      </c>
      <c r="D472" t="s">
        <v>5238</v>
      </c>
      <c r="E472" t="s">
        <v>1891</v>
      </c>
      <c r="F472" t="s">
        <v>13387</v>
      </c>
    </row>
    <row r="473" spans="1:6">
      <c r="A473">
        <v>3321366380617</v>
      </c>
      <c r="B473" t="s">
        <v>13388</v>
      </c>
      <c r="C473" t="s">
        <v>19024</v>
      </c>
      <c r="D473" t="s">
        <v>5238</v>
      </c>
      <c r="E473" t="s">
        <v>13389</v>
      </c>
      <c r="F473" t="s">
        <v>13390</v>
      </c>
    </row>
    <row r="474" spans="1:6">
      <c r="A474">
        <v>3321803178057</v>
      </c>
      <c r="B474" t="s">
        <v>13391</v>
      </c>
      <c r="C474" t="s">
        <v>19025</v>
      </c>
      <c r="D474" t="s">
        <v>5238</v>
      </c>
      <c r="E474" t="s">
        <v>1901</v>
      </c>
    </row>
    <row r="475" spans="1:6">
      <c r="A475">
        <v>3322432716873</v>
      </c>
      <c r="B475" t="s">
        <v>13392</v>
      </c>
      <c r="D475" t="s">
        <v>5238</v>
      </c>
      <c r="E475" t="s">
        <v>1905</v>
      </c>
      <c r="F475" t="s">
        <v>13393</v>
      </c>
    </row>
    <row r="476" spans="1:6">
      <c r="A476">
        <v>3323082506313</v>
      </c>
      <c r="B476" t="s">
        <v>13394</v>
      </c>
      <c r="C476" t="s">
        <v>19026</v>
      </c>
      <c r="D476" t="s">
        <v>5238</v>
      </c>
      <c r="E476" t="s">
        <v>1914</v>
      </c>
    </row>
    <row r="477" spans="1:6">
      <c r="A477">
        <v>3323173371977</v>
      </c>
      <c r="B477" t="s">
        <v>13395</v>
      </c>
      <c r="D477" t="s">
        <v>5238</v>
      </c>
      <c r="E477" t="s">
        <v>13396</v>
      </c>
      <c r="F477" t="s">
        <v>13397</v>
      </c>
    </row>
    <row r="478" spans="1:6">
      <c r="A478">
        <v>3323196997705</v>
      </c>
      <c r="B478" t="s">
        <v>1925</v>
      </c>
      <c r="D478" t="s">
        <v>5238</v>
      </c>
      <c r="E478" t="s">
        <v>1923</v>
      </c>
      <c r="F478" t="s">
        <v>13398</v>
      </c>
    </row>
    <row r="479" spans="1:6">
      <c r="A479">
        <v>3324536094793</v>
      </c>
      <c r="B479" t="s">
        <v>13399</v>
      </c>
      <c r="D479" t="s">
        <v>5238</v>
      </c>
      <c r="E479" t="s">
        <v>1928</v>
      </c>
      <c r="F479" t="s">
        <v>13400</v>
      </c>
    </row>
    <row r="480" spans="1:6">
      <c r="A480">
        <v>3324599074889</v>
      </c>
      <c r="B480" t="s">
        <v>13401</v>
      </c>
      <c r="C480" t="s">
        <v>19027</v>
      </c>
      <c r="D480" t="s">
        <v>5238</v>
      </c>
      <c r="E480" t="s">
        <v>13402</v>
      </c>
    </row>
    <row r="481" spans="1:6">
      <c r="A481">
        <v>3324651176009</v>
      </c>
      <c r="B481" t="s">
        <v>1935</v>
      </c>
      <c r="D481" t="s">
        <v>5238</v>
      </c>
      <c r="E481" t="s">
        <v>1933</v>
      </c>
      <c r="F481" t="s">
        <v>13403</v>
      </c>
    </row>
    <row r="482" spans="1:6">
      <c r="A482">
        <v>3324668575817</v>
      </c>
      <c r="B482" t="s">
        <v>13404</v>
      </c>
      <c r="C482" t="s">
        <v>19028</v>
      </c>
      <c r="D482" t="s">
        <v>5238</v>
      </c>
      <c r="E482" t="s">
        <v>13405</v>
      </c>
    </row>
    <row r="483" spans="1:6">
      <c r="A483">
        <v>3324727001161</v>
      </c>
      <c r="B483" t="s">
        <v>13406</v>
      </c>
      <c r="C483" t="s">
        <v>19029</v>
      </c>
      <c r="D483" t="s">
        <v>5238</v>
      </c>
      <c r="E483" t="s">
        <v>13407</v>
      </c>
    </row>
    <row r="484" spans="1:6">
      <c r="A484">
        <v>3324753608777</v>
      </c>
      <c r="B484" t="s">
        <v>13408</v>
      </c>
      <c r="D484" t="s">
        <v>5238</v>
      </c>
      <c r="E484" t="s">
        <v>1938</v>
      </c>
      <c r="F484" t="s">
        <v>13409</v>
      </c>
    </row>
    <row r="485" spans="1:6">
      <c r="A485">
        <v>3324862201929</v>
      </c>
      <c r="B485" t="s">
        <v>13410</v>
      </c>
      <c r="C485" t="s">
        <v>19030</v>
      </c>
      <c r="D485" t="s">
        <v>5238</v>
      </c>
      <c r="E485" t="s">
        <v>13411</v>
      </c>
    </row>
    <row r="486" spans="1:6">
      <c r="A486">
        <v>3325263052873</v>
      </c>
      <c r="B486" t="s">
        <v>13412</v>
      </c>
      <c r="C486" t="s">
        <v>19031</v>
      </c>
      <c r="D486" t="s">
        <v>5238</v>
      </c>
      <c r="E486" t="s">
        <v>1947</v>
      </c>
      <c r="F486" t="s">
        <v>13413</v>
      </c>
    </row>
    <row r="487" spans="1:6">
      <c r="A487">
        <v>3325321150537</v>
      </c>
      <c r="B487" t="s">
        <v>13414</v>
      </c>
      <c r="C487" t="s">
        <v>19032</v>
      </c>
      <c r="D487" t="s">
        <v>5238</v>
      </c>
      <c r="E487" t="s">
        <v>13415</v>
      </c>
    </row>
    <row r="488" spans="1:6">
      <c r="A488">
        <v>3325415751753</v>
      </c>
      <c r="B488" t="s">
        <v>13416</v>
      </c>
      <c r="D488" t="s">
        <v>5238</v>
      </c>
      <c r="E488" t="s">
        <v>1952</v>
      </c>
      <c r="F488" t="s">
        <v>13417</v>
      </c>
    </row>
    <row r="489" spans="1:6">
      <c r="A489">
        <v>3325855989833</v>
      </c>
      <c r="B489" t="s">
        <v>13418</v>
      </c>
      <c r="C489" t="s">
        <v>19033</v>
      </c>
      <c r="D489" t="s">
        <v>5238</v>
      </c>
      <c r="E489" t="s">
        <v>1957</v>
      </c>
      <c r="F489" t="s">
        <v>13419</v>
      </c>
    </row>
    <row r="490" spans="1:6">
      <c r="A490">
        <v>3326379327561</v>
      </c>
      <c r="B490" t="s">
        <v>13420</v>
      </c>
      <c r="D490" t="s">
        <v>5238</v>
      </c>
      <c r="E490" t="s">
        <v>13421</v>
      </c>
      <c r="F490" t="s">
        <v>13422</v>
      </c>
    </row>
    <row r="491" spans="1:6">
      <c r="A491">
        <v>3326397186121</v>
      </c>
      <c r="B491" t="s">
        <v>13423</v>
      </c>
      <c r="C491" t="s">
        <v>19034</v>
      </c>
      <c r="D491" t="s">
        <v>5238</v>
      </c>
      <c r="E491" t="s">
        <v>13424</v>
      </c>
    </row>
    <row r="492" spans="1:6">
      <c r="A492">
        <v>3326765334601</v>
      </c>
      <c r="B492" t="s">
        <v>13425</v>
      </c>
      <c r="C492" t="s">
        <v>19035</v>
      </c>
      <c r="D492" t="s">
        <v>5238</v>
      </c>
      <c r="E492" t="s">
        <v>13426</v>
      </c>
    </row>
    <row r="493" spans="1:6">
      <c r="A493">
        <v>3326794301513</v>
      </c>
      <c r="B493" t="s">
        <v>13427</v>
      </c>
      <c r="D493" t="s">
        <v>5238</v>
      </c>
      <c r="E493" t="s">
        <v>1962</v>
      </c>
      <c r="F493" t="s">
        <v>13428</v>
      </c>
    </row>
    <row r="494" spans="1:6">
      <c r="A494">
        <v>3326820483145</v>
      </c>
      <c r="B494" t="s">
        <v>13429</v>
      </c>
      <c r="C494" t="s">
        <v>19036</v>
      </c>
      <c r="D494" t="s">
        <v>5238</v>
      </c>
      <c r="E494" t="s">
        <v>13430</v>
      </c>
    </row>
    <row r="495" spans="1:6">
      <c r="A495">
        <v>3326938644553</v>
      </c>
      <c r="B495" t="s">
        <v>13431</v>
      </c>
      <c r="C495" t="s">
        <v>19037</v>
      </c>
      <c r="D495" t="s">
        <v>5238</v>
      </c>
      <c r="E495" t="s">
        <v>1967</v>
      </c>
      <c r="F495" t="s">
        <v>13432</v>
      </c>
    </row>
    <row r="496" spans="1:6">
      <c r="B496" t="s">
        <v>5238</v>
      </c>
      <c r="D496" t="s">
        <v>5238</v>
      </c>
      <c r="E496" t="s">
        <v>5238</v>
      </c>
    </row>
    <row r="497" spans="1:6">
      <c r="A497">
        <v>3327915753545</v>
      </c>
      <c r="B497" t="s">
        <v>1974</v>
      </c>
      <c r="D497" t="s">
        <v>5238</v>
      </c>
      <c r="F497" t="s">
        <v>13433</v>
      </c>
    </row>
    <row r="498" spans="1:6">
      <c r="A498">
        <v>3328104955977</v>
      </c>
      <c r="B498" t="s">
        <v>13332</v>
      </c>
      <c r="D498" t="s">
        <v>5238</v>
      </c>
      <c r="E498" t="s">
        <v>1977</v>
      </c>
      <c r="F498" t="s">
        <v>13434</v>
      </c>
    </row>
    <row r="499" spans="1:6">
      <c r="B499" t="s">
        <v>5238</v>
      </c>
      <c r="D499" t="s">
        <v>5238</v>
      </c>
      <c r="E499" t="s">
        <v>5238</v>
      </c>
      <c r="F499" t="s">
        <v>13435</v>
      </c>
    </row>
    <row r="500" spans="1:6">
      <c r="B500" t="s">
        <v>5238</v>
      </c>
      <c r="D500" t="s">
        <v>5238</v>
      </c>
      <c r="E500" t="s">
        <v>5238</v>
      </c>
      <c r="F500" t="s">
        <v>13436</v>
      </c>
    </row>
    <row r="501" spans="1:6">
      <c r="A501">
        <v>3328147914825</v>
      </c>
      <c r="B501" t="s">
        <v>13437</v>
      </c>
      <c r="C501" t="s">
        <v>19038</v>
      </c>
      <c r="D501" t="s">
        <v>5238</v>
      </c>
      <c r="E501" t="s">
        <v>13438</v>
      </c>
    </row>
    <row r="502" spans="1:6">
      <c r="A502">
        <v>3328168525897</v>
      </c>
      <c r="B502" t="s">
        <v>13439</v>
      </c>
      <c r="D502" t="s">
        <v>5238</v>
      </c>
      <c r="E502" t="s">
        <v>1990</v>
      </c>
      <c r="F502" t="s">
        <v>13440</v>
      </c>
    </row>
    <row r="503" spans="1:6">
      <c r="A503">
        <v>3328253558857</v>
      </c>
      <c r="B503" t="s">
        <v>13441</v>
      </c>
      <c r="D503" t="s">
        <v>5238</v>
      </c>
      <c r="E503" t="s">
        <v>1995</v>
      </c>
      <c r="F503" t="s">
        <v>13442</v>
      </c>
    </row>
    <row r="504" spans="1:6">
      <c r="A504">
        <v>3328369262665</v>
      </c>
      <c r="B504" t="s">
        <v>13443</v>
      </c>
      <c r="C504" t="s">
        <v>19039</v>
      </c>
      <c r="D504" t="s">
        <v>5238</v>
      </c>
      <c r="E504" t="s">
        <v>13444</v>
      </c>
      <c r="F504" t="s">
        <v>13445</v>
      </c>
    </row>
    <row r="505" spans="1:6">
      <c r="A505">
        <v>3328375521353</v>
      </c>
      <c r="B505" t="s">
        <v>13446</v>
      </c>
      <c r="D505" t="s">
        <v>5238</v>
      </c>
      <c r="E505" t="s">
        <v>13447</v>
      </c>
      <c r="F505" t="s">
        <v>13448</v>
      </c>
    </row>
    <row r="506" spans="1:6">
      <c r="A506">
        <v>3328440762441</v>
      </c>
      <c r="B506" t="s">
        <v>13449</v>
      </c>
      <c r="C506" t="s">
        <v>19040</v>
      </c>
      <c r="D506" t="s">
        <v>5238</v>
      </c>
      <c r="E506" t="s">
        <v>2019</v>
      </c>
    </row>
    <row r="507" spans="1:6">
      <c r="A507">
        <v>3328648773705</v>
      </c>
      <c r="B507" t="s">
        <v>13450</v>
      </c>
      <c r="C507" t="s">
        <v>19041</v>
      </c>
      <c r="D507" t="s">
        <v>5238</v>
      </c>
      <c r="E507" t="s">
        <v>13451</v>
      </c>
    </row>
    <row r="508" spans="1:6">
      <c r="A508">
        <v>3329686274121</v>
      </c>
      <c r="B508" t="s">
        <v>13452</v>
      </c>
      <c r="D508" t="s">
        <v>5238</v>
      </c>
      <c r="E508" t="s">
        <v>2008</v>
      </c>
      <c r="F508" t="s">
        <v>13453</v>
      </c>
    </row>
    <row r="509" spans="1:6">
      <c r="B509" t="s">
        <v>5238</v>
      </c>
      <c r="D509" t="s">
        <v>5238</v>
      </c>
      <c r="E509" t="s">
        <v>5238</v>
      </c>
      <c r="F509" t="s">
        <v>13454</v>
      </c>
    </row>
    <row r="510" spans="1:6">
      <c r="A510">
        <v>3329737556041</v>
      </c>
      <c r="B510" t="s">
        <v>13455</v>
      </c>
      <c r="C510" t="s">
        <v>19042</v>
      </c>
      <c r="D510" t="s">
        <v>5238</v>
      </c>
      <c r="E510" t="s">
        <v>13456</v>
      </c>
    </row>
    <row r="511" spans="1:6">
      <c r="B511" t="s">
        <v>5238</v>
      </c>
      <c r="D511" t="s">
        <v>5238</v>
      </c>
      <c r="E511" t="s">
        <v>5238</v>
      </c>
    </row>
    <row r="512" spans="1:6">
      <c r="A512">
        <v>3329798242377</v>
      </c>
      <c r="B512" t="s">
        <v>13457</v>
      </c>
      <c r="D512" t="s">
        <v>5238</v>
      </c>
      <c r="F512" t="s">
        <v>13458</v>
      </c>
    </row>
    <row r="513" spans="1:6">
      <c r="A513">
        <v>3329887436873</v>
      </c>
      <c r="B513" t="s">
        <v>13459</v>
      </c>
      <c r="C513" t="s">
        <v>19043</v>
      </c>
      <c r="D513" t="s">
        <v>5238</v>
      </c>
      <c r="E513" t="s">
        <v>13460</v>
      </c>
      <c r="F513" t="s">
        <v>13461</v>
      </c>
    </row>
    <row r="514" spans="1:6">
      <c r="B514" t="s">
        <v>5238</v>
      </c>
      <c r="D514" t="s">
        <v>5238</v>
      </c>
      <c r="E514" t="s">
        <v>5238</v>
      </c>
      <c r="F514" t="s">
        <v>13462</v>
      </c>
    </row>
    <row r="515" spans="1:6">
      <c r="A515">
        <v>3329952546889</v>
      </c>
      <c r="B515" t="s">
        <v>13463</v>
      </c>
      <c r="C515" t="s">
        <v>19044</v>
      </c>
      <c r="D515" t="s">
        <v>5238</v>
      </c>
      <c r="E515" t="s">
        <v>13464</v>
      </c>
      <c r="F515" t="s">
        <v>13465</v>
      </c>
    </row>
    <row r="516" spans="1:6">
      <c r="A516">
        <v>3329990164553</v>
      </c>
      <c r="B516" t="s">
        <v>13466</v>
      </c>
      <c r="C516" t="s">
        <v>19045</v>
      </c>
      <c r="D516" t="s">
        <v>5238</v>
      </c>
      <c r="E516" t="s">
        <v>13467</v>
      </c>
    </row>
    <row r="517" spans="1:6">
      <c r="A517">
        <v>3330036006985</v>
      </c>
      <c r="B517" t="s">
        <v>13468</v>
      </c>
      <c r="C517" t="s">
        <v>19046</v>
      </c>
      <c r="D517" t="s">
        <v>5238</v>
      </c>
      <c r="E517" t="s">
        <v>2023</v>
      </c>
    </row>
    <row r="518" spans="1:6">
      <c r="A518">
        <v>3330040430665</v>
      </c>
      <c r="B518" t="s">
        <v>13469</v>
      </c>
      <c r="D518" t="s">
        <v>5238</v>
      </c>
      <c r="E518" t="s">
        <v>2027</v>
      </c>
      <c r="F518" t="s">
        <v>13470</v>
      </c>
    </row>
    <row r="519" spans="1:6">
      <c r="A519">
        <v>3330040922185</v>
      </c>
      <c r="B519" t="s">
        <v>13469</v>
      </c>
      <c r="C519" t="s">
        <v>19047</v>
      </c>
      <c r="D519" t="s">
        <v>5238</v>
      </c>
      <c r="E519" t="s">
        <v>2027</v>
      </c>
    </row>
    <row r="520" spans="1:6">
      <c r="A520">
        <v>3330180218953</v>
      </c>
      <c r="B520" t="s">
        <v>13471</v>
      </c>
      <c r="C520" t="s">
        <v>19048</v>
      </c>
      <c r="D520" t="s">
        <v>5238</v>
      </c>
      <c r="E520" t="s">
        <v>2032</v>
      </c>
      <c r="F520" t="s">
        <v>13472</v>
      </c>
    </row>
    <row r="521" spans="1:6">
      <c r="A521">
        <v>3330232451145</v>
      </c>
      <c r="B521" t="s">
        <v>13473</v>
      </c>
      <c r="D521" t="s">
        <v>5238</v>
      </c>
      <c r="F521" t="s">
        <v>13474</v>
      </c>
    </row>
    <row r="522" spans="1:6">
      <c r="A522">
        <v>3330416574537</v>
      </c>
      <c r="B522" t="s">
        <v>13475</v>
      </c>
      <c r="C522" t="s">
        <v>19049</v>
      </c>
      <c r="D522" t="s">
        <v>5238</v>
      </c>
      <c r="E522" t="s">
        <v>2056</v>
      </c>
    </row>
    <row r="523" spans="1:6">
      <c r="A523">
        <v>3330554626121</v>
      </c>
      <c r="B523" t="s">
        <v>13476</v>
      </c>
      <c r="D523" t="s">
        <v>5238</v>
      </c>
      <c r="F523" t="s">
        <v>13477</v>
      </c>
    </row>
    <row r="524" spans="1:6">
      <c r="B524" t="s">
        <v>5238</v>
      </c>
      <c r="D524" t="s">
        <v>5238</v>
      </c>
      <c r="E524" t="s">
        <v>5238</v>
      </c>
      <c r="F524" t="s">
        <v>13478</v>
      </c>
    </row>
    <row r="525" spans="1:6">
      <c r="A525">
        <v>3332025450569</v>
      </c>
      <c r="B525" t="s">
        <v>13479</v>
      </c>
      <c r="D525" t="s">
        <v>5238</v>
      </c>
      <c r="E525" t="s">
        <v>2052</v>
      </c>
      <c r="F525" t="s">
        <v>13480</v>
      </c>
    </row>
    <row r="526" spans="1:6">
      <c r="A526">
        <v>3332114186313</v>
      </c>
      <c r="B526" t="s">
        <v>13481</v>
      </c>
      <c r="D526" t="s">
        <v>5238</v>
      </c>
      <c r="E526" t="s">
        <v>2060</v>
      </c>
      <c r="F526" t="s">
        <v>13482</v>
      </c>
    </row>
    <row r="527" spans="1:6">
      <c r="A527">
        <v>3332149837897</v>
      </c>
      <c r="B527" t="s">
        <v>13483</v>
      </c>
      <c r="D527" t="s">
        <v>5238</v>
      </c>
      <c r="E527" t="s">
        <v>2065</v>
      </c>
      <c r="F527" t="s">
        <v>13484</v>
      </c>
    </row>
    <row r="528" spans="1:6">
      <c r="A528">
        <v>3332196532297</v>
      </c>
      <c r="B528" t="s">
        <v>13485</v>
      </c>
      <c r="D528" t="s">
        <v>5238</v>
      </c>
      <c r="E528" t="s">
        <v>2071</v>
      </c>
      <c r="F528" t="s">
        <v>13486</v>
      </c>
    </row>
    <row r="529" spans="1:6">
      <c r="A529">
        <v>3332207575113</v>
      </c>
      <c r="B529" t="s">
        <v>13487</v>
      </c>
      <c r="D529" t="s">
        <v>5238</v>
      </c>
      <c r="E529" t="s">
        <v>13488</v>
      </c>
      <c r="F529" t="s">
        <v>13489</v>
      </c>
    </row>
    <row r="530" spans="1:6">
      <c r="A530">
        <v>3332235591753</v>
      </c>
      <c r="B530" t="s">
        <v>13487</v>
      </c>
      <c r="D530" t="s">
        <v>5238</v>
      </c>
      <c r="E530" t="s">
        <v>13488</v>
      </c>
      <c r="F530" t="s">
        <v>13490</v>
      </c>
    </row>
    <row r="531" spans="1:6">
      <c r="A531">
        <v>3332272685129</v>
      </c>
      <c r="B531" t="s">
        <v>13491</v>
      </c>
      <c r="C531" t="s">
        <v>19050</v>
      </c>
      <c r="D531" t="s">
        <v>5238</v>
      </c>
      <c r="E531" t="s">
        <v>13492</v>
      </c>
      <c r="F531" t="s">
        <v>13493</v>
      </c>
    </row>
    <row r="532" spans="1:6">
      <c r="A532">
        <v>3332316332105</v>
      </c>
      <c r="B532" t="s">
        <v>13494</v>
      </c>
      <c r="C532" t="s">
        <v>19051</v>
      </c>
      <c r="D532" t="s">
        <v>5238</v>
      </c>
      <c r="E532" t="s">
        <v>2075</v>
      </c>
    </row>
    <row r="533" spans="1:6">
      <c r="A533">
        <v>3332384555081</v>
      </c>
      <c r="B533" t="s">
        <v>13495</v>
      </c>
      <c r="C533" t="s">
        <v>19052</v>
      </c>
      <c r="D533" t="s">
        <v>5238</v>
      </c>
      <c r="E533" t="s">
        <v>13496</v>
      </c>
      <c r="F533" t="s">
        <v>13497</v>
      </c>
    </row>
    <row r="534" spans="1:6">
      <c r="A534">
        <v>3332401037385</v>
      </c>
      <c r="B534" t="s">
        <v>13498</v>
      </c>
      <c r="C534" t="s">
        <v>19053</v>
      </c>
      <c r="D534" t="s">
        <v>5238</v>
      </c>
      <c r="E534" t="s">
        <v>2083</v>
      </c>
    </row>
    <row r="535" spans="1:6">
      <c r="A535">
        <v>3332698112073</v>
      </c>
      <c r="B535" t="s">
        <v>13468</v>
      </c>
      <c r="C535" t="s">
        <v>19054</v>
      </c>
      <c r="D535" t="s">
        <v>5238</v>
      </c>
      <c r="E535" t="s">
        <v>2086</v>
      </c>
    </row>
    <row r="536" spans="1:6">
      <c r="A536">
        <v>3333363925065</v>
      </c>
      <c r="B536" t="s">
        <v>13499</v>
      </c>
      <c r="C536" t="s">
        <v>19055</v>
      </c>
      <c r="D536" t="s">
        <v>5238</v>
      </c>
      <c r="E536" t="s">
        <v>13500</v>
      </c>
    </row>
    <row r="537" spans="1:6">
      <c r="B537" t="s">
        <v>5238</v>
      </c>
      <c r="D537" t="s">
        <v>5238</v>
      </c>
      <c r="E537" t="s">
        <v>5238</v>
      </c>
      <c r="F537" t="s">
        <v>13501</v>
      </c>
    </row>
    <row r="538" spans="1:6">
      <c r="A538">
        <v>3333531467849</v>
      </c>
      <c r="B538" t="s">
        <v>13502</v>
      </c>
      <c r="D538" t="s">
        <v>5238</v>
      </c>
      <c r="E538" t="s">
        <v>13503</v>
      </c>
      <c r="F538" t="s">
        <v>13504</v>
      </c>
    </row>
    <row r="539" spans="1:6">
      <c r="A539">
        <v>3333568200777</v>
      </c>
      <c r="B539" t="s">
        <v>13505</v>
      </c>
      <c r="D539" t="s">
        <v>5238</v>
      </c>
      <c r="E539" t="s">
        <v>2096</v>
      </c>
      <c r="F539" t="s">
        <v>13506</v>
      </c>
    </row>
    <row r="540" spans="1:6">
      <c r="A540">
        <v>3333747671113</v>
      </c>
      <c r="B540" t="s">
        <v>12242</v>
      </c>
      <c r="D540" t="s">
        <v>5238</v>
      </c>
      <c r="E540" t="s">
        <v>2101</v>
      </c>
      <c r="F540" t="s">
        <v>13507</v>
      </c>
    </row>
    <row r="541" spans="1:6">
      <c r="A541">
        <v>3333761859657</v>
      </c>
      <c r="B541" t="s">
        <v>13508</v>
      </c>
      <c r="D541" t="s">
        <v>5238</v>
      </c>
      <c r="E541" t="s">
        <v>2106</v>
      </c>
      <c r="F541" t="s">
        <v>13509</v>
      </c>
    </row>
    <row r="542" spans="1:6">
      <c r="A542">
        <v>3333768347721</v>
      </c>
      <c r="B542" t="s">
        <v>13510</v>
      </c>
      <c r="D542" t="s">
        <v>5238</v>
      </c>
      <c r="E542" t="s">
        <v>2153</v>
      </c>
      <c r="F542" t="s">
        <v>13511</v>
      </c>
    </row>
    <row r="543" spans="1:6">
      <c r="A543">
        <v>3334363742281</v>
      </c>
      <c r="B543" t="s">
        <v>13512</v>
      </c>
      <c r="C543" t="s">
        <v>19056</v>
      </c>
      <c r="D543" t="s">
        <v>5238</v>
      </c>
      <c r="E543" t="s">
        <v>13513</v>
      </c>
    </row>
    <row r="544" spans="1:6">
      <c r="A544">
        <v>3335232127049</v>
      </c>
      <c r="B544" t="s">
        <v>13512</v>
      </c>
      <c r="D544" t="s">
        <v>5238</v>
      </c>
      <c r="E544" t="s">
        <v>2115</v>
      </c>
      <c r="F544" t="s">
        <v>13514</v>
      </c>
    </row>
    <row r="545" spans="1:6">
      <c r="A545">
        <v>3335442956361</v>
      </c>
      <c r="B545" t="s">
        <v>13515</v>
      </c>
      <c r="D545" t="s">
        <v>5238</v>
      </c>
      <c r="E545" t="s">
        <v>2120</v>
      </c>
      <c r="F545" t="s">
        <v>13516</v>
      </c>
    </row>
    <row r="546" spans="1:6">
      <c r="A546">
        <v>3335453147209</v>
      </c>
      <c r="B546" t="s">
        <v>13517</v>
      </c>
      <c r="C546" t="s">
        <v>19057</v>
      </c>
      <c r="D546" t="s">
        <v>5238</v>
      </c>
      <c r="E546" t="s">
        <v>2124</v>
      </c>
      <c r="F546" t="s">
        <v>13518</v>
      </c>
    </row>
    <row r="547" spans="1:6">
      <c r="A547">
        <v>3335510851657</v>
      </c>
      <c r="B547" t="s">
        <v>13519</v>
      </c>
      <c r="C547" t="s">
        <v>19058</v>
      </c>
      <c r="D547" t="s">
        <v>5238</v>
      </c>
      <c r="E547" t="s">
        <v>2129</v>
      </c>
      <c r="F547" t="s">
        <v>13520</v>
      </c>
    </row>
    <row r="548" spans="1:6">
      <c r="A548">
        <v>3335534018633</v>
      </c>
      <c r="B548" t="s">
        <v>13521</v>
      </c>
      <c r="D548" t="s">
        <v>5238</v>
      </c>
      <c r="E548" t="s">
        <v>13522</v>
      </c>
      <c r="F548" t="s">
        <v>13523</v>
      </c>
    </row>
    <row r="549" spans="1:6">
      <c r="A549">
        <v>3335551549513</v>
      </c>
      <c r="B549" t="s">
        <v>13524</v>
      </c>
      <c r="D549" t="s">
        <v>5238</v>
      </c>
      <c r="E549" t="s">
        <v>13525</v>
      </c>
      <c r="F549" t="s">
        <v>13526</v>
      </c>
    </row>
    <row r="550" spans="1:6">
      <c r="A550">
        <v>3335606141001</v>
      </c>
      <c r="B550" t="s">
        <v>13527</v>
      </c>
      <c r="D550" t="s">
        <v>5238</v>
      </c>
      <c r="E550" t="s">
        <v>2139</v>
      </c>
      <c r="F550" t="s">
        <v>13528</v>
      </c>
    </row>
    <row r="551" spans="1:6">
      <c r="A551">
        <v>3335856980041</v>
      </c>
      <c r="B551" t="s">
        <v>13529</v>
      </c>
      <c r="D551" t="s">
        <v>5238</v>
      </c>
      <c r="E551" t="s">
        <v>13530</v>
      </c>
      <c r="F551" t="s">
        <v>13531</v>
      </c>
    </row>
    <row r="552" spans="1:6">
      <c r="A552">
        <v>3336071708745</v>
      </c>
      <c r="B552" t="s">
        <v>13532</v>
      </c>
      <c r="C552" t="s">
        <v>19059</v>
      </c>
      <c r="D552" t="s">
        <v>5238</v>
      </c>
      <c r="E552" t="s">
        <v>13533</v>
      </c>
      <c r="F552" t="s">
        <v>13534</v>
      </c>
    </row>
    <row r="553" spans="1:6">
      <c r="A553">
        <v>3336408170569</v>
      </c>
      <c r="B553" t="s">
        <v>13535</v>
      </c>
      <c r="D553" t="s">
        <v>5238</v>
      </c>
      <c r="E553" t="s">
        <v>2149</v>
      </c>
      <c r="F553" t="s">
        <v>13536</v>
      </c>
    </row>
    <row r="554" spans="1:6">
      <c r="A554">
        <v>3337043148873</v>
      </c>
      <c r="B554" t="s">
        <v>13537</v>
      </c>
      <c r="C554" t="s">
        <v>19060</v>
      </c>
      <c r="D554" t="s">
        <v>5238</v>
      </c>
      <c r="E554" t="s">
        <v>2156</v>
      </c>
    </row>
    <row r="555" spans="1:6">
      <c r="A555">
        <v>3337094922313</v>
      </c>
      <c r="B555" t="s">
        <v>13538</v>
      </c>
      <c r="D555" t="s">
        <v>5238</v>
      </c>
      <c r="E555" t="s">
        <v>2160</v>
      </c>
      <c r="F555" t="s">
        <v>13539</v>
      </c>
    </row>
    <row r="556" spans="1:6">
      <c r="B556" t="s">
        <v>5238</v>
      </c>
      <c r="D556" t="s">
        <v>5238</v>
      </c>
      <c r="E556" t="s">
        <v>5238</v>
      </c>
      <c r="F556" t="s">
        <v>13540</v>
      </c>
    </row>
    <row r="557" spans="1:6">
      <c r="A557">
        <v>3337531752521</v>
      </c>
      <c r="B557" t="s">
        <v>13541</v>
      </c>
      <c r="D557" t="s">
        <v>5238</v>
      </c>
      <c r="E557" t="s">
        <v>2165</v>
      </c>
      <c r="F557" t="s">
        <v>13542</v>
      </c>
    </row>
    <row r="558" spans="1:6">
      <c r="A558">
        <v>3337759981641</v>
      </c>
      <c r="B558" t="s">
        <v>13543</v>
      </c>
      <c r="D558" t="s">
        <v>5238</v>
      </c>
      <c r="E558" t="s">
        <v>2171</v>
      </c>
      <c r="F558" t="s">
        <v>13544</v>
      </c>
    </row>
    <row r="559" spans="1:6">
      <c r="A559">
        <v>3337972187209</v>
      </c>
      <c r="B559" t="s">
        <v>13545</v>
      </c>
      <c r="C559" t="s">
        <v>19061</v>
      </c>
      <c r="D559" t="s">
        <v>5238</v>
      </c>
      <c r="E559" t="s">
        <v>13546</v>
      </c>
    </row>
    <row r="560" spans="1:6">
      <c r="A560">
        <v>3338127278153</v>
      </c>
      <c r="B560" t="s">
        <v>8326</v>
      </c>
      <c r="C560" t="s">
        <v>19062</v>
      </c>
      <c r="D560" t="s">
        <v>5238</v>
      </c>
      <c r="E560" t="s">
        <v>2176</v>
      </c>
      <c r="F560" t="s">
        <v>13547</v>
      </c>
    </row>
    <row r="561" spans="1:6">
      <c r="A561">
        <v>3338724737097</v>
      </c>
      <c r="B561" t="s">
        <v>13548</v>
      </c>
      <c r="C561" t="s">
        <v>19063</v>
      </c>
      <c r="D561" t="s">
        <v>5238</v>
      </c>
      <c r="E561" t="s">
        <v>2179</v>
      </c>
    </row>
    <row r="562" spans="1:6">
      <c r="A562">
        <v>3338783424585</v>
      </c>
      <c r="B562" t="s">
        <v>13549</v>
      </c>
      <c r="D562" t="s">
        <v>5238</v>
      </c>
      <c r="E562" t="s">
        <v>13550</v>
      </c>
      <c r="F562" t="s">
        <v>13551</v>
      </c>
    </row>
    <row r="563" spans="1:6">
      <c r="A563">
        <v>3339061919817</v>
      </c>
      <c r="B563" t="s">
        <v>13552</v>
      </c>
      <c r="C563" t="s">
        <v>19064</v>
      </c>
      <c r="D563" t="s">
        <v>5238</v>
      </c>
      <c r="E563" t="s">
        <v>13553</v>
      </c>
    </row>
    <row r="564" spans="1:6">
      <c r="B564" t="s">
        <v>5238</v>
      </c>
      <c r="D564" t="s">
        <v>5238</v>
      </c>
      <c r="E564" t="s">
        <v>5238</v>
      </c>
      <c r="F564" t="s">
        <v>13554</v>
      </c>
    </row>
    <row r="565" spans="1:6">
      <c r="A565">
        <v>3339085512777</v>
      </c>
      <c r="B565" t="s">
        <v>13555</v>
      </c>
      <c r="C565" t="s">
        <v>19065</v>
      </c>
      <c r="D565" t="s">
        <v>5238</v>
      </c>
      <c r="E565" t="s">
        <v>13556</v>
      </c>
    </row>
    <row r="566" spans="1:6">
      <c r="A566">
        <v>3339086102601</v>
      </c>
      <c r="B566" t="s">
        <v>13557</v>
      </c>
      <c r="C566" t="s">
        <v>19066</v>
      </c>
      <c r="D566" t="s">
        <v>5238</v>
      </c>
      <c r="E566" t="s">
        <v>2183</v>
      </c>
    </row>
    <row r="567" spans="1:6">
      <c r="A567">
        <v>3339120541769</v>
      </c>
      <c r="B567" t="s">
        <v>13558</v>
      </c>
      <c r="C567" t="s">
        <v>19067</v>
      </c>
      <c r="D567" t="s">
        <v>5238</v>
      </c>
      <c r="E567" t="s">
        <v>2186</v>
      </c>
    </row>
    <row r="568" spans="1:6">
      <c r="A568">
        <v>3339612454985</v>
      </c>
      <c r="B568" t="s">
        <v>13559</v>
      </c>
      <c r="D568" t="s">
        <v>5238</v>
      </c>
      <c r="E568" t="s">
        <v>933</v>
      </c>
      <c r="F568" t="s">
        <v>13560</v>
      </c>
    </row>
    <row r="569" spans="1:6">
      <c r="A569">
        <v>3339663376457</v>
      </c>
      <c r="B569" t="s">
        <v>13561</v>
      </c>
      <c r="D569" t="s">
        <v>5238</v>
      </c>
      <c r="E569" t="s">
        <v>2193</v>
      </c>
      <c r="F569" t="s">
        <v>13562</v>
      </c>
    </row>
    <row r="570" spans="1:6">
      <c r="A570">
        <v>3340521308233</v>
      </c>
      <c r="B570" t="s">
        <v>13563</v>
      </c>
      <c r="C570" t="s">
        <v>19068</v>
      </c>
      <c r="D570" t="s">
        <v>5238</v>
      </c>
      <c r="E570" t="s">
        <v>13564</v>
      </c>
    </row>
    <row r="571" spans="1:6">
      <c r="B571" t="s">
        <v>5238</v>
      </c>
      <c r="C571" t="s">
        <v>19069</v>
      </c>
      <c r="D571" t="s">
        <v>5238</v>
      </c>
      <c r="E571" t="s">
        <v>5238</v>
      </c>
    </row>
    <row r="572" spans="1:6">
      <c r="A572">
        <v>3340747145289</v>
      </c>
      <c r="B572" t="s">
        <v>13565</v>
      </c>
      <c r="D572" t="s">
        <v>5238</v>
      </c>
      <c r="E572" t="s">
        <v>13566</v>
      </c>
      <c r="F572" t="s">
        <v>13567</v>
      </c>
    </row>
    <row r="573" spans="1:6">
      <c r="A573">
        <v>3341113262153</v>
      </c>
      <c r="B573" t="s">
        <v>13568</v>
      </c>
      <c r="D573" t="s">
        <v>5238</v>
      </c>
      <c r="E573" t="s">
        <v>13569</v>
      </c>
      <c r="F573" t="s">
        <v>13570</v>
      </c>
    </row>
    <row r="574" spans="1:6">
      <c r="A574">
        <v>3341113753673</v>
      </c>
      <c r="B574" t="s">
        <v>13568</v>
      </c>
      <c r="C574" t="s">
        <v>19070</v>
      </c>
      <c r="D574" t="s">
        <v>5238</v>
      </c>
      <c r="E574" t="s">
        <v>13569</v>
      </c>
      <c r="F574" t="s">
        <v>13571</v>
      </c>
    </row>
    <row r="575" spans="1:6">
      <c r="A575">
        <v>3341215432777</v>
      </c>
      <c r="B575" t="s">
        <v>13572</v>
      </c>
      <c r="C575" t="s">
        <v>19071</v>
      </c>
      <c r="D575" t="s">
        <v>5238</v>
      </c>
      <c r="E575" t="s">
        <v>2202</v>
      </c>
      <c r="F575" t="s">
        <v>13573</v>
      </c>
    </row>
    <row r="576" spans="1:6">
      <c r="A576">
        <v>3341319962697</v>
      </c>
      <c r="B576" t="s">
        <v>13574</v>
      </c>
      <c r="D576" t="s">
        <v>5238</v>
      </c>
      <c r="E576" t="s">
        <v>13575</v>
      </c>
      <c r="F576" t="s">
        <v>13576</v>
      </c>
    </row>
    <row r="577" spans="1:6">
      <c r="A577">
        <v>3341348110409</v>
      </c>
      <c r="B577" t="s">
        <v>13577</v>
      </c>
      <c r="C577" t="s">
        <v>19072</v>
      </c>
      <c r="D577" t="s">
        <v>5238</v>
      </c>
      <c r="E577" t="s">
        <v>2207</v>
      </c>
    </row>
    <row r="578" spans="1:6">
      <c r="A578">
        <v>3342082342985</v>
      </c>
      <c r="B578" t="s">
        <v>13578</v>
      </c>
      <c r="C578" t="s">
        <v>19073</v>
      </c>
      <c r="D578" t="s">
        <v>5238</v>
      </c>
      <c r="E578" t="s">
        <v>13579</v>
      </c>
    </row>
    <row r="579" spans="1:6">
      <c r="A579">
        <v>3342457864265</v>
      </c>
      <c r="B579" t="s">
        <v>13580</v>
      </c>
      <c r="D579" t="s">
        <v>5238</v>
      </c>
      <c r="E579" t="s">
        <v>13581</v>
      </c>
      <c r="F579" t="s">
        <v>13582</v>
      </c>
    </row>
    <row r="580" spans="1:6">
      <c r="A580">
        <v>3342468317257</v>
      </c>
      <c r="B580" t="s">
        <v>12220</v>
      </c>
      <c r="C580" t="s">
        <v>19074</v>
      </c>
      <c r="D580" t="s">
        <v>5238</v>
      </c>
      <c r="E580" t="s">
        <v>2213</v>
      </c>
    </row>
    <row r="581" spans="1:6">
      <c r="A581">
        <v>3342569996361</v>
      </c>
      <c r="B581" t="s">
        <v>13439</v>
      </c>
      <c r="C581" t="s">
        <v>19075</v>
      </c>
      <c r="D581" t="s">
        <v>5238</v>
      </c>
      <c r="E581" t="s">
        <v>2216</v>
      </c>
    </row>
    <row r="582" spans="1:6">
      <c r="A582">
        <v>3342847049801</v>
      </c>
      <c r="B582" t="s">
        <v>13583</v>
      </c>
      <c r="C582" t="s">
        <v>19076</v>
      </c>
      <c r="D582" t="s">
        <v>5238</v>
      </c>
      <c r="E582" t="s">
        <v>2221</v>
      </c>
    </row>
    <row r="583" spans="1:6">
      <c r="A583">
        <v>3342954758217</v>
      </c>
      <c r="B583" t="s">
        <v>13584</v>
      </c>
      <c r="D583" t="s">
        <v>5238</v>
      </c>
      <c r="E583" t="s">
        <v>2225</v>
      </c>
      <c r="F583" t="s">
        <v>13585</v>
      </c>
    </row>
    <row r="584" spans="1:6">
      <c r="A584">
        <v>3343065546825</v>
      </c>
      <c r="B584" t="s">
        <v>13586</v>
      </c>
      <c r="D584" t="s">
        <v>5238</v>
      </c>
      <c r="E584" t="s">
        <v>2230</v>
      </c>
      <c r="F584" t="s">
        <v>13587</v>
      </c>
    </row>
    <row r="585" spans="1:6">
      <c r="A585">
        <v>3343968206921</v>
      </c>
      <c r="B585" t="s">
        <v>13588</v>
      </c>
      <c r="C585" t="s">
        <v>19077</v>
      </c>
      <c r="D585" t="s">
        <v>5238</v>
      </c>
      <c r="E585" t="s">
        <v>13589</v>
      </c>
      <c r="F585" t="s">
        <v>13590</v>
      </c>
    </row>
    <row r="586" spans="1:6">
      <c r="A586">
        <v>3344506486857</v>
      </c>
      <c r="B586" t="s">
        <v>13591</v>
      </c>
      <c r="C586" t="s">
        <v>19078</v>
      </c>
      <c r="D586" t="s">
        <v>5238</v>
      </c>
      <c r="E586" t="s">
        <v>2253</v>
      </c>
      <c r="F586" t="s">
        <v>13592</v>
      </c>
    </row>
    <row r="587" spans="1:6">
      <c r="A587">
        <v>3344515137609</v>
      </c>
      <c r="B587" t="s">
        <v>13593</v>
      </c>
      <c r="D587" t="s">
        <v>5238</v>
      </c>
      <c r="E587" t="s">
        <v>2248</v>
      </c>
      <c r="F587" t="s">
        <v>13594</v>
      </c>
    </row>
    <row r="588" spans="1:6">
      <c r="B588" t="s">
        <v>5238</v>
      </c>
      <c r="D588" t="s">
        <v>5238</v>
      </c>
      <c r="E588" t="s">
        <v>5238</v>
      </c>
      <c r="F588" t="s">
        <v>13595</v>
      </c>
    </row>
    <row r="589" spans="1:6">
      <c r="A589">
        <v>3344538304585</v>
      </c>
      <c r="B589" t="s">
        <v>13596</v>
      </c>
      <c r="D589" t="s">
        <v>5238</v>
      </c>
      <c r="E589" t="s">
        <v>5291</v>
      </c>
      <c r="F589" t="s">
        <v>13597</v>
      </c>
    </row>
    <row r="590" spans="1:6">
      <c r="A590">
        <v>3344539353161</v>
      </c>
      <c r="B590" t="s">
        <v>13596</v>
      </c>
      <c r="C590" t="s">
        <v>19079</v>
      </c>
      <c r="D590" t="s">
        <v>5238</v>
      </c>
      <c r="E590" t="s">
        <v>5291</v>
      </c>
    </row>
    <row r="591" spans="1:6">
      <c r="A591">
        <v>3344845275209</v>
      </c>
      <c r="B591" t="s">
        <v>13598</v>
      </c>
      <c r="C591" t="s">
        <v>19080</v>
      </c>
      <c r="D591" t="s">
        <v>5238</v>
      </c>
      <c r="E591" t="s">
        <v>2257</v>
      </c>
    </row>
    <row r="592" spans="1:6">
      <c r="B592" t="s">
        <v>5238</v>
      </c>
      <c r="D592" t="s">
        <v>5238</v>
      </c>
      <c r="E592" t="s">
        <v>5238</v>
      </c>
      <c r="F592" t="s">
        <v>13599</v>
      </c>
    </row>
    <row r="593" spans="1:6">
      <c r="B593" t="s">
        <v>5238</v>
      </c>
      <c r="D593" t="s">
        <v>5238</v>
      </c>
      <c r="E593" t="s">
        <v>5238</v>
      </c>
    </row>
    <row r="594" spans="1:6">
      <c r="A594">
        <v>3346693881929</v>
      </c>
      <c r="B594" t="s">
        <v>13600</v>
      </c>
      <c r="D594" t="s">
        <v>5238</v>
      </c>
      <c r="F594" t="s">
        <v>13601</v>
      </c>
    </row>
    <row r="595" spans="1:6">
      <c r="B595" t="s">
        <v>5238</v>
      </c>
      <c r="D595" t="s">
        <v>5238</v>
      </c>
      <c r="E595" t="s">
        <v>5238</v>
      </c>
    </row>
    <row r="596" spans="1:6">
      <c r="A596">
        <v>3346796970057</v>
      </c>
      <c r="B596" t="s">
        <v>13602</v>
      </c>
      <c r="C596" t="s">
        <v>19081</v>
      </c>
      <c r="D596" t="s">
        <v>5238</v>
      </c>
      <c r="F596" t="s">
        <v>13603</v>
      </c>
    </row>
    <row r="597" spans="1:6">
      <c r="A597">
        <v>3346943213641</v>
      </c>
      <c r="B597" t="s">
        <v>2269</v>
      </c>
      <c r="C597" t="s">
        <v>19082</v>
      </c>
      <c r="D597" t="s">
        <v>5238</v>
      </c>
      <c r="E597" t="s">
        <v>2267</v>
      </c>
    </row>
    <row r="598" spans="1:6">
      <c r="A598">
        <v>3347033456713</v>
      </c>
      <c r="B598" t="s">
        <v>13604</v>
      </c>
      <c r="D598" t="s">
        <v>5238</v>
      </c>
      <c r="E598" t="s">
        <v>2275</v>
      </c>
      <c r="F598" t="s">
        <v>13605</v>
      </c>
    </row>
    <row r="599" spans="1:6">
      <c r="A599">
        <v>3348110049353</v>
      </c>
      <c r="B599" t="s">
        <v>13606</v>
      </c>
      <c r="C599" t="s">
        <v>19083</v>
      </c>
      <c r="D599" t="s">
        <v>5238</v>
      </c>
      <c r="E599" t="s">
        <v>2578</v>
      </c>
    </row>
    <row r="600" spans="1:6">
      <c r="B600" t="s">
        <v>5238</v>
      </c>
      <c r="D600" t="s">
        <v>5238</v>
      </c>
      <c r="E600" t="s">
        <v>5238</v>
      </c>
      <c r="F600" t="s">
        <v>13607</v>
      </c>
    </row>
    <row r="601" spans="1:6">
      <c r="A601">
        <v>3348184924233</v>
      </c>
      <c r="B601" t="s">
        <v>13608</v>
      </c>
      <c r="C601" t="s">
        <v>19084</v>
      </c>
      <c r="D601" t="s">
        <v>5238</v>
      </c>
      <c r="E601" t="s">
        <v>2280</v>
      </c>
      <c r="F601" t="s">
        <v>13609</v>
      </c>
    </row>
    <row r="602" spans="1:6">
      <c r="A602">
        <v>3348396048457</v>
      </c>
      <c r="B602" t="s">
        <v>13610</v>
      </c>
      <c r="C602" t="s">
        <v>19085</v>
      </c>
      <c r="D602" t="s">
        <v>5238</v>
      </c>
      <c r="E602" t="s">
        <v>13611</v>
      </c>
    </row>
    <row r="603" spans="1:6">
      <c r="A603">
        <v>3348462796873</v>
      </c>
      <c r="B603" t="s">
        <v>13612</v>
      </c>
      <c r="C603" t="s">
        <v>19086</v>
      </c>
      <c r="D603" t="s">
        <v>5238</v>
      </c>
      <c r="E603" t="s">
        <v>2289</v>
      </c>
    </row>
    <row r="604" spans="1:6">
      <c r="A604">
        <v>3348463321161</v>
      </c>
      <c r="B604" t="s">
        <v>13613</v>
      </c>
      <c r="D604" t="s">
        <v>5238</v>
      </c>
      <c r="E604" t="s">
        <v>2285</v>
      </c>
      <c r="F604" t="s">
        <v>13614</v>
      </c>
    </row>
    <row r="605" spans="1:6">
      <c r="B605" t="s">
        <v>5238</v>
      </c>
      <c r="D605" t="s">
        <v>5238</v>
      </c>
      <c r="E605" t="s">
        <v>5238</v>
      </c>
      <c r="F605" t="s">
        <v>13615</v>
      </c>
    </row>
    <row r="606" spans="1:6">
      <c r="A606">
        <v>3348611104841</v>
      </c>
      <c r="B606" t="s">
        <v>13616</v>
      </c>
      <c r="D606" t="s">
        <v>5238</v>
      </c>
      <c r="E606" t="s">
        <v>2294</v>
      </c>
      <c r="F606" t="s">
        <v>13617</v>
      </c>
    </row>
    <row r="607" spans="1:6">
      <c r="A607">
        <v>3349019066441</v>
      </c>
      <c r="B607" t="s">
        <v>13618</v>
      </c>
      <c r="D607" t="s">
        <v>5238</v>
      </c>
      <c r="E607" t="s">
        <v>2298</v>
      </c>
      <c r="F607" t="s">
        <v>13619</v>
      </c>
    </row>
    <row r="608" spans="1:6">
      <c r="A608">
        <v>3350055419977</v>
      </c>
      <c r="B608" t="s">
        <v>13620</v>
      </c>
      <c r="D608" t="s">
        <v>5238</v>
      </c>
      <c r="E608" t="s">
        <v>2302</v>
      </c>
      <c r="F608" t="s">
        <v>13621</v>
      </c>
    </row>
    <row r="609" spans="1:6">
      <c r="A609">
        <v>3350113583177</v>
      </c>
      <c r="B609" t="s">
        <v>13622</v>
      </c>
      <c r="D609" t="s">
        <v>5238</v>
      </c>
      <c r="E609" t="s">
        <v>2306</v>
      </c>
      <c r="F609" t="s">
        <v>13623</v>
      </c>
    </row>
    <row r="610" spans="1:6">
      <c r="A610">
        <v>3350162636873</v>
      </c>
      <c r="B610" t="s">
        <v>13624</v>
      </c>
      <c r="C610" t="s">
        <v>19087</v>
      </c>
      <c r="D610" t="s">
        <v>5238</v>
      </c>
      <c r="E610" t="s">
        <v>2310</v>
      </c>
    </row>
    <row r="611" spans="1:6">
      <c r="A611">
        <v>3350175744073</v>
      </c>
      <c r="B611" t="s">
        <v>13625</v>
      </c>
      <c r="C611" t="s">
        <v>19088</v>
      </c>
      <c r="D611" t="s">
        <v>5238</v>
      </c>
      <c r="E611" t="s">
        <v>13626</v>
      </c>
    </row>
    <row r="612" spans="1:6">
      <c r="A612">
        <v>3350232465481</v>
      </c>
      <c r="B612" t="s">
        <v>13627</v>
      </c>
      <c r="D612" t="s">
        <v>5238</v>
      </c>
      <c r="E612" t="s">
        <v>13628</v>
      </c>
      <c r="F612" t="s">
        <v>13629</v>
      </c>
    </row>
    <row r="613" spans="1:6">
      <c r="A613">
        <v>3350244720713</v>
      </c>
      <c r="B613" t="s">
        <v>13630</v>
      </c>
      <c r="C613" t="s">
        <v>19089</v>
      </c>
      <c r="D613" t="s">
        <v>5238</v>
      </c>
      <c r="E613" t="s">
        <v>13631</v>
      </c>
    </row>
    <row r="614" spans="1:6">
      <c r="A614">
        <v>3350273622089</v>
      </c>
      <c r="B614" t="s">
        <v>13632</v>
      </c>
      <c r="D614" t="s">
        <v>5238</v>
      </c>
      <c r="E614" t="s">
        <v>13633</v>
      </c>
      <c r="F614" t="s">
        <v>13634</v>
      </c>
    </row>
    <row r="615" spans="1:6">
      <c r="A615">
        <v>3350278340681</v>
      </c>
      <c r="B615" t="s">
        <v>13632</v>
      </c>
      <c r="C615" t="s">
        <v>19090</v>
      </c>
      <c r="D615" t="s">
        <v>5238</v>
      </c>
      <c r="E615" t="s">
        <v>13633</v>
      </c>
    </row>
    <row r="616" spans="1:6">
      <c r="A616">
        <v>3350292365385</v>
      </c>
      <c r="B616" t="s">
        <v>13635</v>
      </c>
      <c r="C616" t="s">
        <v>19091</v>
      </c>
      <c r="D616" t="s">
        <v>5238</v>
      </c>
      <c r="E616" t="s">
        <v>13636</v>
      </c>
    </row>
    <row r="617" spans="1:6">
      <c r="A617">
        <v>3350351183945</v>
      </c>
      <c r="B617" t="s">
        <v>2317</v>
      </c>
      <c r="D617" t="s">
        <v>5238</v>
      </c>
      <c r="E617" t="s">
        <v>2315</v>
      </c>
      <c r="F617" t="s">
        <v>13637</v>
      </c>
    </row>
    <row r="618" spans="1:6">
      <c r="B618" t="s">
        <v>5238</v>
      </c>
      <c r="D618" t="s">
        <v>5238</v>
      </c>
      <c r="E618" t="s">
        <v>5238</v>
      </c>
      <c r="F618" t="s">
        <v>13638</v>
      </c>
    </row>
    <row r="619" spans="1:6">
      <c r="A619">
        <v>3350475964489</v>
      </c>
      <c r="B619" t="s">
        <v>13639</v>
      </c>
      <c r="C619" t="s">
        <v>19092</v>
      </c>
      <c r="D619" t="s">
        <v>5238</v>
      </c>
      <c r="E619" t="s">
        <v>13640</v>
      </c>
    </row>
    <row r="620" spans="1:6">
      <c r="A620">
        <v>3350889463881</v>
      </c>
      <c r="B620" t="s">
        <v>13641</v>
      </c>
      <c r="C620" t="s">
        <v>19093</v>
      </c>
      <c r="D620" t="s">
        <v>5238</v>
      </c>
      <c r="E620" t="s">
        <v>13642</v>
      </c>
      <c r="F620" t="s">
        <v>13643</v>
      </c>
    </row>
    <row r="621" spans="1:6">
      <c r="A621">
        <v>3351817257033</v>
      </c>
      <c r="B621" t="s">
        <v>13644</v>
      </c>
      <c r="C621" t="s">
        <v>19094</v>
      </c>
      <c r="D621" t="s">
        <v>5238</v>
      </c>
      <c r="E621" t="s">
        <v>13645</v>
      </c>
      <c r="F621" t="s">
        <v>13646</v>
      </c>
    </row>
    <row r="622" spans="1:6">
      <c r="B622" t="s">
        <v>5238</v>
      </c>
      <c r="D622" t="s">
        <v>5238</v>
      </c>
      <c r="E622" t="s">
        <v>5238</v>
      </c>
      <c r="F622" t="s">
        <v>13647</v>
      </c>
    </row>
    <row r="623" spans="1:6">
      <c r="A623">
        <v>3352116199497</v>
      </c>
      <c r="B623" t="s">
        <v>13648</v>
      </c>
      <c r="D623" t="s">
        <v>5238</v>
      </c>
      <c r="E623" t="s">
        <v>13649</v>
      </c>
      <c r="F623" t="s">
        <v>13650</v>
      </c>
    </row>
    <row r="624" spans="1:6">
      <c r="A624">
        <v>3353605898313</v>
      </c>
      <c r="B624" t="s">
        <v>13651</v>
      </c>
      <c r="D624" t="s">
        <v>5238</v>
      </c>
      <c r="E624" t="s">
        <v>2344</v>
      </c>
      <c r="F624" t="s">
        <v>13652</v>
      </c>
    </row>
    <row r="625" spans="1:6">
      <c r="A625">
        <v>3353757810761</v>
      </c>
      <c r="B625" t="s">
        <v>13653</v>
      </c>
      <c r="C625" t="s">
        <v>19095</v>
      </c>
      <c r="D625" t="s">
        <v>5238</v>
      </c>
      <c r="E625" t="s">
        <v>2349</v>
      </c>
    </row>
    <row r="626" spans="1:6">
      <c r="A626">
        <v>3353758826569</v>
      </c>
      <c r="B626" t="s">
        <v>13653</v>
      </c>
      <c r="C626" t="s">
        <v>19096</v>
      </c>
      <c r="D626" t="s">
        <v>5238</v>
      </c>
      <c r="E626" t="s">
        <v>2349</v>
      </c>
    </row>
    <row r="627" spans="1:6">
      <c r="A627">
        <v>3353947701321</v>
      </c>
      <c r="B627" t="s">
        <v>13654</v>
      </c>
      <c r="D627" t="s">
        <v>5238</v>
      </c>
      <c r="F627" t="s">
        <v>13655</v>
      </c>
    </row>
    <row r="628" spans="1:6">
      <c r="A628">
        <v>3354084376649</v>
      </c>
      <c r="B628" t="s">
        <v>13656</v>
      </c>
      <c r="D628" t="s">
        <v>5238</v>
      </c>
      <c r="E628" t="s">
        <v>2358</v>
      </c>
      <c r="F628" t="s">
        <v>13657</v>
      </c>
    </row>
    <row r="629" spans="1:6">
      <c r="A629">
        <v>3354327515209</v>
      </c>
      <c r="B629" t="s">
        <v>13658</v>
      </c>
      <c r="D629" t="s">
        <v>5238</v>
      </c>
      <c r="E629" t="s">
        <v>2363</v>
      </c>
      <c r="F629" t="s">
        <v>13659</v>
      </c>
    </row>
    <row r="630" spans="1:6">
      <c r="A630">
        <v>3355294761033</v>
      </c>
      <c r="B630" t="s">
        <v>13660</v>
      </c>
      <c r="C630" t="s">
        <v>19097</v>
      </c>
      <c r="D630" t="s">
        <v>5238</v>
      </c>
      <c r="E630" t="s">
        <v>13661</v>
      </c>
    </row>
    <row r="631" spans="1:6">
      <c r="A631">
        <v>3355383627849</v>
      </c>
      <c r="B631" t="s">
        <v>13662</v>
      </c>
      <c r="D631" t="s">
        <v>5238</v>
      </c>
      <c r="F631" t="s">
        <v>13663</v>
      </c>
    </row>
    <row r="632" spans="1:6">
      <c r="A632">
        <v>3355758035017</v>
      </c>
      <c r="B632" t="s">
        <v>2762</v>
      </c>
      <c r="C632" t="s">
        <v>19098</v>
      </c>
      <c r="D632" t="s">
        <v>5238</v>
      </c>
      <c r="E632" t="s">
        <v>2760</v>
      </c>
    </row>
    <row r="633" spans="1:6">
      <c r="A633">
        <v>3356791767113</v>
      </c>
      <c r="B633" t="s">
        <v>13664</v>
      </c>
      <c r="C633" t="s">
        <v>19099</v>
      </c>
      <c r="D633" t="s">
        <v>5238</v>
      </c>
      <c r="E633" t="s">
        <v>2371</v>
      </c>
    </row>
    <row r="634" spans="1:6">
      <c r="A634">
        <v>3356921528393</v>
      </c>
      <c r="B634" t="s">
        <v>13665</v>
      </c>
      <c r="D634" t="s">
        <v>5238</v>
      </c>
      <c r="E634" t="s">
        <v>13666</v>
      </c>
      <c r="F634" t="s">
        <v>13667</v>
      </c>
    </row>
    <row r="635" spans="1:6">
      <c r="A635">
        <v>3357130260553</v>
      </c>
      <c r="B635" t="s">
        <v>13668</v>
      </c>
      <c r="D635" t="s">
        <v>5238</v>
      </c>
      <c r="E635" t="s">
        <v>13669</v>
      </c>
      <c r="F635" t="s">
        <v>13670</v>
      </c>
    </row>
    <row r="636" spans="1:6">
      <c r="A636">
        <v>3357145595977</v>
      </c>
      <c r="B636" t="s">
        <v>13671</v>
      </c>
      <c r="D636" t="s">
        <v>5238</v>
      </c>
      <c r="F636" t="s">
        <v>13672</v>
      </c>
    </row>
    <row r="637" spans="1:6">
      <c r="B637" t="s">
        <v>5238</v>
      </c>
      <c r="D637" t="s">
        <v>5238</v>
      </c>
      <c r="E637" t="s">
        <v>5238</v>
      </c>
    </row>
    <row r="638" spans="1:6">
      <c r="A638">
        <v>3357156016201</v>
      </c>
      <c r="B638" t="s">
        <v>13673</v>
      </c>
      <c r="D638" t="s">
        <v>5238</v>
      </c>
      <c r="F638" t="s">
        <v>13674</v>
      </c>
    </row>
    <row r="639" spans="1:6">
      <c r="A639">
        <v>3358787797065</v>
      </c>
      <c r="B639" t="s">
        <v>13675</v>
      </c>
      <c r="C639" t="s">
        <v>19100</v>
      </c>
      <c r="D639" t="s">
        <v>5238</v>
      </c>
      <c r="E639" t="s">
        <v>13676</v>
      </c>
    </row>
    <row r="640" spans="1:6">
      <c r="A640">
        <v>3358797922377</v>
      </c>
      <c r="B640" t="s">
        <v>13677</v>
      </c>
      <c r="C640" t="s">
        <v>19101</v>
      </c>
      <c r="D640" t="s">
        <v>5238</v>
      </c>
      <c r="E640" t="s">
        <v>2394</v>
      </c>
      <c r="F640" t="s">
        <v>13678</v>
      </c>
    </row>
    <row r="641" spans="1:6">
      <c r="B641" t="s">
        <v>5238</v>
      </c>
      <c r="D641" t="s">
        <v>5238</v>
      </c>
      <c r="E641" t="s">
        <v>5238</v>
      </c>
      <c r="F641" t="s">
        <v>13679</v>
      </c>
    </row>
    <row r="642" spans="1:6">
      <c r="A642">
        <v>3359006720073</v>
      </c>
      <c r="B642" t="s">
        <v>13680</v>
      </c>
      <c r="D642" t="s">
        <v>5238</v>
      </c>
      <c r="E642" t="s">
        <v>2399</v>
      </c>
      <c r="F642" t="s">
        <v>13681</v>
      </c>
    </row>
    <row r="643" spans="1:6">
      <c r="A643">
        <v>3359327879241</v>
      </c>
      <c r="B643" t="s">
        <v>2552</v>
      </c>
      <c r="D643" t="s">
        <v>5238</v>
      </c>
      <c r="E643" t="s">
        <v>2404</v>
      </c>
      <c r="F643" t="s">
        <v>13682</v>
      </c>
    </row>
    <row r="644" spans="1:6">
      <c r="B644" t="s">
        <v>5238</v>
      </c>
      <c r="D644" t="s">
        <v>5238</v>
      </c>
      <c r="E644" t="s">
        <v>5238</v>
      </c>
      <c r="F644" t="s">
        <v>13683</v>
      </c>
    </row>
    <row r="645" spans="1:6">
      <c r="A645">
        <v>3361140637769</v>
      </c>
      <c r="B645" t="s">
        <v>13684</v>
      </c>
      <c r="C645" t="s">
        <v>19102</v>
      </c>
      <c r="D645" t="s">
        <v>5238</v>
      </c>
      <c r="E645" t="s">
        <v>13685</v>
      </c>
      <c r="F645" t="s">
        <v>13686</v>
      </c>
    </row>
    <row r="646" spans="1:6">
      <c r="A646">
        <v>3361277247561</v>
      </c>
      <c r="B646" t="s">
        <v>13687</v>
      </c>
      <c r="D646" t="s">
        <v>5238</v>
      </c>
      <c r="E646" t="s">
        <v>13688</v>
      </c>
      <c r="F646" t="s">
        <v>13689</v>
      </c>
    </row>
    <row r="647" spans="1:6">
      <c r="A647">
        <v>3361691172937</v>
      </c>
      <c r="B647" t="s">
        <v>13690</v>
      </c>
      <c r="C647" t="s">
        <v>19103</v>
      </c>
      <c r="D647" t="s">
        <v>5238</v>
      </c>
      <c r="E647" t="s">
        <v>2413</v>
      </c>
    </row>
    <row r="648" spans="1:6">
      <c r="A648">
        <v>3363510976585</v>
      </c>
      <c r="B648" t="s">
        <v>13691</v>
      </c>
      <c r="D648" t="s">
        <v>5238</v>
      </c>
      <c r="E648" t="s">
        <v>2418</v>
      </c>
      <c r="F648" t="s">
        <v>13692</v>
      </c>
    </row>
    <row r="649" spans="1:6">
      <c r="A649">
        <v>3364170432585</v>
      </c>
      <c r="B649" t="s">
        <v>13693</v>
      </c>
      <c r="D649" t="s">
        <v>5238</v>
      </c>
      <c r="E649" t="s">
        <v>13694</v>
      </c>
      <c r="F649" t="s">
        <v>13695</v>
      </c>
    </row>
    <row r="650" spans="1:6">
      <c r="A650">
        <v>3364414554185</v>
      </c>
      <c r="B650" t="s">
        <v>13696</v>
      </c>
      <c r="D650" t="s">
        <v>5238</v>
      </c>
      <c r="E650" t="s">
        <v>2428</v>
      </c>
      <c r="F650" t="s">
        <v>13697</v>
      </c>
    </row>
    <row r="651" spans="1:6">
      <c r="A651">
        <v>3365079515209</v>
      </c>
      <c r="B651" t="s">
        <v>13698</v>
      </c>
      <c r="D651" t="s">
        <v>5238</v>
      </c>
      <c r="E651" t="s">
        <v>13699</v>
      </c>
      <c r="F651" t="s">
        <v>13700</v>
      </c>
    </row>
    <row r="652" spans="1:6">
      <c r="A652">
        <v>3365757026377</v>
      </c>
      <c r="B652" t="s">
        <v>13658</v>
      </c>
      <c r="C652" t="s">
        <v>19104</v>
      </c>
      <c r="D652" t="s">
        <v>5238</v>
      </c>
      <c r="E652" t="s">
        <v>2363</v>
      </c>
    </row>
    <row r="653" spans="1:6">
      <c r="A653">
        <v>3366159450185</v>
      </c>
      <c r="B653" t="s">
        <v>13701</v>
      </c>
      <c r="C653" t="s">
        <v>19105</v>
      </c>
      <c r="D653" t="s">
        <v>5238</v>
      </c>
      <c r="E653" t="s">
        <v>13702</v>
      </c>
    </row>
    <row r="654" spans="1:6">
      <c r="A654">
        <v>3366404390985</v>
      </c>
      <c r="B654" t="s">
        <v>13703</v>
      </c>
      <c r="D654" t="s">
        <v>5238</v>
      </c>
      <c r="E654" t="s">
        <v>2438</v>
      </c>
      <c r="F654" t="s">
        <v>13704</v>
      </c>
    </row>
    <row r="655" spans="1:6">
      <c r="A655">
        <v>3366442238025</v>
      </c>
      <c r="B655" t="s">
        <v>13705</v>
      </c>
      <c r="D655" t="s">
        <v>5238</v>
      </c>
      <c r="E655" t="s">
        <v>2443</v>
      </c>
      <c r="F655" t="s">
        <v>13706</v>
      </c>
    </row>
    <row r="656" spans="1:6">
      <c r="A656">
        <v>3366534676553</v>
      </c>
      <c r="B656" t="s">
        <v>13707</v>
      </c>
      <c r="D656" t="s">
        <v>5238</v>
      </c>
      <c r="E656" t="s">
        <v>2448</v>
      </c>
      <c r="F656" t="s">
        <v>13708</v>
      </c>
    </row>
    <row r="657" spans="1:6">
      <c r="A657">
        <v>3366632751177</v>
      </c>
      <c r="B657" t="s">
        <v>13709</v>
      </c>
      <c r="C657" t="s">
        <v>19106</v>
      </c>
      <c r="D657" t="s">
        <v>5238</v>
      </c>
      <c r="E657" t="s">
        <v>13710</v>
      </c>
    </row>
    <row r="658" spans="1:6">
      <c r="A658">
        <v>3366649233481</v>
      </c>
      <c r="B658" t="s">
        <v>13711</v>
      </c>
      <c r="D658" t="s">
        <v>5238</v>
      </c>
      <c r="E658" t="s">
        <v>2452</v>
      </c>
      <c r="F658" t="s">
        <v>13712</v>
      </c>
    </row>
    <row r="659" spans="1:6">
      <c r="A659">
        <v>3366877724745</v>
      </c>
      <c r="B659" t="s">
        <v>13713</v>
      </c>
      <c r="D659" t="s">
        <v>5238</v>
      </c>
      <c r="E659" t="s">
        <v>2459</v>
      </c>
      <c r="F659" t="s">
        <v>13714</v>
      </c>
    </row>
    <row r="660" spans="1:6">
      <c r="A660">
        <v>3367121944649</v>
      </c>
      <c r="B660" t="s">
        <v>13715</v>
      </c>
      <c r="C660" t="s">
        <v>19107</v>
      </c>
      <c r="D660" t="s">
        <v>5238</v>
      </c>
      <c r="E660" t="s">
        <v>13716</v>
      </c>
    </row>
    <row r="661" spans="1:6">
      <c r="A661">
        <v>3367946059849</v>
      </c>
      <c r="B661" t="s">
        <v>13717</v>
      </c>
      <c r="D661" t="s">
        <v>5238</v>
      </c>
      <c r="E661" t="s">
        <v>2466</v>
      </c>
      <c r="F661" t="s">
        <v>13718</v>
      </c>
    </row>
    <row r="662" spans="1:6">
      <c r="A662">
        <v>3367946584137</v>
      </c>
      <c r="B662" t="s">
        <v>13719</v>
      </c>
      <c r="C662" t="s">
        <v>19108</v>
      </c>
      <c r="D662" t="s">
        <v>5238</v>
      </c>
      <c r="E662" t="s">
        <v>13720</v>
      </c>
      <c r="F662" t="s">
        <v>13721</v>
      </c>
    </row>
    <row r="663" spans="1:6">
      <c r="A663">
        <v>3368332099657</v>
      </c>
      <c r="B663" t="s">
        <v>13722</v>
      </c>
      <c r="C663" t="s">
        <v>19109</v>
      </c>
      <c r="D663" t="s">
        <v>5238</v>
      </c>
      <c r="E663" t="s">
        <v>13723</v>
      </c>
      <c r="F663" t="s">
        <v>13724</v>
      </c>
    </row>
    <row r="664" spans="1:6">
      <c r="A664">
        <v>3368332296265</v>
      </c>
      <c r="B664" t="s">
        <v>13725</v>
      </c>
      <c r="C664" t="s">
        <v>19110</v>
      </c>
      <c r="D664" t="s">
        <v>5238</v>
      </c>
      <c r="E664" t="s">
        <v>13726</v>
      </c>
    </row>
    <row r="665" spans="1:6">
      <c r="A665">
        <v>3368442822729</v>
      </c>
      <c r="B665" t="s">
        <v>13727</v>
      </c>
      <c r="D665" t="s">
        <v>5238</v>
      </c>
      <c r="E665" t="s">
        <v>2471</v>
      </c>
      <c r="F665" t="s">
        <v>13728</v>
      </c>
    </row>
    <row r="666" spans="1:6">
      <c r="A666">
        <v>3368489648201</v>
      </c>
      <c r="B666" t="s">
        <v>13729</v>
      </c>
      <c r="C666" t="s">
        <v>19111</v>
      </c>
      <c r="D666" t="s">
        <v>5238</v>
      </c>
      <c r="E666" t="s">
        <v>2476</v>
      </c>
      <c r="F666" t="s">
        <v>13730</v>
      </c>
    </row>
    <row r="667" spans="1:6">
      <c r="A667">
        <v>3368518320201</v>
      </c>
      <c r="B667" t="s">
        <v>13731</v>
      </c>
      <c r="D667" t="s">
        <v>5238</v>
      </c>
      <c r="E667" t="s">
        <v>2481</v>
      </c>
      <c r="F667" t="s">
        <v>13732</v>
      </c>
    </row>
    <row r="668" spans="1:6">
      <c r="B668" t="s">
        <v>5238</v>
      </c>
      <c r="C668" t="s">
        <v>19112</v>
      </c>
      <c r="D668" t="s">
        <v>5238</v>
      </c>
      <c r="E668" t="s">
        <v>5238</v>
      </c>
    </row>
    <row r="669" spans="1:6">
      <c r="A669">
        <v>3369121742921</v>
      </c>
      <c r="B669" t="s">
        <v>13733</v>
      </c>
      <c r="C669" t="s">
        <v>19113</v>
      </c>
      <c r="D669" t="s">
        <v>5238</v>
      </c>
      <c r="E669" t="s">
        <v>2485</v>
      </c>
      <c r="F669" t="s">
        <v>13734</v>
      </c>
    </row>
    <row r="670" spans="1:6">
      <c r="A670">
        <v>3369731227721</v>
      </c>
      <c r="B670" t="s">
        <v>13735</v>
      </c>
      <c r="C670" t="s">
        <v>19114</v>
      </c>
      <c r="D670" t="s">
        <v>5238</v>
      </c>
      <c r="E670" t="s">
        <v>13736</v>
      </c>
    </row>
    <row r="671" spans="1:6">
      <c r="A671">
        <v>3369843818569</v>
      </c>
      <c r="B671" t="s">
        <v>13737</v>
      </c>
      <c r="D671" t="s">
        <v>5238</v>
      </c>
      <c r="E671" t="s">
        <v>13738</v>
      </c>
      <c r="F671" t="s">
        <v>13739</v>
      </c>
    </row>
    <row r="672" spans="1:6">
      <c r="A672">
        <v>3370120740937</v>
      </c>
      <c r="B672" t="s">
        <v>13740</v>
      </c>
      <c r="C672" t="s">
        <v>19115</v>
      </c>
      <c r="D672" t="s">
        <v>5238</v>
      </c>
      <c r="E672" t="s">
        <v>2489</v>
      </c>
      <c r="F672" t="s">
        <v>13741</v>
      </c>
    </row>
    <row r="673" spans="1:6">
      <c r="A673">
        <v>3370143514697</v>
      </c>
      <c r="B673" t="s">
        <v>13742</v>
      </c>
      <c r="D673" t="s">
        <v>5238</v>
      </c>
      <c r="E673" t="s">
        <v>2494</v>
      </c>
      <c r="F673" t="s">
        <v>13743</v>
      </c>
    </row>
    <row r="674" spans="1:6">
      <c r="A674">
        <v>3370164158537</v>
      </c>
      <c r="B674" t="s">
        <v>13744</v>
      </c>
      <c r="D674" t="s">
        <v>5238</v>
      </c>
      <c r="E674" t="s">
        <v>13745</v>
      </c>
      <c r="F674" t="s">
        <v>13746</v>
      </c>
    </row>
    <row r="675" spans="1:6">
      <c r="B675" t="s">
        <v>5238</v>
      </c>
      <c r="D675" t="s">
        <v>5238</v>
      </c>
      <c r="E675" t="s">
        <v>5238</v>
      </c>
      <c r="F675" t="s">
        <v>13747</v>
      </c>
    </row>
    <row r="676" spans="1:6">
      <c r="A676">
        <v>3370220355657</v>
      </c>
      <c r="B676" t="s">
        <v>13748</v>
      </c>
      <c r="C676" t="s">
        <v>19116</v>
      </c>
      <c r="D676" t="s">
        <v>5238</v>
      </c>
      <c r="E676" t="s">
        <v>2498</v>
      </c>
    </row>
    <row r="677" spans="1:6">
      <c r="B677" t="s">
        <v>5238</v>
      </c>
      <c r="D677" t="s">
        <v>5238</v>
      </c>
      <c r="E677" t="s">
        <v>5238</v>
      </c>
      <c r="F677" t="s">
        <v>13749</v>
      </c>
    </row>
    <row r="678" spans="1:6">
      <c r="A678">
        <v>3370272358473</v>
      </c>
      <c r="B678" t="s">
        <v>13750</v>
      </c>
      <c r="C678" t="s">
        <v>19117</v>
      </c>
      <c r="D678" t="s">
        <v>5238</v>
      </c>
      <c r="E678" t="s">
        <v>2502</v>
      </c>
      <c r="F678" t="s">
        <v>13751</v>
      </c>
    </row>
    <row r="679" spans="1:6">
      <c r="A679">
        <v>3370278781001</v>
      </c>
      <c r="B679" t="s">
        <v>13752</v>
      </c>
      <c r="D679" t="s">
        <v>5238</v>
      </c>
      <c r="E679" t="s">
        <v>13753</v>
      </c>
      <c r="F679" t="s">
        <v>13754</v>
      </c>
    </row>
    <row r="680" spans="1:6">
      <c r="A680">
        <v>3370422009929</v>
      </c>
      <c r="B680" t="s">
        <v>13755</v>
      </c>
      <c r="C680" t="s">
        <v>19118</v>
      </c>
      <c r="D680" t="s">
        <v>5238</v>
      </c>
      <c r="E680" t="s">
        <v>2506</v>
      </c>
    </row>
    <row r="681" spans="1:6">
      <c r="A681">
        <v>3370430070857</v>
      </c>
      <c r="B681" t="s">
        <v>13756</v>
      </c>
      <c r="C681" t="s">
        <v>19119</v>
      </c>
      <c r="D681" t="s">
        <v>5238</v>
      </c>
      <c r="E681" t="s">
        <v>2521</v>
      </c>
      <c r="F681" t="s">
        <v>13757</v>
      </c>
    </row>
    <row r="682" spans="1:6">
      <c r="B682" t="s">
        <v>5238</v>
      </c>
      <c r="D682" t="s">
        <v>5238</v>
      </c>
      <c r="E682" t="s">
        <v>5238</v>
      </c>
      <c r="F682" t="s">
        <v>13758</v>
      </c>
    </row>
    <row r="683" spans="1:6">
      <c r="A683">
        <v>3370529488969</v>
      </c>
      <c r="B683" t="s">
        <v>13759</v>
      </c>
      <c r="C683" t="s">
        <v>19120</v>
      </c>
      <c r="D683" t="s">
        <v>5238</v>
      </c>
      <c r="E683" t="s">
        <v>13760</v>
      </c>
    </row>
    <row r="684" spans="1:6">
      <c r="A684">
        <v>3370764533833</v>
      </c>
      <c r="B684" t="s">
        <v>13761</v>
      </c>
      <c r="C684" t="s">
        <v>19121</v>
      </c>
      <c r="D684" t="s">
        <v>5238</v>
      </c>
      <c r="E684" t="s">
        <v>13762</v>
      </c>
    </row>
    <row r="685" spans="1:6">
      <c r="A685">
        <v>3370791174217</v>
      </c>
      <c r="B685" t="s">
        <v>13763</v>
      </c>
      <c r="D685" t="s">
        <v>5238</v>
      </c>
      <c r="F685" t="s">
        <v>13764</v>
      </c>
    </row>
    <row r="686" spans="1:6">
      <c r="A686">
        <v>3371091984457</v>
      </c>
      <c r="B686" t="s">
        <v>13765</v>
      </c>
      <c r="C686" t="s">
        <v>19122</v>
      </c>
      <c r="D686" t="s">
        <v>5238</v>
      </c>
      <c r="E686" t="s">
        <v>2510</v>
      </c>
    </row>
    <row r="687" spans="1:6">
      <c r="A687">
        <v>3371778146377</v>
      </c>
      <c r="B687" t="s">
        <v>13766</v>
      </c>
      <c r="C687" t="s">
        <v>19123</v>
      </c>
      <c r="D687" t="s">
        <v>5238</v>
      </c>
      <c r="E687" t="s">
        <v>13767</v>
      </c>
    </row>
    <row r="688" spans="1:6">
      <c r="A688">
        <v>3371834867785</v>
      </c>
      <c r="B688" t="s">
        <v>13768</v>
      </c>
      <c r="D688" t="s">
        <v>5238</v>
      </c>
      <c r="E688" t="s">
        <v>13769</v>
      </c>
      <c r="F688" t="s">
        <v>13770</v>
      </c>
    </row>
    <row r="689" spans="1:6">
      <c r="B689" t="s">
        <v>5238</v>
      </c>
      <c r="D689" t="s">
        <v>5238</v>
      </c>
      <c r="E689" t="s">
        <v>5238</v>
      </c>
      <c r="F689" t="s">
        <v>13771</v>
      </c>
    </row>
    <row r="690" spans="1:6">
      <c r="A690">
        <v>3372327927881</v>
      </c>
      <c r="B690" t="s">
        <v>13772</v>
      </c>
      <c r="C690" t="s">
        <v>19124</v>
      </c>
      <c r="D690" t="s">
        <v>5238</v>
      </c>
      <c r="E690" t="s">
        <v>13773</v>
      </c>
    </row>
    <row r="691" spans="1:6">
      <c r="A691">
        <v>3372387991625</v>
      </c>
      <c r="B691" t="s">
        <v>13774</v>
      </c>
      <c r="C691" t="s">
        <v>19125</v>
      </c>
      <c r="D691" t="s">
        <v>5238</v>
      </c>
      <c r="E691" t="s">
        <v>2517</v>
      </c>
    </row>
    <row r="692" spans="1:6">
      <c r="A692">
        <v>3372481773641</v>
      </c>
      <c r="B692" t="s">
        <v>13775</v>
      </c>
      <c r="D692" t="s">
        <v>5238</v>
      </c>
      <c r="E692" t="s">
        <v>13776</v>
      </c>
      <c r="F692" t="s">
        <v>13777</v>
      </c>
    </row>
    <row r="693" spans="1:6">
      <c r="A693">
        <v>3374349615177</v>
      </c>
      <c r="B693" t="s">
        <v>13778</v>
      </c>
      <c r="C693" t="s">
        <v>19126</v>
      </c>
      <c r="D693" t="s">
        <v>5238</v>
      </c>
      <c r="E693" t="s">
        <v>13779</v>
      </c>
    </row>
    <row r="694" spans="1:6">
      <c r="A694">
        <v>3374355087433</v>
      </c>
      <c r="B694" t="s">
        <v>13780</v>
      </c>
      <c r="C694" t="s">
        <v>19127</v>
      </c>
      <c r="D694" t="s">
        <v>5238</v>
      </c>
      <c r="E694" t="s">
        <v>13781</v>
      </c>
    </row>
    <row r="695" spans="1:6">
      <c r="B695" t="s">
        <v>5238</v>
      </c>
      <c r="D695" t="s">
        <v>5238</v>
      </c>
      <c r="E695" t="s">
        <v>5238</v>
      </c>
      <c r="F695" t="s">
        <v>13782</v>
      </c>
    </row>
    <row r="696" spans="1:6">
      <c r="A696">
        <v>3374425079881</v>
      </c>
      <c r="B696" t="s">
        <v>13783</v>
      </c>
      <c r="C696" t="s">
        <v>19128</v>
      </c>
      <c r="D696" t="s">
        <v>5238</v>
      </c>
      <c r="E696" t="s">
        <v>2530</v>
      </c>
    </row>
    <row r="697" spans="1:6">
      <c r="A697">
        <v>3374785036361</v>
      </c>
      <c r="B697" t="s">
        <v>13784</v>
      </c>
      <c r="C697" t="s">
        <v>19129</v>
      </c>
      <c r="D697" t="s">
        <v>5238</v>
      </c>
      <c r="E697" t="s">
        <v>13785</v>
      </c>
    </row>
    <row r="698" spans="1:6">
      <c r="A698">
        <v>3375737634889</v>
      </c>
      <c r="B698" t="s">
        <v>13786</v>
      </c>
      <c r="D698" t="s">
        <v>5238</v>
      </c>
      <c r="E698" t="s">
        <v>13787</v>
      </c>
      <c r="F698" t="s">
        <v>13788</v>
      </c>
    </row>
    <row r="699" spans="1:6">
      <c r="A699">
        <v>3376009085001</v>
      </c>
      <c r="B699" t="s">
        <v>13789</v>
      </c>
      <c r="D699" t="s">
        <v>5238</v>
      </c>
      <c r="E699" t="s">
        <v>2541</v>
      </c>
      <c r="F699" t="s">
        <v>13790</v>
      </c>
    </row>
    <row r="700" spans="1:6">
      <c r="A700">
        <v>3376043688009</v>
      </c>
      <c r="B700" t="s">
        <v>13791</v>
      </c>
      <c r="D700" t="s">
        <v>5238</v>
      </c>
      <c r="E700" t="s">
        <v>13792</v>
      </c>
      <c r="F700" t="s">
        <v>13793</v>
      </c>
    </row>
    <row r="701" spans="1:6">
      <c r="A701">
        <v>3376268705865</v>
      </c>
      <c r="B701" t="s">
        <v>13794</v>
      </c>
      <c r="C701" t="s">
        <v>19130</v>
      </c>
      <c r="D701" t="s">
        <v>5238</v>
      </c>
      <c r="E701" t="s">
        <v>13795</v>
      </c>
    </row>
    <row r="702" spans="1:6">
      <c r="A702">
        <v>3376347611209</v>
      </c>
      <c r="B702" t="s">
        <v>13796</v>
      </c>
      <c r="D702" t="s">
        <v>5238</v>
      </c>
      <c r="E702" t="s">
        <v>2555</v>
      </c>
      <c r="F702" t="s">
        <v>13797</v>
      </c>
    </row>
    <row r="703" spans="1:6">
      <c r="A703">
        <v>3376655335497</v>
      </c>
      <c r="B703" t="s">
        <v>13798</v>
      </c>
      <c r="D703" t="s">
        <v>5238</v>
      </c>
      <c r="E703" t="s">
        <v>2565</v>
      </c>
      <c r="F703" t="s">
        <v>13799</v>
      </c>
    </row>
    <row r="704" spans="1:6">
      <c r="B704" t="s">
        <v>5238</v>
      </c>
      <c r="D704" t="s">
        <v>5238</v>
      </c>
      <c r="E704" t="s">
        <v>5238</v>
      </c>
      <c r="F704" t="s">
        <v>13800</v>
      </c>
    </row>
    <row r="705" spans="1:6">
      <c r="A705">
        <v>3378165121097</v>
      </c>
      <c r="B705" t="s">
        <v>13801</v>
      </c>
      <c r="D705" t="s">
        <v>5238</v>
      </c>
      <c r="E705" t="s">
        <v>2587</v>
      </c>
      <c r="F705" t="s">
        <v>13802</v>
      </c>
    </row>
    <row r="706" spans="1:6">
      <c r="A706">
        <v>3378318016585</v>
      </c>
      <c r="B706" t="s">
        <v>13803</v>
      </c>
      <c r="C706" t="s">
        <v>19131</v>
      </c>
      <c r="D706" t="s">
        <v>5238</v>
      </c>
      <c r="E706" t="s">
        <v>2591</v>
      </c>
    </row>
    <row r="707" spans="1:6">
      <c r="A707">
        <v>3378348163145</v>
      </c>
      <c r="B707" t="s">
        <v>13804</v>
      </c>
      <c r="C707" t="s">
        <v>19132</v>
      </c>
      <c r="D707" t="s">
        <v>5238</v>
      </c>
      <c r="E707" t="s">
        <v>2594</v>
      </c>
    </row>
    <row r="708" spans="1:6">
      <c r="B708" t="s">
        <v>5238</v>
      </c>
      <c r="D708" t="s">
        <v>5238</v>
      </c>
      <c r="E708" t="s">
        <v>5238</v>
      </c>
      <c r="F708" t="s">
        <v>13805</v>
      </c>
    </row>
    <row r="709" spans="1:6">
      <c r="A709">
        <v>3379535020105</v>
      </c>
      <c r="B709" t="s">
        <v>13806</v>
      </c>
      <c r="C709" t="s">
        <v>19133</v>
      </c>
      <c r="D709" t="s">
        <v>5238</v>
      </c>
      <c r="E709" t="s">
        <v>2602</v>
      </c>
      <c r="F709" t="s">
        <v>13807</v>
      </c>
    </row>
    <row r="710" spans="1:6">
      <c r="A710">
        <v>3379561037897</v>
      </c>
      <c r="B710" t="s">
        <v>13808</v>
      </c>
      <c r="D710" t="s">
        <v>5238</v>
      </c>
      <c r="E710" t="s">
        <v>2607</v>
      </c>
      <c r="F710" t="s">
        <v>13809</v>
      </c>
    </row>
    <row r="711" spans="1:6">
      <c r="B711" t="s">
        <v>5238</v>
      </c>
      <c r="D711" t="s">
        <v>5238</v>
      </c>
      <c r="E711" t="s">
        <v>5238</v>
      </c>
    </row>
    <row r="712" spans="1:6">
      <c r="A712">
        <v>3379595313225</v>
      </c>
      <c r="B712" t="s">
        <v>13810</v>
      </c>
      <c r="C712" t="s">
        <v>19134</v>
      </c>
      <c r="D712" t="s">
        <v>5238</v>
      </c>
      <c r="F712" t="s">
        <v>13811</v>
      </c>
    </row>
    <row r="713" spans="1:6">
      <c r="A713">
        <v>3379651379273</v>
      </c>
      <c r="B713" t="s">
        <v>13812</v>
      </c>
      <c r="C713" t="s">
        <v>19135</v>
      </c>
      <c r="D713" t="s">
        <v>5238</v>
      </c>
      <c r="E713" t="s">
        <v>2611</v>
      </c>
    </row>
    <row r="714" spans="1:6">
      <c r="A714">
        <v>3379721764937</v>
      </c>
      <c r="B714" t="s">
        <v>13813</v>
      </c>
      <c r="C714" t="s">
        <v>19136</v>
      </c>
      <c r="D714" t="s">
        <v>5238</v>
      </c>
      <c r="E714" t="s">
        <v>2615</v>
      </c>
      <c r="F714" t="s">
        <v>13814</v>
      </c>
    </row>
    <row r="715" spans="1:6">
      <c r="A715">
        <v>3379817840713</v>
      </c>
      <c r="B715" t="s">
        <v>13815</v>
      </c>
      <c r="D715" t="s">
        <v>5238</v>
      </c>
      <c r="E715" t="s">
        <v>2620</v>
      </c>
      <c r="F715" t="s">
        <v>13816</v>
      </c>
    </row>
    <row r="716" spans="1:6">
      <c r="A716">
        <v>3380330201161</v>
      </c>
      <c r="B716" t="s">
        <v>13817</v>
      </c>
      <c r="D716" t="s">
        <v>5238</v>
      </c>
      <c r="E716" t="s">
        <v>2624</v>
      </c>
      <c r="F716" t="s">
        <v>13818</v>
      </c>
    </row>
    <row r="717" spans="1:6">
      <c r="A717">
        <v>3381073117257</v>
      </c>
      <c r="B717" t="s">
        <v>13819</v>
      </c>
      <c r="C717" t="s">
        <v>19137</v>
      </c>
      <c r="D717" t="s">
        <v>5238</v>
      </c>
      <c r="E717" t="s">
        <v>13820</v>
      </c>
    </row>
    <row r="718" spans="1:6">
      <c r="A718">
        <v>3381213790281</v>
      </c>
      <c r="B718" t="s">
        <v>13821</v>
      </c>
      <c r="C718" t="s">
        <v>19138</v>
      </c>
      <c r="D718" t="s">
        <v>5238</v>
      </c>
      <c r="E718" t="s">
        <v>13822</v>
      </c>
    </row>
    <row r="719" spans="1:6">
      <c r="A719">
        <v>3381286436937</v>
      </c>
      <c r="B719" t="s">
        <v>13823</v>
      </c>
      <c r="C719" t="s">
        <v>19139</v>
      </c>
      <c r="D719" t="s">
        <v>5238</v>
      </c>
      <c r="E719" t="s">
        <v>13824</v>
      </c>
    </row>
    <row r="720" spans="1:6">
      <c r="A720">
        <v>3381313339465</v>
      </c>
      <c r="B720" t="s">
        <v>13825</v>
      </c>
      <c r="C720" t="s">
        <v>19140</v>
      </c>
      <c r="D720" t="s">
        <v>5238</v>
      </c>
      <c r="E720" t="s">
        <v>2638</v>
      </c>
    </row>
    <row r="721" spans="1:6">
      <c r="B721" t="s">
        <v>5238</v>
      </c>
      <c r="D721" t="s">
        <v>5238</v>
      </c>
      <c r="E721" t="s">
        <v>5238</v>
      </c>
      <c r="F721" t="s">
        <v>13826</v>
      </c>
    </row>
    <row r="722" spans="1:6">
      <c r="B722" t="s">
        <v>5238</v>
      </c>
      <c r="D722" t="s">
        <v>5238</v>
      </c>
      <c r="E722" t="s">
        <v>5238</v>
      </c>
      <c r="F722" t="s">
        <v>13827</v>
      </c>
    </row>
    <row r="723" spans="1:6">
      <c r="A723">
        <v>3381411741769</v>
      </c>
      <c r="B723" t="s">
        <v>13828</v>
      </c>
      <c r="C723" t="s">
        <v>19141</v>
      </c>
      <c r="D723" t="s">
        <v>5238</v>
      </c>
      <c r="E723" t="s">
        <v>13829</v>
      </c>
    </row>
    <row r="724" spans="1:6">
      <c r="A724">
        <v>3381412626505</v>
      </c>
      <c r="B724" t="s">
        <v>13830</v>
      </c>
      <c r="C724" t="s">
        <v>13831</v>
      </c>
      <c r="D724" t="s">
        <v>5238</v>
      </c>
      <c r="E724" t="s">
        <v>13832</v>
      </c>
      <c r="F724" t="s">
        <v>13833</v>
      </c>
    </row>
    <row r="725" spans="1:6">
      <c r="B725" t="s">
        <v>5238</v>
      </c>
      <c r="D725" t="s">
        <v>5238</v>
      </c>
      <c r="E725" t="s">
        <v>5238</v>
      </c>
      <c r="F725" t="s">
        <v>13834</v>
      </c>
    </row>
    <row r="726" spans="1:6">
      <c r="A726">
        <v>3381658845257</v>
      </c>
      <c r="B726" t="s">
        <v>13835</v>
      </c>
      <c r="D726" t="s">
        <v>5238</v>
      </c>
      <c r="E726" t="s">
        <v>4160</v>
      </c>
      <c r="F726" t="s">
        <v>13836</v>
      </c>
    </row>
    <row r="727" spans="1:6">
      <c r="A727">
        <v>3381671133257</v>
      </c>
      <c r="B727" t="s">
        <v>13837</v>
      </c>
      <c r="C727" t="s">
        <v>19142</v>
      </c>
      <c r="D727" t="s">
        <v>5238</v>
      </c>
      <c r="E727" t="s">
        <v>2724</v>
      </c>
    </row>
    <row r="728" spans="1:6">
      <c r="A728">
        <v>3381747974217</v>
      </c>
      <c r="B728" t="s">
        <v>13838</v>
      </c>
      <c r="C728" t="s">
        <v>19143</v>
      </c>
      <c r="D728" t="s">
        <v>5238</v>
      </c>
      <c r="E728" t="s">
        <v>2656</v>
      </c>
      <c r="F728" t="s">
        <v>13839</v>
      </c>
    </row>
    <row r="729" spans="1:6">
      <c r="B729" t="s">
        <v>5238</v>
      </c>
      <c r="D729" t="s">
        <v>5238</v>
      </c>
      <c r="E729" t="s">
        <v>5238</v>
      </c>
      <c r="F729" t="s">
        <v>13840</v>
      </c>
    </row>
    <row r="730" spans="1:6">
      <c r="A730">
        <v>3383124164681</v>
      </c>
      <c r="B730" t="s">
        <v>12442</v>
      </c>
      <c r="C730" t="s">
        <v>19144</v>
      </c>
      <c r="D730" t="s">
        <v>5238</v>
      </c>
      <c r="E730" t="s">
        <v>2662</v>
      </c>
      <c r="F730" t="s">
        <v>13841</v>
      </c>
    </row>
    <row r="731" spans="1:6">
      <c r="B731" t="s">
        <v>5238</v>
      </c>
      <c r="C731" t="s">
        <v>19145</v>
      </c>
      <c r="D731" t="s">
        <v>5238</v>
      </c>
      <c r="E731" t="s">
        <v>5238</v>
      </c>
    </row>
    <row r="732" spans="1:6">
      <c r="B732" t="s">
        <v>5238</v>
      </c>
      <c r="D732" t="s">
        <v>5238</v>
      </c>
      <c r="E732" t="s">
        <v>5238</v>
      </c>
    </row>
    <row r="733" spans="1:6">
      <c r="A733">
        <v>3383140646985</v>
      </c>
      <c r="B733" t="s">
        <v>13842</v>
      </c>
      <c r="D733" t="s">
        <v>5238</v>
      </c>
      <c r="F733" t="s">
        <v>13843</v>
      </c>
    </row>
    <row r="734" spans="1:6">
      <c r="A734">
        <v>3383293050953</v>
      </c>
      <c r="B734" t="s">
        <v>13844</v>
      </c>
      <c r="C734" t="s">
        <v>19146</v>
      </c>
      <c r="D734" t="s">
        <v>5238</v>
      </c>
      <c r="E734" t="s">
        <v>2666</v>
      </c>
    </row>
    <row r="735" spans="1:6">
      <c r="A735">
        <v>3383446765641</v>
      </c>
      <c r="B735" t="s">
        <v>13845</v>
      </c>
      <c r="D735" t="s">
        <v>5238</v>
      </c>
      <c r="E735" t="s">
        <v>2671</v>
      </c>
      <c r="F735" t="s">
        <v>13846</v>
      </c>
    </row>
    <row r="736" spans="1:6">
      <c r="B736" t="s">
        <v>5238</v>
      </c>
      <c r="C736" t="s">
        <v>19147</v>
      </c>
      <c r="D736" t="s">
        <v>5238</v>
      </c>
      <c r="E736" t="s">
        <v>5238</v>
      </c>
    </row>
    <row r="737" spans="1:6">
      <c r="A737">
        <v>3383474225225</v>
      </c>
      <c r="B737" t="s">
        <v>13847</v>
      </c>
      <c r="D737" t="s">
        <v>5238</v>
      </c>
      <c r="E737" t="s">
        <v>2676</v>
      </c>
      <c r="F737" t="s">
        <v>13848</v>
      </c>
    </row>
    <row r="738" spans="1:6">
      <c r="A738">
        <v>3384696111177</v>
      </c>
      <c r="B738" t="s">
        <v>13849</v>
      </c>
      <c r="C738" t="s">
        <v>19148</v>
      </c>
      <c r="D738" t="s">
        <v>5238</v>
      </c>
      <c r="E738" t="s">
        <v>13850</v>
      </c>
    </row>
    <row r="739" spans="1:6">
      <c r="A739">
        <v>3384801132617</v>
      </c>
      <c r="B739" t="s">
        <v>13851</v>
      </c>
      <c r="C739" t="s">
        <v>19149</v>
      </c>
      <c r="D739" t="s">
        <v>5238</v>
      </c>
      <c r="E739" t="s">
        <v>2682</v>
      </c>
      <c r="F739" t="s">
        <v>13852</v>
      </c>
    </row>
    <row r="740" spans="1:6">
      <c r="B740" t="s">
        <v>5238</v>
      </c>
      <c r="D740" t="s">
        <v>5238</v>
      </c>
      <c r="E740" t="s">
        <v>5238</v>
      </c>
      <c r="F740" t="s">
        <v>13853</v>
      </c>
    </row>
    <row r="741" spans="1:6">
      <c r="A741">
        <v>3385027035209</v>
      </c>
      <c r="B741" t="s">
        <v>13854</v>
      </c>
      <c r="C741" t="s">
        <v>19150</v>
      </c>
      <c r="D741" t="s">
        <v>5238</v>
      </c>
      <c r="E741" t="s">
        <v>2687</v>
      </c>
      <c r="F741" t="s">
        <v>13855</v>
      </c>
    </row>
    <row r="742" spans="1:6">
      <c r="A742">
        <v>3385199034441</v>
      </c>
      <c r="B742" t="s">
        <v>13856</v>
      </c>
      <c r="C742" t="s">
        <v>19151</v>
      </c>
      <c r="D742" t="s">
        <v>5238</v>
      </c>
      <c r="E742" t="s">
        <v>2691</v>
      </c>
      <c r="F742" t="s">
        <v>13857</v>
      </c>
    </row>
    <row r="743" spans="1:6">
      <c r="A743">
        <v>3387143454793</v>
      </c>
      <c r="B743" t="s">
        <v>2966</v>
      </c>
      <c r="C743" t="s">
        <v>19152</v>
      </c>
      <c r="D743" t="s">
        <v>5238</v>
      </c>
      <c r="E743" t="s">
        <v>2695</v>
      </c>
    </row>
    <row r="744" spans="1:6">
      <c r="A744">
        <v>3387174551625</v>
      </c>
      <c r="B744" t="s">
        <v>13858</v>
      </c>
      <c r="C744" t="s">
        <v>19153</v>
      </c>
      <c r="D744" t="s">
        <v>5238</v>
      </c>
      <c r="F744" t="s">
        <v>13859</v>
      </c>
    </row>
    <row r="745" spans="1:6">
      <c r="A745">
        <v>3387181498441</v>
      </c>
      <c r="B745" t="s">
        <v>13860</v>
      </c>
      <c r="C745" t="s">
        <v>19154</v>
      </c>
      <c r="D745" t="s">
        <v>5238</v>
      </c>
      <c r="E745" t="s">
        <v>2701</v>
      </c>
    </row>
    <row r="746" spans="1:6">
      <c r="A746">
        <v>3388064661577</v>
      </c>
      <c r="B746" t="s">
        <v>13861</v>
      </c>
      <c r="C746" t="s">
        <v>19155</v>
      </c>
      <c r="D746" t="s">
        <v>5238</v>
      </c>
      <c r="E746" t="s">
        <v>1842</v>
      </c>
      <c r="F746" t="s">
        <v>13862</v>
      </c>
    </row>
    <row r="747" spans="1:6">
      <c r="A747">
        <v>3388394209353</v>
      </c>
      <c r="B747" t="s">
        <v>13863</v>
      </c>
      <c r="C747" t="s">
        <v>19156</v>
      </c>
      <c r="D747" t="s">
        <v>5238</v>
      </c>
      <c r="E747" t="s">
        <v>13864</v>
      </c>
    </row>
    <row r="748" spans="1:6">
      <c r="A748">
        <v>3388794798153</v>
      </c>
      <c r="B748" t="s">
        <v>13865</v>
      </c>
      <c r="C748" t="s">
        <v>19157</v>
      </c>
      <c r="D748" t="s">
        <v>5238</v>
      </c>
      <c r="E748" t="s">
        <v>2710</v>
      </c>
      <c r="F748" t="s">
        <v>13866</v>
      </c>
    </row>
    <row r="749" spans="1:6">
      <c r="A749">
        <v>3388915646537</v>
      </c>
      <c r="B749" t="s">
        <v>13867</v>
      </c>
      <c r="C749" t="s">
        <v>19158</v>
      </c>
      <c r="D749" t="s">
        <v>5238</v>
      </c>
      <c r="E749" t="s">
        <v>2714</v>
      </c>
    </row>
    <row r="750" spans="1:6">
      <c r="A750">
        <v>3389029580873</v>
      </c>
      <c r="B750" t="s">
        <v>13868</v>
      </c>
      <c r="C750" t="s">
        <v>19159</v>
      </c>
      <c r="D750" t="s">
        <v>5238</v>
      </c>
      <c r="E750" t="s">
        <v>13869</v>
      </c>
    </row>
    <row r="751" spans="1:6">
      <c r="A751">
        <v>3389083746377</v>
      </c>
      <c r="B751" t="s">
        <v>13870</v>
      </c>
      <c r="C751" t="s">
        <v>19160</v>
      </c>
      <c r="D751" t="s">
        <v>5238</v>
      </c>
      <c r="E751" t="s">
        <v>2719</v>
      </c>
      <c r="F751" t="s">
        <v>13871</v>
      </c>
    </row>
    <row r="752" spans="1:6">
      <c r="A752">
        <v>3389615800393</v>
      </c>
      <c r="B752" t="s">
        <v>13872</v>
      </c>
      <c r="C752" t="s">
        <v>19161</v>
      </c>
      <c r="D752" t="s">
        <v>5238</v>
      </c>
      <c r="F752" t="s">
        <v>13873</v>
      </c>
    </row>
    <row r="753" spans="1:6">
      <c r="A753">
        <v>3389794877513</v>
      </c>
      <c r="B753" t="s">
        <v>13874</v>
      </c>
      <c r="C753" t="s">
        <v>19162</v>
      </c>
      <c r="D753" t="s">
        <v>5238</v>
      </c>
      <c r="E753" t="s">
        <v>2732</v>
      </c>
    </row>
    <row r="754" spans="1:6">
      <c r="A754">
        <v>3390391418953</v>
      </c>
      <c r="B754" t="s">
        <v>13875</v>
      </c>
      <c r="C754" t="s">
        <v>19163</v>
      </c>
      <c r="D754" t="s">
        <v>5238</v>
      </c>
      <c r="E754" t="s">
        <v>2737</v>
      </c>
      <c r="F754" t="s">
        <v>13876</v>
      </c>
    </row>
    <row r="755" spans="1:6">
      <c r="A755">
        <v>3390501552201</v>
      </c>
      <c r="B755" t="s">
        <v>13877</v>
      </c>
      <c r="C755" t="s">
        <v>19164</v>
      </c>
      <c r="D755" t="s">
        <v>5238</v>
      </c>
      <c r="E755" t="s">
        <v>2741</v>
      </c>
    </row>
    <row r="756" spans="1:6">
      <c r="A756">
        <v>3390684201033</v>
      </c>
      <c r="B756" t="s">
        <v>13878</v>
      </c>
      <c r="D756" t="s">
        <v>5238</v>
      </c>
      <c r="E756" t="s">
        <v>2745</v>
      </c>
      <c r="F756" t="s">
        <v>13879</v>
      </c>
    </row>
    <row r="757" spans="1:6">
      <c r="A757">
        <v>3390780014665</v>
      </c>
      <c r="B757" t="s">
        <v>13880</v>
      </c>
      <c r="D757" t="s">
        <v>5238</v>
      </c>
      <c r="F757" t="s">
        <v>13881</v>
      </c>
    </row>
    <row r="758" spans="1:6">
      <c r="A758">
        <v>3390895226953</v>
      </c>
      <c r="B758" t="s">
        <v>13882</v>
      </c>
      <c r="C758" t="s">
        <v>19165</v>
      </c>
      <c r="D758" t="s">
        <v>5238</v>
      </c>
      <c r="E758" t="s">
        <v>13883</v>
      </c>
    </row>
    <row r="759" spans="1:6">
      <c r="A759">
        <v>3390941954121</v>
      </c>
      <c r="B759" t="s">
        <v>12245</v>
      </c>
      <c r="D759" t="s">
        <v>5238</v>
      </c>
      <c r="E759" t="s">
        <v>2756</v>
      </c>
      <c r="F759" t="s">
        <v>13884</v>
      </c>
    </row>
    <row r="760" spans="1:6">
      <c r="A760">
        <v>3391232737353</v>
      </c>
      <c r="B760" t="s">
        <v>13885</v>
      </c>
      <c r="C760" t="s">
        <v>19166</v>
      </c>
      <c r="D760" t="s">
        <v>5238</v>
      </c>
      <c r="E760" t="s">
        <v>2764</v>
      </c>
    </row>
    <row r="761" spans="1:6">
      <c r="A761">
        <v>3391259705417</v>
      </c>
      <c r="B761" t="s">
        <v>13886</v>
      </c>
      <c r="D761" t="s">
        <v>5238</v>
      </c>
      <c r="E761" t="s">
        <v>5774</v>
      </c>
      <c r="F761" t="s">
        <v>13887</v>
      </c>
    </row>
    <row r="762" spans="1:6">
      <c r="A762">
        <v>3391295553609</v>
      </c>
      <c r="B762" t="s">
        <v>13888</v>
      </c>
      <c r="D762" t="s">
        <v>5238</v>
      </c>
      <c r="E762" t="s">
        <v>2769</v>
      </c>
      <c r="F762" t="s">
        <v>13889</v>
      </c>
    </row>
    <row r="763" spans="1:6">
      <c r="A763">
        <v>3393956937801</v>
      </c>
      <c r="B763" t="s">
        <v>13890</v>
      </c>
      <c r="C763" t="s">
        <v>19167</v>
      </c>
      <c r="D763" t="s">
        <v>5238</v>
      </c>
      <c r="E763" t="s">
        <v>2773</v>
      </c>
    </row>
    <row r="764" spans="1:6">
      <c r="B764" t="s">
        <v>5238</v>
      </c>
      <c r="D764" t="s">
        <v>5238</v>
      </c>
      <c r="E764" t="s">
        <v>5238</v>
      </c>
      <c r="F764" t="s">
        <v>13891</v>
      </c>
    </row>
    <row r="765" spans="1:6">
      <c r="B765" t="s">
        <v>5238</v>
      </c>
      <c r="D765" t="s">
        <v>5238</v>
      </c>
      <c r="E765" t="s">
        <v>5238</v>
      </c>
      <c r="F765" t="s">
        <v>13892</v>
      </c>
    </row>
    <row r="766" spans="1:6">
      <c r="A766">
        <v>3394559770697</v>
      </c>
      <c r="B766" t="s">
        <v>13893</v>
      </c>
      <c r="D766" t="s">
        <v>5238</v>
      </c>
      <c r="E766" t="s">
        <v>2778</v>
      </c>
      <c r="F766" t="s">
        <v>13894</v>
      </c>
    </row>
    <row r="767" spans="1:6">
      <c r="A767">
        <v>3394601844809</v>
      </c>
      <c r="B767" t="s">
        <v>13895</v>
      </c>
      <c r="C767" t="s">
        <v>19168</v>
      </c>
      <c r="D767" t="s">
        <v>5238</v>
      </c>
      <c r="E767" t="s">
        <v>13896</v>
      </c>
    </row>
    <row r="768" spans="1:6">
      <c r="A768">
        <v>3394754773065</v>
      </c>
      <c r="B768" t="s">
        <v>13897</v>
      </c>
      <c r="D768" t="s">
        <v>5238</v>
      </c>
      <c r="E768" t="s">
        <v>13898</v>
      </c>
      <c r="F768" t="s">
        <v>13899</v>
      </c>
    </row>
    <row r="769" spans="1:6">
      <c r="B769" t="s">
        <v>5238</v>
      </c>
      <c r="D769" t="s">
        <v>5238</v>
      </c>
      <c r="E769" t="s">
        <v>5238</v>
      </c>
      <c r="F769" t="s">
        <v>13900</v>
      </c>
    </row>
    <row r="770" spans="1:6">
      <c r="B770" t="s">
        <v>5238</v>
      </c>
      <c r="D770" t="s">
        <v>5238</v>
      </c>
      <c r="E770" t="s">
        <v>5238</v>
      </c>
      <c r="F770" t="s">
        <v>13901</v>
      </c>
    </row>
    <row r="771" spans="1:6">
      <c r="A771">
        <v>3396132569161</v>
      </c>
      <c r="B771" t="s">
        <v>13902</v>
      </c>
      <c r="C771" t="s">
        <v>19169</v>
      </c>
      <c r="D771" t="s">
        <v>5238</v>
      </c>
      <c r="E771" t="s">
        <v>13903</v>
      </c>
    </row>
    <row r="772" spans="1:6">
      <c r="A772">
        <v>3396211179593</v>
      </c>
      <c r="B772" t="s">
        <v>13904</v>
      </c>
      <c r="C772" t="s">
        <v>13905</v>
      </c>
      <c r="D772" t="s">
        <v>5238</v>
      </c>
      <c r="E772" t="s">
        <v>13906</v>
      </c>
    </row>
    <row r="773" spans="1:6">
      <c r="A773">
        <v>3396528078921</v>
      </c>
      <c r="B773" t="s">
        <v>13907</v>
      </c>
      <c r="D773" t="s">
        <v>5238</v>
      </c>
      <c r="E773" t="s">
        <v>2793</v>
      </c>
      <c r="F773" t="s">
        <v>13908</v>
      </c>
    </row>
    <row r="774" spans="1:6">
      <c r="B774" t="s">
        <v>5238</v>
      </c>
      <c r="D774" t="s">
        <v>5238</v>
      </c>
      <c r="E774" t="s">
        <v>5238</v>
      </c>
      <c r="F774" t="s">
        <v>13909</v>
      </c>
    </row>
    <row r="775" spans="1:6">
      <c r="A775">
        <v>3396678647881</v>
      </c>
      <c r="B775" t="s">
        <v>13910</v>
      </c>
      <c r="D775" t="s">
        <v>5238</v>
      </c>
      <c r="E775" t="s">
        <v>13911</v>
      </c>
      <c r="F775" t="s">
        <v>13912</v>
      </c>
    </row>
    <row r="776" spans="1:6">
      <c r="A776">
        <v>3396772036681</v>
      </c>
      <c r="B776" t="s">
        <v>13913</v>
      </c>
      <c r="D776" t="s">
        <v>5238</v>
      </c>
      <c r="E776" t="s">
        <v>2803</v>
      </c>
      <c r="F776" t="s">
        <v>13914</v>
      </c>
    </row>
    <row r="777" spans="1:6">
      <c r="A777">
        <v>3396778819657</v>
      </c>
      <c r="B777" t="s">
        <v>13915</v>
      </c>
      <c r="D777" t="s">
        <v>5238</v>
      </c>
      <c r="E777" t="s">
        <v>2807</v>
      </c>
      <c r="F777" t="s">
        <v>13916</v>
      </c>
    </row>
    <row r="778" spans="1:6">
      <c r="A778">
        <v>3397762121801</v>
      </c>
      <c r="B778" t="s">
        <v>13917</v>
      </c>
      <c r="C778" t="s">
        <v>19170</v>
      </c>
      <c r="D778" t="s">
        <v>5238</v>
      </c>
      <c r="E778" t="s">
        <v>13918</v>
      </c>
    </row>
    <row r="779" spans="1:6">
      <c r="A779">
        <v>3397872943177</v>
      </c>
      <c r="B779" t="s">
        <v>13919</v>
      </c>
      <c r="D779" t="s">
        <v>5238</v>
      </c>
      <c r="F779" t="s">
        <v>13920</v>
      </c>
    </row>
    <row r="780" spans="1:6">
      <c r="B780" t="s">
        <v>5238</v>
      </c>
      <c r="D780" t="s">
        <v>5238</v>
      </c>
      <c r="E780" t="s">
        <v>5238</v>
      </c>
      <c r="F780" t="s">
        <v>13921</v>
      </c>
    </row>
    <row r="781" spans="1:6">
      <c r="B781" t="s">
        <v>5238</v>
      </c>
      <c r="D781" t="s">
        <v>5238</v>
      </c>
      <c r="E781" t="s">
        <v>5238</v>
      </c>
      <c r="F781" t="s">
        <v>13922</v>
      </c>
    </row>
    <row r="782" spans="1:6">
      <c r="B782" t="s">
        <v>5238</v>
      </c>
      <c r="D782" t="s">
        <v>5238</v>
      </c>
      <c r="E782" t="s">
        <v>5238</v>
      </c>
      <c r="F782" t="s">
        <v>13923</v>
      </c>
    </row>
    <row r="783" spans="1:6">
      <c r="B783" t="s">
        <v>5238</v>
      </c>
      <c r="D783" t="s">
        <v>5238</v>
      </c>
      <c r="E783" t="s">
        <v>5238</v>
      </c>
      <c r="F783" t="s">
        <v>13924</v>
      </c>
    </row>
    <row r="784" spans="1:6">
      <c r="A784">
        <v>3399589298249</v>
      </c>
      <c r="B784" t="s">
        <v>13925</v>
      </c>
      <c r="C784" t="s">
        <v>19171</v>
      </c>
      <c r="D784" t="s">
        <v>5238</v>
      </c>
      <c r="E784" t="s">
        <v>2828</v>
      </c>
    </row>
    <row r="785" spans="1:6">
      <c r="A785">
        <v>3399748747337</v>
      </c>
      <c r="B785" t="s">
        <v>13926</v>
      </c>
      <c r="D785" t="s">
        <v>5238</v>
      </c>
      <c r="E785" t="s">
        <v>13927</v>
      </c>
      <c r="F785" t="s">
        <v>13928</v>
      </c>
    </row>
    <row r="786" spans="1:6">
      <c r="A786">
        <v>3400915484745</v>
      </c>
      <c r="B786" t="s">
        <v>13929</v>
      </c>
      <c r="C786" t="s">
        <v>19172</v>
      </c>
      <c r="D786" t="s">
        <v>5238</v>
      </c>
      <c r="E786" t="s">
        <v>2837</v>
      </c>
    </row>
    <row r="787" spans="1:6">
      <c r="A787">
        <v>3401062678601</v>
      </c>
      <c r="B787" t="s">
        <v>13930</v>
      </c>
      <c r="C787" t="s">
        <v>19173</v>
      </c>
      <c r="D787" t="s">
        <v>5238</v>
      </c>
    </row>
    <row r="788" spans="1:6">
      <c r="A788">
        <v>3401147023433</v>
      </c>
      <c r="B788" t="s">
        <v>13931</v>
      </c>
      <c r="C788" t="s">
        <v>19174</v>
      </c>
      <c r="D788" t="s">
        <v>5238</v>
      </c>
      <c r="E788" t="s">
        <v>2844</v>
      </c>
    </row>
    <row r="789" spans="1:6">
      <c r="A789">
        <v>3401281536073</v>
      </c>
      <c r="B789" t="s">
        <v>2892</v>
      </c>
      <c r="D789" t="s">
        <v>5238</v>
      </c>
      <c r="E789" t="s">
        <v>2891</v>
      </c>
      <c r="F789" t="s">
        <v>13932</v>
      </c>
    </row>
    <row r="790" spans="1:6">
      <c r="A790">
        <v>3401343172681</v>
      </c>
      <c r="B790" t="s">
        <v>13933</v>
      </c>
      <c r="D790" t="s">
        <v>5238</v>
      </c>
      <c r="E790" t="s">
        <v>13934</v>
      </c>
      <c r="F790" t="s">
        <v>13935</v>
      </c>
    </row>
    <row r="791" spans="1:6">
      <c r="A791">
        <v>3401521332297</v>
      </c>
      <c r="B791" t="s">
        <v>13936</v>
      </c>
      <c r="C791" t="s">
        <v>19175</v>
      </c>
      <c r="D791" t="s">
        <v>5238</v>
      </c>
      <c r="E791" t="s">
        <v>13937</v>
      </c>
    </row>
    <row r="792" spans="1:6">
      <c r="A792">
        <v>3402503422025</v>
      </c>
      <c r="B792" t="s">
        <v>13938</v>
      </c>
      <c r="D792" t="s">
        <v>5238</v>
      </c>
      <c r="E792" t="s">
        <v>2849</v>
      </c>
      <c r="F792" t="s">
        <v>13939</v>
      </c>
    </row>
    <row r="793" spans="1:6">
      <c r="A793">
        <v>3403002413129</v>
      </c>
      <c r="B793" t="s">
        <v>13940</v>
      </c>
      <c r="D793" t="s">
        <v>5238</v>
      </c>
      <c r="E793" t="s">
        <v>13941</v>
      </c>
      <c r="F793" t="s">
        <v>13942</v>
      </c>
    </row>
    <row r="794" spans="1:6">
      <c r="A794">
        <v>3403243028553</v>
      </c>
      <c r="B794" t="s">
        <v>13943</v>
      </c>
      <c r="C794" t="s">
        <v>19176</v>
      </c>
      <c r="D794" t="s">
        <v>5238</v>
      </c>
      <c r="E794" t="s">
        <v>2858</v>
      </c>
    </row>
    <row r="795" spans="1:6">
      <c r="A795">
        <v>3404480970825</v>
      </c>
      <c r="B795" t="s">
        <v>13944</v>
      </c>
      <c r="D795" t="s">
        <v>5238</v>
      </c>
      <c r="E795" t="s">
        <v>3278</v>
      </c>
      <c r="F795" t="s">
        <v>13945</v>
      </c>
    </row>
    <row r="796" spans="1:6">
      <c r="B796" t="s">
        <v>5238</v>
      </c>
      <c r="D796" t="s">
        <v>5238</v>
      </c>
      <c r="E796" t="s">
        <v>5238</v>
      </c>
      <c r="F796" t="s">
        <v>13946</v>
      </c>
    </row>
    <row r="797" spans="1:6">
      <c r="A797">
        <v>3405431504969</v>
      </c>
      <c r="B797" t="s">
        <v>13947</v>
      </c>
      <c r="D797" t="s">
        <v>5238</v>
      </c>
      <c r="E797" t="s">
        <v>2864</v>
      </c>
      <c r="F797" t="s">
        <v>13948</v>
      </c>
    </row>
    <row r="798" spans="1:6">
      <c r="A798">
        <v>3405572735049</v>
      </c>
      <c r="B798" t="s">
        <v>13949</v>
      </c>
      <c r="D798" t="s">
        <v>5238</v>
      </c>
      <c r="E798" t="s">
        <v>2869</v>
      </c>
      <c r="F798" t="s">
        <v>13950</v>
      </c>
    </row>
    <row r="799" spans="1:6">
      <c r="A799">
        <v>3405852606537</v>
      </c>
      <c r="B799" t="s">
        <v>13951</v>
      </c>
      <c r="D799" t="s">
        <v>5238</v>
      </c>
      <c r="E799" t="s">
        <v>2874</v>
      </c>
      <c r="F799" t="s">
        <v>13952</v>
      </c>
    </row>
    <row r="800" spans="1:6">
      <c r="A800">
        <v>3405917749321</v>
      </c>
      <c r="B800" t="s">
        <v>13953</v>
      </c>
      <c r="D800" t="s">
        <v>5238</v>
      </c>
      <c r="E800" t="s">
        <v>13954</v>
      </c>
      <c r="F800" t="s">
        <v>13955</v>
      </c>
    </row>
    <row r="801" spans="1:6">
      <c r="B801" t="s">
        <v>5238</v>
      </c>
      <c r="D801" t="s">
        <v>5238</v>
      </c>
      <c r="E801" t="s">
        <v>5238</v>
      </c>
      <c r="F801" t="s">
        <v>13956</v>
      </c>
    </row>
    <row r="802" spans="1:6">
      <c r="A802">
        <v>3406764507209</v>
      </c>
      <c r="B802" t="s">
        <v>13957</v>
      </c>
      <c r="C802" t="s">
        <v>19177</v>
      </c>
      <c r="D802" t="s">
        <v>5238</v>
      </c>
      <c r="E802" t="s">
        <v>13958</v>
      </c>
    </row>
    <row r="803" spans="1:6">
      <c r="A803">
        <v>3406841184329</v>
      </c>
      <c r="B803" t="s">
        <v>13959</v>
      </c>
      <c r="C803" t="s">
        <v>19178</v>
      </c>
      <c r="D803" t="s">
        <v>5238</v>
      </c>
      <c r="E803" t="s">
        <v>13960</v>
      </c>
    </row>
    <row r="804" spans="1:6">
      <c r="A804">
        <v>3406949646409</v>
      </c>
      <c r="B804" t="s">
        <v>13961</v>
      </c>
      <c r="D804" t="s">
        <v>5238</v>
      </c>
      <c r="E804" t="s">
        <v>13962</v>
      </c>
      <c r="F804" t="s">
        <v>13963</v>
      </c>
    </row>
    <row r="805" spans="1:6">
      <c r="A805">
        <v>3408302899273</v>
      </c>
      <c r="B805" t="s">
        <v>13964</v>
      </c>
      <c r="D805" t="s">
        <v>5238</v>
      </c>
      <c r="E805" t="s">
        <v>2895</v>
      </c>
      <c r="F805" t="s">
        <v>13965</v>
      </c>
    </row>
    <row r="806" spans="1:6">
      <c r="A806">
        <v>3408327999561</v>
      </c>
      <c r="B806" t="s">
        <v>13966</v>
      </c>
      <c r="D806" t="s">
        <v>5238</v>
      </c>
      <c r="E806" t="s">
        <v>2900</v>
      </c>
      <c r="F806" t="s">
        <v>13967</v>
      </c>
    </row>
    <row r="807" spans="1:6">
      <c r="A807">
        <v>3408397893705</v>
      </c>
      <c r="B807" t="s">
        <v>13968</v>
      </c>
      <c r="D807" t="s">
        <v>5238</v>
      </c>
      <c r="F807" t="s">
        <v>13969</v>
      </c>
    </row>
    <row r="808" spans="1:6">
      <c r="A808">
        <v>3408486596681</v>
      </c>
      <c r="B808" t="s">
        <v>13970</v>
      </c>
      <c r="D808" t="s">
        <v>5238</v>
      </c>
      <c r="E808" t="s">
        <v>2910</v>
      </c>
      <c r="F808" t="s">
        <v>13971</v>
      </c>
    </row>
    <row r="809" spans="1:6">
      <c r="A809">
        <v>3408541450313</v>
      </c>
      <c r="B809" t="s">
        <v>13972</v>
      </c>
      <c r="D809" t="s">
        <v>5238</v>
      </c>
      <c r="E809" t="s">
        <v>2915</v>
      </c>
      <c r="F809" t="s">
        <v>13973</v>
      </c>
    </row>
    <row r="810" spans="1:6">
      <c r="A810">
        <v>3409518428233</v>
      </c>
      <c r="B810" t="s">
        <v>13974</v>
      </c>
      <c r="D810" t="s">
        <v>5238</v>
      </c>
      <c r="E810" t="s">
        <v>2920</v>
      </c>
      <c r="F810" t="s">
        <v>13975</v>
      </c>
    </row>
    <row r="811" spans="1:6">
      <c r="A811">
        <v>3409627971657</v>
      </c>
      <c r="B811" t="s">
        <v>13976</v>
      </c>
      <c r="D811" t="s">
        <v>5238</v>
      </c>
      <c r="E811" t="s">
        <v>13977</v>
      </c>
      <c r="F811" t="s">
        <v>13978</v>
      </c>
    </row>
    <row r="812" spans="1:6">
      <c r="A812">
        <v>3409923997769</v>
      </c>
      <c r="B812" t="s">
        <v>13979</v>
      </c>
      <c r="D812" t="s">
        <v>5238</v>
      </c>
      <c r="E812" t="s">
        <v>2930</v>
      </c>
      <c r="F812" t="s">
        <v>13980</v>
      </c>
    </row>
    <row r="813" spans="1:6">
      <c r="A813">
        <v>3409975738441</v>
      </c>
      <c r="B813" t="s">
        <v>13981</v>
      </c>
      <c r="D813" t="s">
        <v>5238</v>
      </c>
      <c r="E813" t="s">
        <v>2935</v>
      </c>
      <c r="F813" t="s">
        <v>13982</v>
      </c>
    </row>
    <row r="814" spans="1:6">
      <c r="A814">
        <v>3410032689225</v>
      </c>
      <c r="B814" t="s">
        <v>13983</v>
      </c>
      <c r="C814" t="s">
        <v>19179</v>
      </c>
      <c r="D814" t="s">
        <v>5238</v>
      </c>
      <c r="E814" t="s">
        <v>2943</v>
      </c>
    </row>
    <row r="815" spans="1:6">
      <c r="B815" t="s">
        <v>5238</v>
      </c>
      <c r="D815" t="s">
        <v>5238</v>
      </c>
      <c r="E815" t="s">
        <v>5238</v>
      </c>
      <c r="F815" t="s">
        <v>13984</v>
      </c>
    </row>
    <row r="816" spans="1:6">
      <c r="A816">
        <v>3410063949897</v>
      </c>
      <c r="B816" t="s">
        <v>13985</v>
      </c>
      <c r="C816" t="s">
        <v>19180</v>
      </c>
      <c r="D816" t="s">
        <v>5238</v>
      </c>
      <c r="E816" t="s">
        <v>2947</v>
      </c>
    </row>
    <row r="817" spans="1:6">
      <c r="A817">
        <v>3410118377545</v>
      </c>
      <c r="B817" t="s">
        <v>13986</v>
      </c>
      <c r="C817" t="s">
        <v>19181</v>
      </c>
      <c r="D817" t="s">
        <v>5238</v>
      </c>
      <c r="E817" t="s">
        <v>13987</v>
      </c>
    </row>
    <row r="818" spans="1:6">
      <c r="A818">
        <v>3410598789193</v>
      </c>
      <c r="B818" t="s">
        <v>13988</v>
      </c>
      <c r="C818" t="s">
        <v>19182</v>
      </c>
      <c r="D818" t="s">
        <v>5238</v>
      </c>
      <c r="E818" t="s">
        <v>13989</v>
      </c>
    </row>
    <row r="819" spans="1:6">
      <c r="A819">
        <v>3411789185097</v>
      </c>
      <c r="B819" t="s">
        <v>13990</v>
      </c>
      <c r="C819" t="s">
        <v>19183</v>
      </c>
      <c r="D819" t="s">
        <v>5238</v>
      </c>
      <c r="E819" t="s">
        <v>2952</v>
      </c>
    </row>
    <row r="820" spans="1:6">
      <c r="A820">
        <v>3411903971401</v>
      </c>
      <c r="B820" t="s">
        <v>13991</v>
      </c>
      <c r="C820" t="s">
        <v>19184</v>
      </c>
      <c r="D820" t="s">
        <v>5238</v>
      </c>
      <c r="E820" t="s">
        <v>2955</v>
      </c>
    </row>
    <row r="821" spans="1:6">
      <c r="A821">
        <v>3411987824713</v>
      </c>
      <c r="B821" t="s">
        <v>13992</v>
      </c>
      <c r="C821" t="s">
        <v>19185</v>
      </c>
      <c r="D821" t="s">
        <v>5238</v>
      </c>
    </row>
    <row r="822" spans="1:6">
      <c r="A822">
        <v>3412014760009</v>
      </c>
      <c r="B822" t="s">
        <v>13993</v>
      </c>
      <c r="C822" t="s">
        <v>19186</v>
      </c>
      <c r="D822" t="s">
        <v>5238</v>
      </c>
      <c r="E822" t="s">
        <v>2958</v>
      </c>
    </row>
    <row r="823" spans="1:6">
      <c r="A823">
        <v>3412118601801</v>
      </c>
      <c r="B823" t="s">
        <v>13994</v>
      </c>
      <c r="D823" t="s">
        <v>5238</v>
      </c>
      <c r="E823" t="s">
        <v>2962</v>
      </c>
      <c r="F823" t="s">
        <v>13995</v>
      </c>
    </row>
    <row r="824" spans="1:6">
      <c r="A824">
        <v>3412241449033</v>
      </c>
      <c r="B824" t="s">
        <v>13996</v>
      </c>
      <c r="C824" t="s">
        <v>19187</v>
      </c>
      <c r="D824" t="s">
        <v>5238</v>
      </c>
      <c r="E824" t="s">
        <v>2968</v>
      </c>
    </row>
    <row r="825" spans="1:6">
      <c r="A825">
        <v>3412336083017</v>
      </c>
      <c r="B825" t="s">
        <v>13997</v>
      </c>
      <c r="D825" t="s">
        <v>5238</v>
      </c>
      <c r="E825" t="s">
        <v>13998</v>
      </c>
      <c r="F825" t="s">
        <v>13999</v>
      </c>
    </row>
    <row r="826" spans="1:6">
      <c r="A826">
        <v>3412784218185</v>
      </c>
      <c r="B826" t="s">
        <v>12244</v>
      </c>
      <c r="C826" t="s">
        <v>19188</v>
      </c>
      <c r="D826" t="s">
        <v>5238</v>
      </c>
      <c r="E826" t="s">
        <v>6608</v>
      </c>
      <c r="F826" t="s">
        <v>14000</v>
      </c>
    </row>
    <row r="827" spans="1:6">
      <c r="A827">
        <v>3412789100617</v>
      </c>
      <c r="B827" t="s">
        <v>14001</v>
      </c>
      <c r="D827" t="s">
        <v>5238</v>
      </c>
      <c r="E827" t="s">
        <v>14002</v>
      </c>
      <c r="F827" t="s">
        <v>14003</v>
      </c>
    </row>
    <row r="828" spans="1:6">
      <c r="A828">
        <v>3412973781065</v>
      </c>
      <c r="B828" t="s">
        <v>14004</v>
      </c>
      <c r="D828" t="s">
        <v>5238</v>
      </c>
      <c r="E828" t="s">
        <v>14005</v>
      </c>
      <c r="F828" t="s">
        <v>14006</v>
      </c>
    </row>
    <row r="829" spans="1:6">
      <c r="A829">
        <v>3413085552713</v>
      </c>
      <c r="B829" t="s">
        <v>14007</v>
      </c>
      <c r="D829" t="s">
        <v>5238</v>
      </c>
      <c r="E829" t="s">
        <v>2976</v>
      </c>
      <c r="F829" t="s">
        <v>14008</v>
      </c>
    </row>
    <row r="830" spans="1:6">
      <c r="A830">
        <v>3413106393161</v>
      </c>
      <c r="B830" t="s">
        <v>14009</v>
      </c>
      <c r="C830" t="s">
        <v>14010</v>
      </c>
      <c r="D830" t="s">
        <v>5238</v>
      </c>
      <c r="E830" t="s">
        <v>2980</v>
      </c>
    </row>
    <row r="831" spans="1:6">
      <c r="A831">
        <v>3413156266057</v>
      </c>
      <c r="B831" t="s">
        <v>2986</v>
      </c>
      <c r="D831" t="s">
        <v>5238</v>
      </c>
      <c r="E831" t="s">
        <v>2984</v>
      </c>
      <c r="F831" t="s">
        <v>14011</v>
      </c>
    </row>
    <row r="832" spans="1:6">
      <c r="A832">
        <v>3414305996873</v>
      </c>
      <c r="B832" t="s">
        <v>14012</v>
      </c>
      <c r="D832" t="s">
        <v>5238</v>
      </c>
      <c r="E832" t="s">
        <v>14013</v>
      </c>
      <c r="F832" t="s">
        <v>14014</v>
      </c>
    </row>
    <row r="833" spans="1:6">
      <c r="A833">
        <v>3414430842953</v>
      </c>
      <c r="B833" t="s">
        <v>14015</v>
      </c>
      <c r="D833" t="s">
        <v>5238</v>
      </c>
      <c r="E833" t="s">
        <v>14016</v>
      </c>
      <c r="F833" t="s">
        <v>14017</v>
      </c>
    </row>
    <row r="834" spans="1:6">
      <c r="A834">
        <v>3414451716169</v>
      </c>
      <c r="B834" t="s">
        <v>14018</v>
      </c>
      <c r="D834" t="s">
        <v>5238</v>
      </c>
      <c r="E834" t="s">
        <v>14019</v>
      </c>
      <c r="F834" t="s">
        <v>14020</v>
      </c>
    </row>
    <row r="835" spans="1:6">
      <c r="A835">
        <v>3414559948873</v>
      </c>
      <c r="B835" t="s">
        <v>14021</v>
      </c>
      <c r="D835" t="s">
        <v>5238</v>
      </c>
      <c r="E835" t="s">
        <v>3039</v>
      </c>
      <c r="F835" t="s">
        <v>14022</v>
      </c>
    </row>
    <row r="836" spans="1:6">
      <c r="B836" t="s">
        <v>5238</v>
      </c>
      <c r="D836" t="s">
        <v>5238</v>
      </c>
      <c r="E836" t="s">
        <v>5238</v>
      </c>
      <c r="F836" t="s">
        <v>14023</v>
      </c>
    </row>
    <row r="837" spans="1:6">
      <c r="A837">
        <v>3415744446537</v>
      </c>
      <c r="B837" t="s">
        <v>14024</v>
      </c>
      <c r="D837" t="s">
        <v>5238</v>
      </c>
      <c r="E837" t="s">
        <v>14025</v>
      </c>
      <c r="F837" t="s">
        <v>14026</v>
      </c>
    </row>
    <row r="838" spans="1:6">
      <c r="A838">
        <v>3416035721289</v>
      </c>
      <c r="B838" t="s">
        <v>14027</v>
      </c>
      <c r="C838" t="s">
        <v>19189</v>
      </c>
      <c r="D838" t="s">
        <v>5238</v>
      </c>
      <c r="E838" t="s">
        <v>3000</v>
      </c>
    </row>
    <row r="839" spans="1:6">
      <c r="A839">
        <v>3417099567177</v>
      </c>
      <c r="B839" t="s">
        <v>14028</v>
      </c>
      <c r="D839" t="s">
        <v>5238</v>
      </c>
      <c r="E839" t="s">
        <v>3005</v>
      </c>
      <c r="F839" t="s">
        <v>14029</v>
      </c>
    </row>
    <row r="840" spans="1:6">
      <c r="A840">
        <v>3417151897673</v>
      </c>
      <c r="B840" t="s">
        <v>14030</v>
      </c>
      <c r="C840" t="s">
        <v>19190</v>
      </c>
      <c r="D840" t="s">
        <v>5238</v>
      </c>
      <c r="E840" t="s">
        <v>3008</v>
      </c>
    </row>
    <row r="841" spans="1:6">
      <c r="A841">
        <v>3417296470089</v>
      </c>
      <c r="B841" t="s">
        <v>14031</v>
      </c>
      <c r="D841" t="s">
        <v>5238</v>
      </c>
      <c r="E841" t="s">
        <v>3013</v>
      </c>
      <c r="F841" t="s">
        <v>14032</v>
      </c>
    </row>
    <row r="842" spans="1:6">
      <c r="A842">
        <v>3417433899081</v>
      </c>
      <c r="B842" t="s">
        <v>14033</v>
      </c>
      <c r="D842" t="s">
        <v>5238</v>
      </c>
      <c r="E842" t="s">
        <v>14034</v>
      </c>
      <c r="F842" t="s">
        <v>14035</v>
      </c>
    </row>
    <row r="843" spans="1:6">
      <c r="A843">
        <v>3417826394185</v>
      </c>
      <c r="B843" t="s">
        <v>14036</v>
      </c>
      <c r="D843" t="s">
        <v>5238</v>
      </c>
      <c r="E843" t="s">
        <v>3022</v>
      </c>
      <c r="F843" t="s">
        <v>14037</v>
      </c>
    </row>
    <row r="844" spans="1:6">
      <c r="A844">
        <v>3418370932809</v>
      </c>
      <c r="B844" t="s">
        <v>14038</v>
      </c>
      <c r="C844" t="s">
        <v>19191</v>
      </c>
      <c r="D844" t="s">
        <v>5238</v>
      </c>
      <c r="E844" t="s">
        <v>14039</v>
      </c>
    </row>
    <row r="845" spans="1:6">
      <c r="B845" t="s">
        <v>5238</v>
      </c>
      <c r="D845" t="s">
        <v>5238</v>
      </c>
      <c r="E845" t="s">
        <v>5238</v>
      </c>
    </row>
    <row r="846" spans="1:6">
      <c r="A846">
        <v>3418539229257</v>
      </c>
      <c r="B846" t="s">
        <v>14040</v>
      </c>
      <c r="D846" t="s">
        <v>5238</v>
      </c>
      <c r="F846" t="s">
        <v>14041</v>
      </c>
    </row>
    <row r="847" spans="1:6">
      <c r="A847">
        <v>3418634944585</v>
      </c>
      <c r="B847" t="s">
        <v>14042</v>
      </c>
      <c r="D847" t="s">
        <v>5238</v>
      </c>
      <c r="E847" t="s">
        <v>3027</v>
      </c>
      <c r="F847" t="s">
        <v>14043</v>
      </c>
    </row>
    <row r="848" spans="1:6">
      <c r="A848">
        <v>3419164377161</v>
      </c>
      <c r="B848" t="s">
        <v>14044</v>
      </c>
      <c r="D848" t="s">
        <v>5238</v>
      </c>
      <c r="E848" t="s">
        <v>14045</v>
      </c>
      <c r="F848" t="s">
        <v>14046</v>
      </c>
    </row>
    <row r="849" spans="1:6">
      <c r="A849">
        <v>3421641179209</v>
      </c>
      <c r="B849" t="s">
        <v>14047</v>
      </c>
      <c r="C849" t="s">
        <v>19192</v>
      </c>
      <c r="D849" t="s">
        <v>5238</v>
      </c>
      <c r="E849" t="s">
        <v>3043</v>
      </c>
    </row>
    <row r="850" spans="1:6">
      <c r="A850">
        <v>3421737615433</v>
      </c>
      <c r="B850" t="s">
        <v>14048</v>
      </c>
      <c r="D850" t="s">
        <v>5238</v>
      </c>
      <c r="E850" t="s">
        <v>14049</v>
      </c>
      <c r="F850" t="s">
        <v>14050</v>
      </c>
    </row>
    <row r="851" spans="1:6">
      <c r="A851">
        <v>3421804494921</v>
      </c>
      <c r="B851" t="s">
        <v>14051</v>
      </c>
      <c r="D851" t="s">
        <v>5238</v>
      </c>
      <c r="E851" t="s">
        <v>3048</v>
      </c>
      <c r="F851" t="s">
        <v>14052</v>
      </c>
    </row>
    <row r="852" spans="1:6">
      <c r="A852">
        <v>3422614028361</v>
      </c>
      <c r="B852" t="s">
        <v>14053</v>
      </c>
      <c r="D852" t="s">
        <v>5238</v>
      </c>
      <c r="E852" t="s">
        <v>3052</v>
      </c>
      <c r="F852" t="s">
        <v>14054</v>
      </c>
    </row>
    <row r="853" spans="1:6">
      <c r="A853">
        <v>3422701715529</v>
      </c>
      <c r="B853" t="s">
        <v>14055</v>
      </c>
      <c r="D853" t="s">
        <v>5238</v>
      </c>
      <c r="E853" t="s">
        <v>3057</v>
      </c>
      <c r="F853" t="s">
        <v>14056</v>
      </c>
    </row>
    <row r="854" spans="1:6">
      <c r="A854">
        <v>3423283871817</v>
      </c>
      <c r="B854" t="s">
        <v>14057</v>
      </c>
      <c r="D854" t="s">
        <v>5238</v>
      </c>
      <c r="E854" t="s">
        <v>14058</v>
      </c>
      <c r="F854" t="s">
        <v>14059</v>
      </c>
    </row>
    <row r="855" spans="1:6">
      <c r="A855">
        <v>3424031998025</v>
      </c>
      <c r="B855" t="s">
        <v>14060</v>
      </c>
      <c r="C855" t="s">
        <v>19193</v>
      </c>
      <c r="D855" t="s">
        <v>5238</v>
      </c>
      <c r="E855" t="s">
        <v>3061</v>
      </c>
    </row>
    <row r="856" spans="1:6">
      <c r="A856">
        <v>3424057884745</v>
      </c>
      <c r="B856" t="s">
        <v>14061</v>
      </c>
      <c r="D856" t="s">
        <v>5238</v>
      </c>
      <c r="F856" t="s">
        <v>14062</v>
      </c>
    </row>
    <row r="857" spans="1:6">
      <c r="A857">
        <v>3424084688969</v>
      </c>
      <c r="B857" t="s">
        <v>14063</v>
      </c>
      <c r="C857" t="s">
        <v>19194</v>
      </c>
      <c r="D857" t="s">
        <v>5238</v>
      </c>
      <c r="E857" t="s">
        <v>14064</v>
      </c>
    </row>
    <row r="858" spans="1:6">
      <c r="A858">
        <v>3424141181001</v>
      </c>
      <c r="B858" t="s">
        <v>14065</v>
      </c>
      <c r="D858" t="s">
        <v>5238</v>
      </c>
      <c r="E858" t="s">
        <v>3070</v>
      </c>
      <c r="F858" t="s">
        <v>14066</v>
      </c>
    </row>
    <row r="859" spans="1:6">
      <c r="A859">
        <v>3424144261193</v>
      </c>
      <c r="B859" t="s">
        <v>14067</v>
      </c>
      <c r="D859" t="s">
        <v>5238</v>
      </c>
      <c r="E859" t="s">
        <v>3075</v>
      </c>
      <c r="F859" t="s">
        <v>14068</v>
      </c>
    </row>
    <row r="860" spans="1:6">
      <c r="A860">
        <v>3424151437385</v>
      </c>
      <c r="B860" t="s">
        <v>14069</v>
      </c>
      <c r="C860" t="s">
        <v>19195</v>
      </c>
      <c r="D860" t="s">
        <v>5238</v>
      </c>
      <c r="E860" t="s">
        <v>14070</v>
      </c>
    </row>
    <row r="861" spans="1:6">
      <c r="B861" t="s">
        <v>5238</v>
      </c>
      <c r="D861" t="s">
        <v>5238</v>
      </c>
      <c r="E861" t="s">
        <v>5238</v>
      </c>
      <c r="F861" t="s">
        <v>14071</v>
      </c>
    </row>
    <row r="862" spans="1:6">
      <c r="A862">
        <v>3424387498057</v>
      </c>
      <c r="B862" t="s">
        <v>14072</v>
      </c>
      <c r="D862" t="s">
        <v>5238</v>
      </c>
      <c r="E862" t="s">
        <v>3080</v>
      </c>
      <c r="F862" t="s">
        <v>14073</v>
      </c>
    </row>
    <row r="863" spans="1:6">
      <c r="A863">
        <v>3425517142089</v>
      </c>
      <c r="B863" t="s">
        <v>14074</v>
      </c>
      <c r="D863" t="s">
        <v>5238</v>
      </c>
      <c r="E863" t="s">
        <v>14075</v>
      </c>
      <c r="F863" t="s">
        <v>14076</v>
      </c>
    </row>
    <row r="864" spans="1:6">
      <c r="A864">
        <v>3425579008073</v>
      </c>
      <c r="B864" t="s">
        <v>14077</v>
      </c>
      <c r="D864" t="s">
        <v>5238</v>
      </c>
      <c r="E864" t="s">
        <v>14078</v>
      </c>
      <c r="F864" t="s">
        <v>14079</v>
      </c>
    </row>
    <row r="865" spans="1:6">
      <c r="A865">
        <v>3426101723209</v>
      </c>
      <c r="B865" t="s">
        <v>14080</v>
      </c>
      <c r="D865" t="s">
        <v>5238</v>
      </c>
      <c r="E865" t="s">
        <v>14081</v>
      </c>
      <c r="F865" t="s">
        <v>14082</v>
      </c>
    </row>
    <row r="866" spans="1:6">
      <c r="A866">
        <v>3426203893833</v>
      </c>
      <c r="B866" t="s">
        <v>14083</v>
      </c>
      <c r="D866" t="s">
        <v>5238</v>
      </c>
      <c r="E866" t="s">
        <v>14084</v>
      </c>
      <c r="F866" t="s">
        <v>14085</v>
      </c>
    </row>
    <row r="867" spans="1:6">
      <c r="A867">
        <v>3426204352585</v>
      </c>
      <c r="B867" t="s">
        <v>14083</v>
      </c>
      <c r="C867" t="s">
        <v>19196</v>
      </c>
      <c r="D867" t="s">
        <v>5238</v>
      </c>
      <c r="E867" t="s">
        <v>14084</v>
      </c>
    </row>
    <row r="868" spans="1:6">
      <c r="A868">
        <v>3426825437257</v>
      </c>
      <c r="B868" t="s">
        <v>14086</v>
      </c>
      <c r="D868" t="s">
        <v>5238</v>
      </c>
      <c r="E868" t="s">
        <v>3099</v>
      </c>
      <c r="F868" t="s">
        <v>14087</v>
      </c>
    </row>
    <row r="869" spans="1:6">
      <c r="A869">
        <v>3426914173001</v>
      </c>
      <c r="B869" t="s">
        <v>14088</v>
      </c>
      <c r="C869" t="s">
        <v>19197</v>
      </c>
      <c r="D869" t="s">
        <v>5238</v>
      </c>
      <c r="E869" t="s">
        <v>3157</v>
      </c>
    </row>
    <row r="870" spans="1:6">
      <c r="A870">
        <v>3427044556873</v>
      </c>
      <c r="B870" t="s">
        <v>14089</v>
      </c>
      <c r="C870" t="s">
        <v>19198</v>
      </c>
      <c r="D870" t="s">
        <v>5238</v>
      </c>
      <c r="E870" t="s">
        <v>3108</v>
      </c>
    </row>
    <row r="871" spans="1:6">
      <c r="A871">
        <v>3427155476553</v>
      </c>
      <c r="B871" t="s">
        <v>13060</v>
      </c>
      <c r="C871" t="s">
        <v>19199</v>
      </c>
      <c r="D871" t="s">
        <v>5238</v>
      </c>
      <c r="E871" t="s">
        <v>3112</v>
      </c>
    </row>
    <row r="872" spans="1:6">
      <c r="A872">
        <v>3427561504841</v>
      </c>
      <c r="B872" t="s">
        <v>14090</v>
      </c>
      <c r="D872" t="s">
        <v>5238</v>
      </c>
      <c r="E872" t="s">
        <v>3115</v>
      </c>
      <c r="F872" t="s">
        <v>14091</v>
      </c>
    </row>
    <row r="873" spans="1:6">
      <c r="A873">
        <v>3427856416841</v>
      </c>
      <c r="B873" t="s">
        <v>14092</v>
      </c>
      <c r="C873" t="s">
        <v>19200</v>
      </c>
      <c r="D873" t="s">
        <v>5238</v>
      </c>
      <c r="E873" t="s">
        <v>3120</v>
      </c>
    </row>
    <row r="874" spans="1:6">
      <c r="A874">
        <v>3427881549897</v>
      </c>
      <c r="B874" t="s">
        <v>14093</v>
      </c>
      <c r="D874" t="s">
        <v>5238</v>
      </c>
      <c r="E874" t="s">
        <v>14094</v>
      </c>
      <c r="F874" t="s">
        <v>14095</v>
      </c>
    </row>
    <row r="875" spans="1:6">
      <c r="A875">
        <v>3427885023305</v>
      </c>
      <c r="B875" t="s">
        <v>14096</v>
      </c>
      <c r="C875" t="s">
        <v>19201</v>
      </c>
      <c r="D875" t="s">
        <v>5238</v>
      </c>
      <c r="E875" t="s">
        <v>3129</v>
      </c>
    </row>
    <row r="876" spans="1:6">
      <c r="B876" t="s">
        <v>5238</v>
      </c>
      <c r="D876" t="s">
        <v>5238</v>
      </c>
      <c r="E876" t="s">
        <v>5238</v>
      </c>
      <c r="F876" t="s">
        <v>14097</v>
      </c>
    </row>
    <row r="877" spans="1:6">
      <c r="A877">
        <v>3427888791625</v>
      </c>
      <c r="B877" t="s">
        <v>14098</v>
      </c>
      <c r="D877" t="s">
        <v>5238</v>
      </c>
      <c r="E877" t="s">
        <v>3134</v>
      </c>
      <c r="F877" t="s">
        <v>14099</v>
      </c>
    </row>
    <row r="878" spans="1:6">
      <c r="A878">
        <v>3427911008329</v>
      </c>
      <c r="B878" t="s">
        <v>14100</v>
      </c>
      <c r="C878" t="s">
        <v>19202</v>
      </c>
      <c r="D878" t="s">
        <v>5238</v>
      </c>
      <c r="E878" t="s">
        <v>14101</v>
      </c>
    </row>
    <row r="879" spans="1:6">
      <c r="A879">
        <v>3428059971657</v>
      </c>
      <c r="B879" t="s">
        <v>14102</v>
      </c>
      <c r="C879" t="s">
        <v>19203</v>
      </c>
      <c r="D879" t="s">
        <v>5238</v>
      </c>
      <c r="E879" t="s">
        <v>14103</v>
      </c>
    </row>
    <row r="880" spans="1:6">
      <c r="A880">
        <v>3428428087369</v>
      </c>
      <c r="B880" t="s">
        <v>14104</v>
      </c>
      <c r="C880" t="s">
        <v>19204</v>
      </c>
      <c r="D880" t="s">
        <v>5238</v>
      </c>
      <c r="E880" t="s">
        <v>3139</v>
      </c>
    </row>
    <row r="881" spans="1:6">
      <c r="B881" t="s">
        <v>5238</v>
      </c>
      <c r="D881" t="s">
        <v>5238</v>
      </c>
      <c r="E881" t="s">
        <v>5238</v>
      </c>
      <c r="F881" t="s">
        <v>14105</v>
      </c>
    </row>
    <row r="882" spans="1:6">
      <c r="A882">
        <v>3429119721545</v>
      </c>
      <c r="B882" t="s">
        <v>14106</v>
      </c>
      <c r="D882" t="s">
        <v>5238</v>
      </c>
      <c r="E882" t="s">
        <v>14107</v>
      </c>
      <c r="F882" t="s">
        <v>14108</v>
      </c>
    </row>
    <row r="883" spans="1:6">
      <c r="A883">
        <v>3429148393545</v>
      </c>
      <c r="B883" t="s">
        <v>13656</v>
      </c>
      <c r="C883" t="s">
        <v>19205</v>
      </c>
      <c r="D883" t="s">
        <v>5238</v>
      </c>
      <c r="E883" t="s">
        <v>2514</v>
      </c>
    </row>
    <row r="884" spans="1:6">
      <c r="A884">
        <v>3429395300425</v>
      </c>
      <c r="B884" t="s">
        <v>14109</v>
      </c>
      <c r="D884" t="s">
        <v>5238</v>
      </c>
      <c r="E884" t="s">
        <v>3148</v>
      </c>
      <c r="F884" t="s">
        <v>14110</v>
      </c>
    </row>
    <row r="885" spans="1:6">
      <c r="A885">
        <v>3429569134665</v>
      </c>
      <c r="B885" t="s">
        <v>3163</v>
      </c>
      <c r="D885" t="s">
        <v>5238</v>
      </c>
      <c r="E885" t="s">
        <v>3161</v>
      </c>
      <c r="F885" t="s">
        <v>14111</v>
      </c>
    </row>
    <row r="886" spans="1:6">
      <c r="A886">
        <v>3430289473609</v>
      </c>
      <c r="B886" t="s">
        <v>14112</v>
      </c>
      <c r="D886" t="s">
        <v>5238</v>
      </c>
      <c r="E886" t="s">
        <v>3166</v>
      </c>
      <c r="F886" t="s">
        <v>14113</v>
      </c>
    </row>
    <row r="887" spans="1:6">
      <c r="A887">
        <v>3430345015369</v>
      </c>
      <c r="B887" t="s">
        <v>14114</v>
      </c>
      <c r="C887" t="s">
        <v>19206</v>
      </c>
      <c r="D887" t="s">
        <v>5238</v>
      </c>
      <c r="E887" t="s">
        <v>3170</v>
      </c>
    </row>
    <row r="888" spans="1:6">
      <c r="B888" t="s">
        <v>5238</v>
      </c>
      <c r="D888" t="s">
        <v>5238</v>
      </c>
      <c r="E888" t="s">
        <v>5238</v>
      </c>
    </row>
    <row r="889" spans="1:6">
      <c r="A889">
        <v>3430379946057</v>
      </c>
      <c r="B889" t="s">
        <v>14115</v>
      </c>
      <c r="D889" t="s">
        <v>5238</v>
      </c>
      <c r="F889" t="s">
        <v>14116</v>
      </c>
    </row>
    <row r="890" spans="1:6">
      <c r="A890">
        <v>3430422446153</v>
      </c>
      <c r="B890" t="s">
        <v>14117</v>
      </c>
      <c r="D890" t="s">
        <v>5238</v>
      </c>
      <c r="E890" t="s">
        <v>3251</v>
      </c>
      <c r="F890" t="s">
        <v>14118</v>
      </c>
    </row>
    <row r="891" spans="1:6">
      <c r="A891">
        <v>3430519177289</v>
      </c>
      <c r="B891" t="s">
        <v>12836</v>
      </c>
      <c r="D891" t="s">
        <v>5238</v>
      </c>
      <c r="E891" t="s">
        <v>3185</v>
      </c>
      <c r="F891" t="s">
        <v>14119</v>
      </c>
    </row>
    <row r="892" spans="1:6">
      <c r="A892">
        <v>3430682230857</v>
      </c>
      <c r="B892" t="s">
        <v>14120</v>
      </c>
      <c r="D892" t="s">
        <v>5238</v>
      </c>
      <c r="E892" t="s">
        <v>3189</v>
      </c>
      <c r="F892" t="s">
        <v>14121</v>
      </c>
    </row>
    <row r="893" spans="1:6">
      <c r="B893" t="s">
        <v>5238</v>
      </c>
      <c r="D893" t="s">
        <v>5238</v>
      </c>
      <c r="E893" t="s">
        <v>5238</v>
      </c>
      <c r="F893" t="s">
        <v>14122</v>
      </c>
    </row>
    <row r="894" spans="1:6">
      <c r="A894">
        <v>3431386906697</v>
      </c>
      <c r="B894" t="s">
        <v>14123</v>
      </c>
      <c r="C894" t="s">
        <v>19207</v>
      </c>
      <c r="D894" t="s">
        <v>5238</v>
      </c>
      <c r="E894" t="s">
        <v>3193</v>
      </c>
    </row>
    <row r="895" spans="1:6">
      <c r="A895">
        <v>3431555563593</v>
      </c>
      <c r="B895" t="s">
        <v>14124</v>
      </c>
      <c r="C895" t="s">
        <v>19208</v>
      </c>
      <c r="D895" t="s">
        <v>5238</v>
      </c>
      <c r="E895" t="s">
        <v>3197</v>
      </c>
    </row>
    <row r="896" spans="1:6">
      <c r="A896">
        <v>3431859322953</v>
      </c>
      <c r="B896" t="s">
        <v>12248</v>
      </c>
      <c r="D896" t="s">
        <v>5238</v>
      </c>
      <c r="E896" t="s">
        <v>4413</v>
      </c>
      <c r="F896" t="s">
        <v>14125</v>
      </c>
    </row>
    <row r="897" spans="1:6">
      <c r="A897">
        <v>3432113995849</v>
      </c>
      <c r="B897" t="s">
        <v>14126</v>
      </c>
      <c r="D897" t="s">
        <v>5238</v>
      </c>
      <c r="E897" t="s">
        <v>3201</v>
      </c>
      <c r="F897" t="s">
        <v>14127</v>
      </c>
    </row>
    <row r="898" spans="1:6">
      <c r="B898" t="s">
        <v>5238</v>
      </c>
      <c r="D898" t="s">
        <v>5238</v>
      </c>
      <c r="E898" t="s">
        <v>5238</v>
      </c>
      <c r="F898" t="s">
        <v>14128</v>
      </c>
    </row>
    <row r="899" spans="1:6">
      <c r="A899">
        <v>3432526577737</v>
      </c>
      <c r="B899" t="s">
        <v>14129</v>
      </c>
      <c r="D899" t="s">
        <v>5238</v>
      </c>
      <c r="F899" t="s">
        <v>14130</v>
      </c>
    </row>
    <row r="900" spans="1:6">
      <c r="A900">
        <v>3432599552073</v>
      </c>
      <c r="B900" t="s">
        <v>14131</v>
      </c>
      <c r="D900" t="s">
        <v>5238</v>
      </c>
      <c r="E900" t="s">
        <v>3210</v>
      </c>
      <c r="F900" t="s">
        <v>14132</v>
      </c>
    </row>
    <row r="901" spans="1:6">
      <c r="A901">
        <v>3432761327689</v>
      </c>
      <c r="B901" t="s">
        <v>14133</v>
      </c>
      <c r="D901" t="s">
        <v>5238</v>
      </c>
      <c r="E901" t="s">
        <v>3214</v>
      </c>
      <c r="F901" t="s">
        <v>14134</v>
      </c>
    </row>
    <row r="902" spans="1:6">
      <c r="B902" t="s">
        <v>5238</v>
      </c>
      <c r="D902" t="s">
        <v>5238</v>
      </c>
      <c r="E902" t="s">
        <v>5238</v>
      </c>
      <c r="F902" t="s">
        <v>14135</v>
      </c>
    </row>
    <row r="903" spans="1:6">
      <c r="A903">
        <v>3432870510665</v>
      </c>
      <c r="B903" t="s">
        <v>14136</v>
      </c>
      <c r="D903" t="s">
        <v>5238</v>
      </c>
      <c r="E903" t="s">
        <v>3236</v>
      </c>
      <c r="F903" t="s">
        <v>14137</v>
      </c>
    </row>
    <row r="904" spans="1:6">
      <c r="A904">
        <v>3432973893705</v>
      </c>
      <c r="B904" t="s">
        <v>14138</v>
      </c>
      <c r="D904" t="s">
        <v>5238</v>
      </c>
      <c r="E904" t="s">
        <v>14139</v>
      </c>
      <c r="F904" t="s">
        <v>14140</v>
      </c>
    </row>
    <row r="905" spans="1:6">
      <c r="A905">
        <v>3433614835785</v>
      </c>
      <c r="B905" t="s">
        <v>14141</v>
      </c>
      <c r="D905" t="s">
        <v>5238</v>
      </c>
      <c r="E905" t="s">
        <v>3218</v>
      </c>
      <c r="F905" t="s">
        <v>14142</v>
      </c>
    </row>
    <row r="906" spans="1:6">
      <c r="A906">
        <v>3434373316681</v>
      </c>
      <c r="B906" t="s">
        <v>14143</v>
      </c>
      <c r="D906" t="s">
        <v>5238</v>
      </c>
      <c r="E906" t="s">
        <v>3223</v>
      </c>
      <c r="F906" t="s">
        <v>14144</v>
      </c>
    </row>
    <row r="907" spans="1:6">
      <c r="A907">
        <v>3434537254985</v>
      </c>
      <c r="B907" t="s">
        <v>14145</v>
      </c>
      <c r="D907" t="s">
        <v>5238</v>
      </c>
      <c r="E907" t="s">
        <v>3231</v>
      </c>
      <c r="F907" t="s">
        <v>14146</v>
      </c>
    </row>
    <row r="908" spans="1:6">
      <c r="A908">
        <v>3434559012937</v>
      </c>
      <c r="B908" t="s">
        <v>14147</v>
      </c>
      <c r="D908" t="s">
        <v>5238</v>
      </c>
      <c r="E908" t="s">
        <v>14148</v>
      </c>
      <c r="F908" t="s">
        <v>14149</v>
      </c>
    </row>
    <row r="909" spans="1:6">
      <c r="A909">
        <v>3435740954697</v>
      </c>
      <c r="B909" t="s">
        <v>12179</v>
      </c>
      <c r="C909" t="s">
        <v>19209</v>
      </c>
      <c r="D909" t="s">
        <v>5238</v>
      </c>
      <c r="E909" t="s">
        <v>3240</v>
      </c>
    </row>
    <row r="910" spans="1:6">
      <c r="A910">
        <v>3435924815945</v>
      </c>
      <c r="B910" t="s">
        <v>12170</v>
      </c>
      <c r="D910" t="s">
        <v>5238</v>
      </c>
      <c r="E910" t="s">
        <v>3411</v>
      </c>
      <c r="F910" t="s">
        <v>14150</v>
      </c>
    </row>
    <row r="911" spans="1:6">
      <c r="A911">
        <v>3436044189769</v>
      </c>
      <c r="B911" t="s">
        <v>14151</v>
      </c>
      <c r="D911" t="s">
        <v>5238</v>
      </c>
      <c r="E911" t="s">
        <v>3243</v>
      </c>
      <c r="F911" t="s">
        <v>14152</v>
      </c>
    </row>
    <row r="912" spans="1:6">
      <c r="B912" t="s">
        <v>5238</v>
      </c>
      <c r="D912" t="s">
        <v>5238</v>
      </c>
      <c r="E912" t="s">
        <v>5238</v>
      </c>
      <c r="F912" t="s">
        <v>14153</v>
      </c>
    </row>
    <row r="913" spans="1:6">
      <c r="A913">
        <v>3436157435977</v>
      </c>
      <c r="B913" t="s">
        <v>14154</v>
      </c>
      <c r="C913" t="s">
        <v>19210</v>
      </c>
      <c r="D913" t="s">
        <v>5238</v>
      </c>
      <c r="E913" t="s">
        <v>3246</v>
      </c>
    </row>
    <row r="914" spans="1:6">
      <c r="A914">
        <v>3436189188169</v>
      </c>
      <c r="B914" t="s">
        <v>14155</v>
      </c>
      <c r="C914" t="s">
        <v>19211</v>
      </c>
      <c r="D914" t="s">
        <v>5238</v>
      </c>
      <c r="E914" t="s">
        <v>14156</v>
      </c>
    </row>
    <row r="915" spans="1:6">
      <c r="B915" t="s">
        <v>5238</v>
      </c>
      <c r="D915" t="s">
        <v>5238</v>
      </c>
      <c r="E915" t="s">
        <v>5238</v>
      </c>
      <c r="F915" t="s">
        <v>14157</v>
      </c>
    </row>
    <row r="916" spans="1:6">
      <c r="A916">
        <v>3436918341705</v>
      </c>
      <c r="B916" t="s">
        <v>14158</v>
      </c>
      <c r="D916" t="s">
        <v>5238</v>
      </c>
      <c r="E916" t="s">
        <v>14159</v>
      </c>
      <c r="F916" t="s">
        <v>14160</v>
      </c>
    </row>
    <row r="917" spans="1:6">
      <c r="A917">
        <v>3437027131465</v>
      </c>
      <c r="B917" t="s">
        <v>14161</v>
      </c>
      <c r="D917" t="s">
        <v>5238</v>
      </c>
      <c r="E917" t="s">
        <v>3261</v>
      </c>
      <c r="F917" t="s">
        <v>14162</v>
      </c>
    </row>
    <row r="918" spans="1:6">
      <c r="A918">
        <v>3437225082953</v>
      </c>
      <c r="B918" t="s">
        <v>14163</v>
      </c>
      <c r="D918" t="s">
        <v>5238</v>
      </c>
      <c r="E918" t="s">
        <v>3266</v>
      </c>
      <c r="F918" t="s">
        <v>14164</v>
      </c>
    </row>
    <row r="919" spans="1:6">
      <c r="A919">
        <v>3437241565257</v>
      </c>
      <c r="B919" t="s">
        <v>13949</v>
      </c>
      <c r="C919" t="s">
        <v>19212</v>
      </c>
      <c r="D919" t="s">
        <v>5238</v>
      </c>
      <c r="E919" t="s">
        <v>3269</v>
      </c>
    </row>
    <row r="920" spans="1:6">
      <c r="A920">
        <v>3437283672137</v>
      </c>
      <c r="B920" t="s">
        <v>14165</v>
      </c>
      <c r="C920" t="s">
        <v>19213</v>
      </c>
      <c r="D920" t="s">
        <v>5238</v>
      </c>
      <c r="E920" t="s">
        <v>14166</v>
      </c>
    </row>
    <row r="921" spans="1:6">
      <c r="B921" t="s">
        <v>5238</v>
      </c>
      <c r="D921" t="s">
        <v>5238</v>
      </c>
      <c r="E921" t="s">
        <v>5238</v>
      </c>
      <c r="F921" t="s">
        <v>14167</v>
      </c>
    </row>
    <row r="922" spans="1:6">
      <c r="A922">
        <v>3437395247177</v>
      </c>
      <c r="B922" t="s">
        <v>14168</v>
      </c>
      <c r="D922" t="s">
        <v>5238</v>
      </c>
      <c r="E922" t="s">
        <v>3272</v>
      </c>
      <c r="F922" t="s">
        <v>14169</v>
      </c>
    </row>
    <row r="923" spans="1:6">
      <c r="A923">
        <v>3438285226057</v>
      </c>
      <c r="B923" t="s">
        <v>14170</v>
      </c>
      <c r="D923" t="s">
        <v>5238</v>
      </c>
      <c r="E923" t="s">
        <v>14171</v>
      </c>
      <c r="F923" t="s">
        <v>14172</v>
      </c>
    </row>
    <row r="924" spans="1:6">
      <c r="B924" t="s">
        <v>5238</v>
      </c>
      <c r="D924" t="s">
        <v>5238</v>
      </c>
      <c r="E924" t="s">
        <v>5238</v>
      </c>
      <c r="F924" t="s">
        <v>14173</v>
      </c>
    </row>
    <row r="925" spans="1:6">
      <c r="A925">
        <v>3438600552521</v>
      </c>
      <c r="B925" t="s">
        <v>14174</v>
      </c>
      <c r="C925" t="s">
        <v>19214</v>
      </c>
      <c r="D925" t="s">
        <v>5238</v>
      </c>
      <c r="E925" t="s">
        <v>14175</v>
      </c>
    </row>
    <row r="926" spans="1:6">
      <c r="A926">
        <v>3438733525065</v>
      </c>
      <c r="B926" t="s">
        <v>14176</v>
      </c>
      <c r="C926" t="s">
        <v>19215</v>
      </c>
      <c r="D926" t="s">
        <v>5238</v>
      </c>
      <c r="E926" t="s">
        <v>3286</v>
      </c>
    </row>
    <row r="927" spans="1:6">
      <c r="A927">
        <v>3438925709385</v>
      </c>
      <c r="B927" t="s">
        <v>14177</v>
      </c>
      <c r="D927" t="s">
        <v>5238</v>
      </c>
      <c r="E927" t="s">
        <v>14178</v>
      </c>
      <c r="F927" t="s">
        <v>14179</v>
      </c>
    </row>
    <row r="928" spans="1:6">
      <c r="B928" t="s">
        <v>5238</v>
      </c>
      <c r="D928" t="s">
        <v>5238</v>
      </c>
      <c r="E928" t="s">
        <v>5238</v>
      </c>
      <c r="F928" t="s">
        <v>14180</v>
      </c>
    </row>
    <row r="929" spans="1:6">
      <c r="B929" t="s">
        <v>5238</v>
      </c>
      <c r="D929" t="s">
        <v>5238</v>
      </c>
      <c r="E929" t="s">
        <v>5238</v>
      </c>
    </row>
    <row r="930" spans="1:6">
      <c r="A930">
        <v>3440292003913</v>
      </c>
      <c r="B930" t="s">
        <v>14181</v>
      </c>
      <c r="D930" t="s">
        <v>5238</v>
      </c>
      <c r="F930" t="s">
        <v>14182</v>
      </c>
    </row>
    <row r="931" spans="1:6">
      <c r="B931" t="s">
        <v>5238</v>
      </c>
      <c r="D931" t="s">
        <v>5238</v>
      </c>
      <c r="E931" t="s">
        <v>5238</v>
      </c>
      <c r="F931" t="s">
        <v>14183</v>
      </c>
    </row>
    <row r="932" spans="1:6">
      <c r="A932">
        <v>3440524558409</v>
      </c>
      <c r="B932" t="s">
        <v>14184</v>
      </c>
      <c r="C932" t="s">
        <v>19216</v>
      </c>
      <c r="D932" t="s">
        <v>5238</v>
      </c>
      <c r="E932" t="s">
        <v>14185</v>
      </c>
    </row>
    <row r="933" spans="1:6">
      <c r="A933">
        <v>3441574936649</v>
      </c>
      <c r="B933" t="s">
        <v>14186</v>
      </c>
      <c r="D933" t="s">
        <v>5238</v>
      </c>
      <c r="E933" t="s">
        <v>3300</v>
      </c>
      <c r="F933" t="s">
        <v>14187</v>
      </c>
    </row>
    <row r="934" spans="1:6">
      <c r="A934">
        <v>3441690083401</v>
      </c>
      <c r="B934" t="s">
        <v>14188</v>
      </c>
      <c r="C934" t="s">
        <v>19217</v>
      </c>
      <c r="D934" t="s">
        <v>5238</v>
      </c>
      <c r="E934" t="s">
        <v>14189</v>
      </c>
    </row>
    <row r="935" spans="1:6">
      <c r="A935">
        <v>3441864736841</v>
      </c>
      <c r="B935" t="s">
        <v>3307</v>
      </c>
      <c r="D935" t="s">
        <v>5238</v>
      </c>
      <c r="E935" t="s">
        <v>3305</v>
      </c>
      <c r="F935" t="s">
        <v>14190</v>
      </c>
    </row>
    <row r="936" spans="1:6">
      <c r="A936">
        <v>3441868800073</v>
      </c>
      <c r="B936" t="s">
        <v>14191</v>
      </c>
      <c r="C936" t="s">
        <v>19218</v>
      </c>
      <c r="D936" t="s">
        <v>5238</v>
      </c>
      <c r="E936" t="s">
        <v>14192</v>
      </c>
    </row>
    <row r="937" spans="1:6">
      <c r="B937" t="s">
        <v>5238</v>
      </c>
      <c r="D937" t="s">
        <v>5238</v>
      </c>
      <c r="E937" t="s">
        <v>5238</v>
      </c>
      <c r="F937" t="s">
        <v>14193</v>
      </c>
    </row>
    <row r="938" spans="1:6">
      <c r="A938">
        <v>3442694717513</v>
      </c>
      <c r="B938" t="s">
        <v>14194</v>
      </c>
      <c r="C938" t="s">
        <v>19219</v>
      </c>
      <c r="D938" t="s">
        <v>5238</v>
      </c>
      <c r="E938" t="s">
        <v>3312</v>
      </c>
    </row>
    <row r="939" spans="1:6">
      <c r="B939" t="s">
        <v>5238</v>
      </c>
      <c r="D939" t="s">
        <v>5238</v>
      </c>
      <c r="E939" t="s">
        <v>5238</v>
      </c>
      <c r="F939" t="s">
        <v>14195</v>
      </c>
    </row>
    <row r="940" spans="1:6">
      <c r="A940">
        <v>3443586662473</v>
      </c>
      <c r="B940" t="s">
        <v>14196</v>
      </c>
      <c r="C940" t="s">
        <v>19220</v>
      </c>
      <c r="D940" t="s">
        <v>5238</v>
      </c>
      <c r="E940" t="s">
        <v>3315</v>
      </c>
    </row>
    <row r="941" spans="1:6">
      <c r="A941">
        <v>3443671367753</v>
      </c>
      <c r="B941" t="s">
        <v>14197</v>
      </c>
      <c r="D941" t="s">
        <v>5238</v>
      </c>
      <c r="E941" t="s">
        <v>3320</v>
      </c>
      <c r="F941" t="s">
        <v>14198</v>
      </c>
    </row>
    <row r="942" spans="1:6">
      <c r="A942">
        <v>3443692666953</v>
      </c>
      <c r="B942" t="s">
        <v>14199</v>
      </c>
      <c r="D942" t="s">
        <v>5238</v>
      </c>
      <c r="E942" t="s">
        <v>3325</v>
      </c>
      <c r="F942" t="s">
        <v>14200</v>
      </c>
    </row>
    <row r="943" spans="1:6">
      <c r="A943">
        <v>3444770472009</v>
      </c>
      <c r="B943" t="s">
        <v>14201</v>
      </c>
      <c r="D943" t="s">
        <v>5238</v>
      </c>
      <c r="E943" t="s">
        <v>14202</v>
      </c>
      <c r="F943" t="s">
        <v>14203</v>
      </c>
    </row>
    <row r="944" spans="1:6">
      <c r="A944">
        <v>3444934934601</v>
      </c>
      <c r="B944" t="s">
        <v>14204</v>
      </c>
      <c r="D944" t="s">
        <v>5238</v>
      </c>
      <c r="E944" t="s">
        <v>3331</v>
      </c>
      <c r="F944" t="s">
        <v>14205</v>
      </c>
    </row>
    <row r="945" spans="1:6">
      <c r="A945">
        <v>3444987789385</v>
      </c>
      <c r="B945" t="s">
        <v>14206</v>
      </c>
      <c r="D945" t="s">
        <v>5238</v>
      </c>
      <c r="E945" t="s">
        <v>3336</v>
      </c>
      <c r="F945" t="s">
        <v>14207</v>
      </c>
    </row>
    <row r="946" spans="1:6">
      <c r="A946">
        <v>3445352333385</v>
      </c>
      <c r="B946" t="s">
        <v>14208</v>
      </c>
      <c r="D946" t="s">
        <v>5238</v>
      </c>
      <c r="E946" t="s">
        <v>3340</v>
      </c>
      <c r="F946" t="s">
        <v>14209</v>
      </c>
    </row>
    <row r="947" spans="1:6">
      <c r="B947" t="s">
        <v>5238</v>
      </c>
      <c r="D947" t="s">
        <v>5238</v>
      </c>
      <c r="E947" t="s">
        <v>5238</v>
      </c>
      <c r="F947" t="s">
        <v>14210</v>
      </c>
    </row>
    <row r="948" spans="1:6">
      <c r="A948">
        <v>3446231597129</v>
      </c>
      <c r="B948" t="s">
        <v>14211</v>
      </c>
      <c r="D948" t="s">
        <v>5238</v>
      </c>
      <c r="E948" t="s">
        <v>3344</v>
      </c>
      <c r="F948" t="s">
        <v>14212</v>
      </c>
    </row>
    <row r="949" spans="1:6">
      <c r="B949" t="s">
        <v>5238</v>
      </c>
      <c r="D949" t="s">
        <v>5238</v>
      </c>
      <c r="E949" t="s">
        <v>5238</v>
      </c>
      <c r="F949" t="s">
        <v>14213</v>
      </c>
    </row>
    <row r="950" spans="1:6">
      <c r="B950" t="s">
        <v>5238</v>
      </c>
      <c r="D950" t="s">
        <v>5238</v>
      </c>
      <c r="E950" t="s">
        <v>5238</v>
      </c>
      <c r="F950" t="s">
        <v>14214</v>
      </c>
    </row>
    <row r="951" spans="1:6">
      <c r="A951">
        <v>3446594142281</v>
      </c>
      <c r="B951" t="s">
        <v>14215</v>
      </c>
      <c r="D951" t="s">
        <v>5238</v>
      </c>
      <c r="E951" t="s">
        <v>3349</v>
      </c>
      <c r="F951" t="s">
        <v>14216</v>
      </c>
    </row>
    <row r="952" spans="1:6">
      <c r="B952" t="s">
        <v>5238</v>
      </c>
      <c r="D952" t="s">
        <v>5238</v>
      </c>
      <c r="E952" t="s">
        <v>5238</v>
      </c>
    </row>
    <row r="953" spans="1:6">
      <c r="A953">
        <v>3446711615561</v>
      </c>
      <c r="B953" t="s">
        <v>14217</v>
      </c>
      <c r="D953" t="s">
        <v>5238</v>
      </c>
      <c r="F953" t="s">
        <v>14218</v>
      </c>
    </row>
    <row r="954" spans="1:6">
      <c r="A954">
        <v>3446718398537</v>
      </c>
      <c r="B954" t="s">
        <v>14219</v>
      </c>
      <c r="D954" t="s">
        <v>5238</v>
      </c>
      <c r="E954" t="s">
        <v>14220</v>
      </c>
      <c r="F954" t="s">
        <v>14221</v>
      </c>
    </row>
    <row r="955" spans="1:6">
      <c r="A955">
        <v>3446753656905</v>
      </c>
      <c r="B955" t="s">
        <v>14222</v>
      </c>
      <c r="C955" t="s">
        <v>19221</v>
      </c>
      <c r="D955" t="s">
        <v>5238</v>
      </c>
      <c r="E955" t="s">
        <v>14223</v>
      </c>
    </row>
    <row r="956" spans="1:6">
      <c r="A956">
        <v>3446795993161</v>
      </c>
      <c r="B956" t="s">
        <v>14224</v>
      </c>
      <c r="D956" t="s">
        <v>5238</v>
      </c>
      <c r="E956" t="s">
        <v>14225</v>
      </c>
      <c r="F956" t="s">
        <v>14226</v>
      </c>
    </row>
    <row r="957" spans="1:6">
      <c r="A957">
        <v>3446804185161</v>
      </c>
      <c r="B957" t="s">
        <v>14224</v>
      </c>
      <c r="C957" t="s">
        <v>19222</v>
      </c>
      <c r="D957" t="s">
        <v>5238</v>
      </c>
      <c r="E957" t="s">
        <v>3362</v>
      </c>
    </row>
    <row r="958" spans="1:6">
      <c r="A958">
        <v>3447759798345</v>
      </c>
      <c r="B958" t="s">
        <v>14227</v>
      </c>
      <c r="D958" t="s">
        <v>5238</v>
      </c>
      <c r="E958" t="s">
        <v>3366</v>
      </c>
      <c r="F958" t="s">
        <v>14228</v>
      </c>
    </row>
    <row r="959" spans="1:6">
      <c r="A959">
        <v>3447876878409</v>
      </c>
      <c r="B959" t="s">
        <v>14229</v>
      </c>
      <c r="C959" t="s">
        <v>19223</v>
      </c>
      <c r="D959" t="s">
        <v>5238</v>
      </c>
      <c r="E959" t="s">
        <v>14230</v>
      </c>
    </row>
    <row r="960" spans="1:6">
      <c r="A960">
        <v>3447882088521</v>
      </c>
      <c r="B960" t="s">
        <v>14231</v>
      </c>
      <c r="C960" t="s">
        <v>19224</v>
      </c>
      <c r="D960" t="s">
        <v>5238</v>
      </c>
      <c r="E960" t="s">
        <v>14230</v>
      </c>
    </row>
    <row r="961" spans="1:6">
      <c r="A961">
        <v>3447917117513</v>
      </c>
      <c r="B961" t="s">
        <v>14232</v>
      </c>
      <c r="D961" t="s">
        <v>5238</v>
      </c>
      <c r="E961" t="s">
        <v>3374</v>
      </c>
      <c r="F961" t="s">
        <v>14233</v>
      </c>
    </row>
    <row r="962" spans="1:6">
      <c r="A962">
        <v>3447996514377</v>
      </c>
      <c r="B962" t="s">
        <v>14234</v>
      </c>
      <c r="C962" t="s">
        <v>19225</v>
      </c>
      <c r="D962" t="s">
        <v>5238</v>
      </c>
      <c r="E962" t="s">
        <v>14235</v>
      </c>
    </row>
    <row r="963" spans="1:6">
      <c r="A963">
        <v>3448047009865</v>
      </c>
      <c r="B963" t="s">
        <v>14236</v>
      </c>
      <c r="D963" t="s">
        <v>5238</v>
      </c>
      <c r="E963" t="s">
        <v>14237</v>
      </c>
      <c r="F963" t="s">
        <v>14238</v>
      </c>
    </row>
    <row r="964" spans="1:6">
      <c r="A964">
        <v>3448432590921</v>
      </c>
      <c r="B964" t="s">
        <v>14239</v>
      </c>
      <c r="D964" t="s">
        <v>5238</v>
      </c>
      <c r="E964" t="s">
        <v>3384</v>
      </c>
      <c r="F964" t="s">
        <v>14240</v>
      </c>
    </row>
    <row r="965" spans="1:6">
      <c r="A965">
        <v>3448452350025</v>
      </c>
      <c r="B965" t="s">
        <v>14241</v>
      </c>
      <c r="D965" t="s">
        <v>5238</v>
      </c>
      <c r="E965" t="s">
        <v>3389</v>
      </c>
      <c r="F965" t="s">
        <v>14242</v>
      </c>
    </row>
    <row r="966" spans="1:6">
      <c r="A966">
        <v>3448453365833</v>
      </c>
      <c r="B966" t="s">
        <v>14241</v>
      </c>
      <c r="C966" t="s">
        <v>19226</v>
      </c>
      <c r="D966" t="s">
        <v>5238</v>
      </c>
      <c r="E966" t="s">
        <v>3389</v>
      </c>
    </row>
    <row r="967" spans="1:6">
      <c r="A967">
        <v>3448515788873</v>
      </c>
      <c r="B967" t="s">
        <v>14243</v>
      </c>
      <c r="D967" t="s">
        <v>5238</v>
      </c>
      <c r="E967" t="s">
        <v>3393</v>
      </c>
      <c r="F967" t="s">
        <v>14244</v>
      </c>
    </row>
    <row r="968" spans="1:6">
      <c r="A968">
        <v>3448584437833</v>
      </c>
      <c r="B968" t="s">
        <v>14245</v>
      </c>
      <c r="C968" t="s">
        <v>19227</v>
      </c>
      <c r="D968" t="s">
        <v>5238</v>
      </c>
      <c r="E968" t="s">
        <v>14246</v>
      </c>
    </row>
    <row r="969" spans="1:6">
      <c r="B969" t="s">
        <v>5238</v>
      </c>
      <c r="D969" t="s">
        <v>5238</v>
      </c>
      <c r="E969" t="s">
        <v>5238</v>
      </c>
      <c r="F969" t="s">
        <v>14247</v>
      </c>
    </row>
    <row r="970" spans="1:6">
      <c r="A970">
        <v>3449239535689</v>
      </c>
      <c r="B970" t="s">
        <v>14248</v>
      </c>
      <c r="C970" t="s">
        <v>19228</v>
      </c>
      <c r="D970" t="s">
        <v>5238</v>
      </c>
      <c r="E970" t="s">
        <v>14249</v>
      </c>
    </row>
    <row r="971" spans="1:6">
      <c r="A971">
        <v>3449364054089</v>
      </c>
      <c r="B971" t="s">
        <v>14250</v>
      </c>
      <c r="D971" t="s">
        <v>5238</v>
      </c>
      <c r="E971" t="s">
        <v>3402</v>
      </c>
      <c r="F971" t="s">
        <v>14251</v>
      </c>
    </row>
    <row r="972" spans="1:6">
      <c r="A972">
        <v>3449442304073</v>
      </c>
      <c r="B972" t="s">
        <v>14252</v>
      </c>
      <c r="D972" t="s">
        <v>5238</v>
      </c>
      <c r="E972" t="s">
        <v>3407</v>
      </c>
      <c r="F972" t="s">
        <v>14253</v>
      </c>
    </row>
    <row r="973" spans="1:6">
      <c r="A973">
        <v>3449764708425</v>
      </c>
      <c r="B973" t="s">
        <v>14254</v>
      </c>
      <c r="C973" t="s">
        <v>19229</v>
      </c>
      <c r="D973" t="s">
        <v>5238</v>
      </c>
      <c r="E973" t="s">
        <v>14255</v>
      </c>
    </row>
    <row r="974" spans="1:6">
      <c r="A974">
        <v>3449776275529</v>
      </c>
      <c r="B974" t="s">
        <v>14256</v>
      </c>
      <c r="D974" t="s">
        <v>5238</v>
      </c>
      <c r="E974" t="s">
        <v>3425</v>
      </c>
      <c r="F974" t="s">
        <v>14257</v>
      </c>
    </row>
    <row r="975" spans="1:6">
      <c r="B975" t="s">
        <v>5238</v>
      </c>
      <c r="D975" t="s">
        <v>5238</v>
      </c>
      <c r="E975" t="s">
        <v>5238</v>
      </c>
      <c r="F975" t="s">
        <v>14258</v>
      </c>
    </row>
    <row r="976" spans="1:6">
      <c r="B976" t="s">
        <v>5238</v>
      </c>
      <c r="D976" t="s">
        <v>5238</v>
      </c>
      <c r="E976" t="s">
        <v>5238</v>
      </c>
      <c r="F976" t="s">
        <v>14259</v>
      </c>
    </row>
    <row r="977" spans="1:6">
      <c r="A977">
        <v>3451236745289</v>
      </c>
      <c r="B977" t="s">
        <v>14260</v>
      </c>
      <c r="C977" t="s">
        <v>19230</v>
      </c>
      <c r="D977" t="s">
        <v>5238</v>
      </c>
      <c r="E977" t="s">
        <v>3429</v>
      </c>
    </row>
    <row r="978" spans="1:6">
      <c r="A978">
        <v>3451257454665</v>
      </c>
      <c r="B978" t="s">
        <v>14261</v>
      </c>
      <c r="D978" t="s">
        <v>5238</v>
      </c>
      <c r="E978" t="s">
        <v>3435</v>
      </c>
      <c r="F978" t="s">
        <v>14262</v>
      </c>
    </row>
    <row r="979" spans="1:6">
      <c r="A979">
        <v>3452539928649</v>
      </c>
      <c r="B979" t="s">
        <v>14263</v>
      </c>
      <c r="D979" t="s">
        <v>5238</v>
      </c>
      <c r="E979" t="s">
        <v>3439</v>
      </c>
      <c r="F979" t="s">
        <v>14264</v>
      </c>
    </row>
    <row r="980" spans="1:6">
      <c r="B980" t="s">
        <v>5238</v>
      </c>
      <c r="D980" t="s">
        <v>5238</v>
      </c>
      <c r="E980" t="s">
        <v>5238</v>
      </c>
      <c r="F980" t="s">
        <v>14265</v>
      </c>
    </row>
    <row r="981" spans="1:6">
      <c r="A981">
        <v>3452823568457</v>
      </c>
      <c r="B981" t="s">
        <v>14266</v>
      </c>
      <c r="D981" t="s">
        <v>5238</v>
      </c>
      <c r="E981" t="s">
        <v>3444</v>
      </c>
      <c r="F981" t="s">
        <v>14267</v>
      </c>
    </row>
    <row r="982" spans="1:6">
      <c r="A982">
        <v>3452824944713</v>
      </c>
      <c r="B982" t="s">
        <v>14268</v>
      </c>
      <c r="D982" t="s">
        <v>5238</v>
      </c>
      <c r="E982" t="s">
        <v>14269</v>
      </c>
      <c r="F982" t="s">
        <v>14270</v>
      </c>
    </row>
    <row r="983" spans="1:6">
      <c r="A983">
        <v>3453688512585</v>
      </c>
      <c r="B983" t="s">
        <v>14271</v>
      </c>
      <c r="D983" t="s">
        <v>5238</v>
      </c>
      <c r="E983" t="s">
        <v>14272</v>
      </c>
      <c r="F983" t="s">
        <v>14273</v>
      </c>
    </row>
    <row r="984" spans="1:6">
      <c r="B984" t="s">
        <v>5238</v>
      </c>
      <c r="D984" t="s">
        <v>5238</v>
      </c>
      <c r="E984" t="s">
        <v>5238</v>
      </c>
      <c r="F984" t="s">
        <v>14274</v>
      </c>
    </row>
    <row r="985" spans="1:6">
      <c r="A985">
        <v>3454007738441</v>
      </c>
      <c r="B985" t="s">
        <v>14275</v>
      </c>
      <c r="D985" t="s">
        <v>5238</v>
      </c>
      <c r="F985" t="s">
        <v>14276</v>
      </c>
    </row>
    <row r="986" spans="1:6">
      <c r="B986" t="s">
        <v>5238</v>
      </c>
      <c r="D986" t="s">
        <v>5238</v>
      </c>
      <c r="E986" t="s">
        <v>5238</v>
      </c>
      <c r="F986" t="s">
        <v>14277</v>
      </c>
    </row>
    <row r="987" spans="1:6">
      <c r="A987">
        <v>3455795986505</v>
      </c>
      <c r="B987" t="s">
        <v>14278</v>
      </c>
      <c r="D987" t="s">
        <v>5238</v>
      </c>
      <c r="E987" t="s">
        <v>14279</v>
      </c>
      <c r="F987" t="s">
        <v>14280</v>
      </c>
    </row>
    <row r="988" spans="1:6">
      <c r="A988">
        <v>3456485064777</v>
      </c>
      <c r="B988" t="s">
        <v>14281</v>
      </c>
      <c r="C988" t="s">
        <v>19231</v>
      </c>
      <c r="D988" t="s">
        <v>5238</v>
      </c>
      <c r="E988" t="s">
        <v>14282</v>
      </c>
    </row>
    <row r="989" spans="1:6">
      <c r="A989">
        <v>3457492058185</v>
      </c>
      <c r="B989" t="s">
        <v>14283</v>
      </c>
      <c r="D989" t="s">
        <v>5238</v>
      </c>
      <c r="E989" t="s">
        <v>3461</v>
      </c>
      <c r="F989" t="s">
        <v>14284</v>
      </c>
    </row>
    <row r="990" spans="1:6">
      <c r="A990">
        <v>3457681424457</v>
      </c>
      <c r="B990" t="s">
        <v>14285</v>
      </c>
      <c r="D990" t="s">
        <v>5238</v>
      </c>
      <c r="E990" t="s">
        <v>14286</v>
      </c>
      <c r="F990" t="s">
        <v>14287</v>
      </c>
    </row>
    <row r="991" spans="1:6">
      <c r="A991">
        <v>3458730065993</v>
      </c>
      <c r="B991" t="s">
        <v>14288</v>
      </c>
      <c r="C991" t="s">
        <v>19232</v>
      </c>
      <c r="D991" t="s">
        <v>5238</v>
      </c>
      <c r="E991" t="s">
        <v>3469</v>
      </c>
    </row>
    <row r="992" spans="1:6">
      <c r="A992">
        <v>3458800844873</v>
      </c>
      <c r="B992" t="s">
        <v>14289</v>
      </c>
      <c r="C992" t="s">
        <v>19233</v>
      </c>
      <c r="D992" t="s">
        <v>5238</v>
      </c>
      <c r="E992" t="s">
        <v>3507</v>
      </c>
    </row>
    <row r="993" spans="1:6">
      <c r="A993">
        <v>3458903179337</v>
      </c>
      <c r="B993" t="s">
        <v>14290</v>
      </c>
      <c r="D993" t="s">
        <v>5238</v>
      </c>
      <c r="E993" t="s">
        <v>14291</v>
      </c>
      <c r="F993" t="s">
        <v>14292</v>
      </c>
    </row>
    <row r="994" spans="1:6">
      <c r="A994">
        <v>3458936471625</v>
      </c>
      <c r="B994" t="s">
        <v>14293</v>
      </c>
      <c r="D994" t="s">
        <v>5238</v>
      </c>
      <c r="E994" t="s">
        <v>3477</v>
      </c>
      <c r="F994" t="s">
        <v>14294</v>
      </c>
    </row>
    <row r="995" spans="1:6">
      <c r="A995">
        <v>3459144712265</v>
      </c>
      <c r="B995" t="s">
        <v>14290</v>
      </c>
      <c r="D995" t="s">
        <v>5238</v>
      </c>
      <c r="E995" t="s">
        <v>14295</v>
      </c>
    </row>
    <row r="996" spans="1:6">
      <c r="A996">
        <v>3459256844361</v>
      </c>
      <c r="B996" t="s">
        <v>14296</v>
      </c>
      <c r="D996" t="s">
        <v>5238</v>
      </c>
      <c r="E996" t="s">
        <v>14297</v>
      </c>
      <c r="F996" t="s">
        <v>14298</v>
      </c>
    </row>
    <row r="997" spans="1:6">
      <c r="A997">
        <v>3459278995529</v>
      </c>
      <c r="B997" t="s">
        <v>14299</v>
      </c>
      <c r="C997" t="s">
        <v>19234</v>
      </c>
      <c r="D997" t="s">
        <v>5238</v>
      </c>
      <c r="E997" t="s">
        <v>3503</v>
      </c>
    </row>
    <row r="998" spans="1:6">
      <c r="B998" t="s">
        <v>5238</v>
      </c>
      <c r="D998" t="s">
        <v>5238</v>
      </c>
      <c r="E998" t="s">
        <v>5238</v>
      </c>
    </row>
    <row r="999" spans="1:6">
      <c r="A999">
        <v>3459590422601</v>
      </c>
      <c r="B999" t="s">
        <v>14300</v>
      </c>
      <c r="D999" t="s">
        <v>5238</v>
      </c>
      <c r="F999" t="s">
        <v>14301</v>
      </c>
    </row>
    <row r="1000" spans="1:6">
      <c r="B1000" t="s">
        <v>5238</v>
      </c>
      <c r="D1000" t="s">
        <v>5238</v>
      </c>
      <c r="E1000" t="s">
        <v>5238</v>
      </c>
      <c r="F1000" t="s">
        <v>14302</v>
      </c>
    </row>
    <row r="1001" spans="1:6">
      <c r="A1001">
        <v>3460982702153</v>
      </c>
      <c r="B1001" t="s">
        <v>14303</v>
      </c>
      <c r="C1001" t="s">
        <v>19235</v>
      </c>
      <c r="D1001" t="s">
        <v>5238</v>
      </c>
      <c r="E1001" t="s">
        <v>14304</v>
      </c>
    </row>
    <row r="1002" spans="1:6">
      <c r="B1002" t="s">
        <v>5238</v>
      </c>
      <c r="D1002" t="s">
        <v>5238</v>
      </c>
      <c r="E1002" t="s">
        <v>5238</v>
      </c>
      <c r="F1002" t="s">
        <v>14305</v>
      </c>
    </row>
    <row r="1003" spans="1:6">
      <c r="A1003">
        <v>3461158305865</v>
      </c>
      <c r="B1003" t="s">
        <v>14306</v>
      </c>
      <c r="C1003" t="s">
        <v>19236</v>
      </c>
      <c r="D1003" t="s">
        <v>5238</v>
      </c>
      <c r="E1003" t="s">
        <v>14307</v>
      </c>
    </row>
    <row r="1004" spans="1:6">
      <c r="B1004" t="s">
        <v>5238</v>
      </c>
      <c r="D1004" t="s">
        <v>5238</v>
      </c>
      <c r="E1004" t="s">
        <v>5238</v>
      </c>
      <c r="F1004" t="s">
        <v>14308</v>
      </c>
    </row>
    <row r="1005" spans="1:6">
      <c r="A1005">
        <v>3462483869769</v>
      </c>
      <c r="B1005" t="s">
        <v>14309</v>
      </c>
      <c r="C1005" t="s">
        <v>19237</v>
      </c>
      <c r="D1005" t="s">
        <v>5238</v>
      </c>
      <c r="E1005" t="s">
        <v>14310</v>
      </c>
    </row>
    <row r="1006" spans="1:6">
      <c r="A1006">
        <v>3463183925321</v>
      </c>
      <c r="B1006" t="s">
        <v>14311</v>
      </c>
      <c r="C1006" t="s">
        <v>19238</v>
      </c>
      <c r="D1006" t="s">
        <v>5238</v>
      </c>
      <c r="E1006" t="s">
        <v>3499</v>
      </c>
    </row>
    <row r="1007" spans="1:6">
      <c r="A1007">
        <v>3463883751497</v>
      </c>
      <c r="B1007" t="s">
        <v>14312</v>
      </c>
      <c r="D1007" t="s">
        <v>5238</v>
      </c>
      <c r="E1007" t="s">
        <v>3512</v>
      </c>
      <c r="F1007" t="s">
        <v>14313</v>
      </c>
    </row>
    <row r="1008" spans="1:6">
      <c r="A1008">
        <v>3466353049673</v>
      </c>
      <c r="B1008" t="s">
        <v>14314</v>
      </c>
      <c r="D1008" t="s">
        <v>5238</v>
      </c>
      <c r="E1008" t="s">
        <v>3516</v>
      </c>
      <c r="F1008" t="s">
        <v>14315</v>
      </c>
    </row>
    <row r="1009" spans="1:6">
      <c r="A1009">
        <v>3466431103049</v>
      </c>
      <c r="B1009" t="s">
        <v>14316</v>
      </c>
      <c r="D1009" t="s">
        <v>5238</v>
      </c>
      <c r="E1009" t="s">
        <v>4155</v>
      </c>
      <c r="F1009" t="s">
        <v>14317</v>
      </c>
    </row>
    <row r="1010" spans="1:6">
      <c r="A1010">
        <v>3466783457353</v>
      </c>
      <c r="B1010" t="s">
        <v>13468</v>
      </c>
      <c r="D1010" t="s">
        <v>5238</v>
      </c>
      <c r="F1010" t="s">
        <v>14318</v>
      </c>
    </row>
    <row r="1011" spans="1:6">
      <c r="A1011">
        <v>3466836246601</v>
      </c>
      <c r="B1011" t="s">
        <v>14319</v>
      </c>
      <c r="D1011" t="s">
        <v>5238</v>
      </c>
      <c r="F1011" t="s">
        <v>14320</v>
      </c>
    </row>
    <row r="1012" spans="1:6">
      <c r="B1012" t="s">
        <v>5238</v>
      </c>
      <c r="D1012" t="s">
        <v>5238</v>
      </c>
      <c r="E1012" t="s">
        <v>5238</v>
      </c>
      <c r="F1012" t="s">
        <v>14321</v>
      </c>
    </row>
    <row r="1013" spans="1:6">
      <c r="A1013">
        <v>3467198398537</v>
      </c>
      <c r="B1013" t="s">
        <v>14322</v>
      </c>
      <c r="C1013" t="s">
        <v>19239</v>
      </c>
      <c r="D1013" t="s">
        <v>5238</v>
      </c>
      <c r="E1013" t="s">
        <v>14323</v>
      </c>
    </row>
    <row r="1014" spans="1:6">
      <c r="A1014">
        <v>3467631493193</v>
      </c>
      <c r="B1014" t="s">
        <v>14324</v>
      </c>
      <c r="C1014" t="s">
        <v>19240</v>
      </c>
      <c r="D1014" t="s">
        <v>5238</v>
      </c>
      <c r="E1014" t="s">
        <v>3528</v>
      </c>
    </row>
    <row r="1015" spans="1:6">
      <c r="A1015">
        <v>3468797083721</v>
      </c>
      <c r="B1015" t="s">
        <v>14325</v>
      </c>
      <c r="C1015" t="s">
        <v>19241</v>
      </c>
      <c r="D1015" t="s">
        <v>5238</v>
      </c>
      <c r="E1015" t="s">
        <v>3533</v>
      </c>
    </row>
    <row r="1016" spans="1:6">
      <c r="A1016">
        <v>3468944932937</v>
      </c>
      <c r="B1016" t="s">
        <v>14326</v>
      </c>
      <c r="D1016" t="s">
        <v>5238</v>
      </c>
      <c r="E1016" t="s">
        <v>3537</v>
      </c>
      <c r="F1016" t="s">
        <v>14327</v>
      </c>
    </row>
    <row r="1017" spans="1:6">
      <c r="A1017">
        <v>3469040025673</v>
      </c>
      <c r="B1017" t="s">
        <v>14328</v>
      </c>
      <c r="C1017" t="s">
        <v>19242</v>
      </c>
      <c r="D1017" t="s">
        <v>5238</v>
      </c>
      <c r="E1017" t="s">
        <v>3541</v>
      </c>
    </row>
    <row r="1018" spans="1:6">
      <c r="A1018">
        <v>3469129351241</v>
      </c>
      <c r="B1018" t="s">
        <v>14329</v>
      </c>
      <c r="D1018" t="s">
        <v>5238</v>
      </c>
      <c r="E1018" t="s">
        <v>3548</v>
      </c>
      <c r="F1018" t="s">
        <v>14330</v>
      </c>
    </row>
    <row r="1019" spans="1:6">
      <c r="A1019">
        <v>3469213565001</v>
      </c>
      <c r="B1019" t="s">
        <v>14331</v>
      </c>
      <c r="C1019" t="s">
        <v>19243</v>
      </c>
      <c r="D1019" t="s">
        <v>5238</v>
      </c>
      <c r="E1019" t="s">
        <v>3553</v>
      </c>
    </row>
    <row r="1020" spans="1:6">
      <c r="A1020">
        <v>3469229129801</v>
      </c>
      <c r="B1020" t="s">
        <v>14332</v>
      </c>
      <c r="D1020" t="s">
        <v>5238</v>
      </c>
      <c r="E1020" t="s">
        <v>14333</v>
      </c>
      <c r="F1020" t="s">
        <v>14334</v>
      </c>
    </row>
    <row r="1021" spans="1:6">
      <c r="A1021">
        <v>3469277560905</v>
      </c>
      <c r="B1021" t="s">
        <v>14335</v>
      </c>
      <c r="D1021" t="s">
        <v>5238</v>
      </c>
      <c r="E1021" t="s">
        <v>14336</v>
      </c>
      <c r="F1021" t="s">
        <v>14337</v>
      </c>
    </row>
    <row r="1022" spans="1:6">
      <c r="A1022">
        <v>3471220932681</v>
      </c>
      <c r="B1022" t="s">
        <v>14338</v>
      </c>
      <c r="D1022" t="s">
        <v>5238</v>
      </c>
      <c r="E1022" t="s">
        <v>14339</v>
      </c>
      <c r="F1022" t="s">
        <v>14340</v>
      </c>
    </row>
    <row r="1023" spans="1:6">
      <c r="A1023">
        <v>3471266676809</v>
      </c>
      <c r="B1023" t="s">
        <v>14341</v>
      </c>
      <c r="D1023" t="s">
        <v>5238</v>
      </c>
      <c r="E1023" t="s">
        <v>14342</v>
      </c>
      <c r="F1023" t="s">
        <v>14343</v>
      </c>
    </row>
    <row r="1024" spans="1:6">
      <c r="A1024">
        <v>3471294267465</v>
      </c>
      <c r="B1024" t="s">
        <v>14344</v>
      </c>
      <c r="D1024" t="s">
        <v>5238</v>
      </c>
      <c r="E1024" t="s">
        <v>14345</v>
      </c>
      <c r="F1024" t="s">
        <v>14346</v>
      </c>
    </row>
    <row r="1025" spans="1:6">
      <c r="A1025">
        <v>3471409741897</v>
      </c>
      <c r="B1025" t="s">
        <v>14347</v>
      </c>
      <c r="C1025" t="s">
        <v>14348</v>
      </c>
      <c r="D1025" t="s">
        <v>5238</v>
      </c>
      <c r="E1025" t="s">
        <v>14349</v>
      </c>
    </row>
    <row r="1026" spans="1:6">
      <c r="B1026" t="s">
        <v>5238</v>
      </c>
      <c r="D1026" t="s">
        <v>5238</v>
      </c>
      <c r="E1026" t="s">
        <v>5238</v>
      </c>
      <c r="F1026" t="s">
        <v>14350</v>
      </c>
    </row>
    <row r="1027" spans="1:6">
      <c r="A1027">
        <v>3471574335561</v>
      </c>
      <c r="B1027" t="s">
        <v>14351</v>
      </c>
      <c r="C1027" t="s">
        <v>19244</v>
      </c>
      <c r="D1027" t="s">
        <v>5238</v>
      </c>
      <c r="E1027" t="s">
        <v>3572</v>
      </c>
    </row>
    <row r="1028" spans="1:6">
      <c r="A1028">
        <v>3471749611593</v>
      </c>
      <c r="B1028" t="s">
        <v>14352</v>
      </c>
      <c r="D1028" t="s">
        <v>5238</v>
      </c>
      <c r="E1028" t="s">
        <v>3579</v>
      </c>
      <c r="F1028" t="s">
        <v>14353</v>
      </c>
    </row>
    <row r="1029" spans="1:6">
      <c r="A1029">
        <v>3471769829449</v>
      </c>
      <c r="B1029" t="s">
        <v>14354</v>
      </c>
      <c r="D1029" t="s">
        <v>5238</v>
      </c>
      <c r="E1029" t="s">
        <v>3584</v>
      </c>
      <c r="F1029" t="s">
        <v>14355</v>
      </c>
    </row>
    <row r="1030" spans="1:6">
      <c r="A1030">
        <v>3472223830089</v>
      </c>
      <c r="B1030" t="s">
        <v>14356</v>
      </c>
      <c r="D1030" t="s">
        <v>5238</v>
      </c>
      <c r="E1030" t="s">
        <v>3589</v>
      </c>
      <c r="F1030" t="s">
        <v>14357</v>
      </c>
    </row>
    <row r="1031" spans="1:6">
      <c r="A1031">
        <v>3474496979017</v>
      </c>
      <c r="B1031" t="s">
        <v>14358</v>
      </c>
      <c r="D1031" t="s">
        <v>5238</v>
      </c>
      <c r="E1031" t="s">
        <v>14359</v>
      </c>
      <c r="F1031" t="s">
        <v>14360</v>
      </c>
    </row>
    <row r="1032" spans="1:6">
      <c r="A1032">
        <v>3474731860041</v>
      </c>
      <c r="B1032" t="s">
        <v>14361</v>
      </c>
      <c r="D1032" t="s">
        <v>5238</v>
      </c>
      <c r="E1032" t="s">
        <v>14362</v>
      </c>
      <c r="F1032" t="s">
        <v>14363</v>
      </c>
    </row>
    <row r="1033" spans="1:6">
      <c r="A1033">
        <v>3474819448905</v>
      </c>
      <c r="B1033" t="s">
        <v>14364</v>
      </c>
      <c r="C1033" t="s">
        <v>19245</v>
      </c>
      <c r="D1033" t="s">
        <v>5238</v>
      </c>
      <c r="E1033" t="s">
        <v>3604</v>
      </c>
    </row>
    <row r="1034" spans="1:6">
      <c r="B1034" t="s">
        <v>5238</v>
      </c>
      <c r="D1034" t="s">
        <v>5238</v>
      </c>
      <c r="E1034" t="s">
        <v>5238</v>
      </c>
      <c r="F1034" t="s">
        <v>14365</v>
      </c>
    </row>
    <row r="1035" spans="1:6">
      <c r="A1035">
        <v>3474848186441</v>
      </c>
      <c r="B1035" t="s">
        <v>14366</v>
      </c>
      <c r="C1035" t="s">
        <v>19246</v>
      </c>
      <c r="D1035" t="s">
        <v>5238</v>
      </c>
      <c r="E1035" t="s">
        <v>3608</v>
      </c>
    </row>
    <row r="1036" spans="1:6">
      <c r="B1036" t="s">
        <v>5238</v>
      </c>
      <c r="D1036" t="s">
        <v>5238</v>
      </c>
      <c r="E1036" t="s">
        <v>5238</v>
      </c>
    </row>
    <row r="1037" spans="1:6">
      <c r="A1037">
        <v>3475262210121</v>
      </c>
      <c r="B1037" t="s">
        <v>14367</v>
      </c>
      <c r="D1037" t="s">
        <v>5238</v>
      </c>
      <c r="F1037" t="s">
        <v>14368</v>
      </c>
    </row>
    <row r="1038" spans="1:6">
      <c r="A1038">
        <v>3475271188553</v>
      </c>
      <c r="B1038" t="s">
        <v>14369</v>
      </c>
      <c r="D1038" t="s">
        <v>5238</v>
      </c>
      <c r="E1038" t="s">
        <v>3940</v>
      </c>
      <c r="F1038" t="s">
        <v>14370</v>
      </c>
    </row>
    <row r="1039" spans="1:6">
      <c r="A1039">
        <v>3476328382537</v>
      </c>
      <c r="B1039" t="s">
        <v>14371</v>
      </c>
      <c r="D1039" t="s">
        <v>5238</v>
      </c>
      <c r="E1039" t="s">
        <v>3612</v>
      </c>
      <c r="F1039" t="s">
        <v>14372</v>
      </c>
    </row>
    <row r="1040" spans="1:6">
      <c r="A1040">
        <v>3476523253833</v>
      </c>
      <c r="B1040" t="s">
        <v>14373</v>
      </c>
      <c r="D1040" t="s">
        <v>5238</v>
      </c>
      <c r="E1040" t="s">
        <v>3617</v>
      </c>
      <c r="F1040" t="s">
        <v>14374</v>
      </c>
    </row>
    <row r="1041" spans="1:6">
      <c r="A1041">
        <v>3476902936649</v>
      </c>
      <c r="B1041" t="s">
        <v>14375</v>
      </c>
      <c r="C1041" t="s">
        <v>19247</v>
      </c>
      <c r="D1041" t="s">
        <v>5238</v>
      </c>
      <c r="E1041" t="s">
        <v>3623</v>
      </c>
    </row>
    <row r="1042" spans="1:6">
      <c r="A1042">
        <v>3476940030025</v>
      </c>
      <c r="B1042" t="s">
        <v>14376</v>
      </c>
      <c r="D1042" t="s">
        <v>5238</v>
      </c>
      <c r="F1042" t="s">
        <v>14377</v>
      </c>
    </row>
    <row r="1043" spans="1:6">
      <c r="A1043">
        <v>3476951466057</v>
      </c>
      <c r="B1043" t="s">
        <v>14378</v>
      </c>
      <c r="D1043" t="s">
        <v>5238</v>
      </c>
      <c r="E1043" t="s">
        <v>14379</v>
      </c>
      <c r="F1043" t="s">
        <v>14380</v>
      </c>
    </row>
    <row r="1044" spans="1:6">
      <c r="A1044">
        <v>3477558263881</v>
      </c>
      <c r="B1044" t="s">
        <v>14381</v>
      </c>
      <c r="D1044" t="s">
        <v>5238</v>
      </c>
      <c r="E1044" t="s">
        <v>3636</v>
      </c>
      <c r="F1044" t="s">
        <v>14382</v>
      </c>
    </row>
    <row r="1045" spans="1:6">
      <c r="B1045" t="s">
        <v>5238</v>
      </c>
      <c r="D1045" t="s">
        <v>5238</v>
      </c>
      <c r="E1045" t="s">
        <v>5238</v>
      </c>
      <c r="F1045" t="s">
        <v>14383</v>
      </c>
    </row>
    <row r="1046" spans="1:6">
      <c r="A1046">
        <v>3478094839881</v>
      </c>
      <c r="B1046" t="s">
        <v>14384</v>
      </c>
      <c r="C1046" t="s">
        <v>19248</v>
      </c>
      <c r="D1046" t="s">
        <v>5238</v>
      </c>
      <c r="E1046" t="s">
        <v>3640</v>
      </c>
    </row>
    <row r="1047" spans="1:6">
      <c r="A1047">
        <v>3478104571977</v>
      </c>
      <c r="B1047" t="s">
        <v>14385</v>
      </c>
      <c r="C1047" t="s">
        <v>19249</v>
      </c>
      <c r="D1047" t="s">
        <v>5238</v>
      </c>
      <c r="E1047" t="s">
        <v>14386</v>
      </c>
    </row>
    <row r="1048" spans="1:6">
      <c r="A1048">
        <v>3478258057289</v>
      </c>
      <c r="B1048" t="s">
        <v>14387</v>
      </c>
      <c r="D1048" t="s">
        <v>5238</v>
      </c>
      <c r="E1048" t="s">
        <v>3647</v>
      </c>
      <c r="F1048" t="s">
        <v>14388</v>
      </c>
    </row>
    <row r="1049" spans="1:6">
      <c r="A1049">
        <v>3478423699529</v>
      </c>
      <c r="B1049" t="s">
        <v>14389</v>
      </c>
      <c r="D1049" t="s">
        <v>5238</v>
      </c>
      <c r="E1049" t="s">
        <v>3652</v>
      </c>
      <c r="F1049" t="s">
        <v>14390</v>
      </c>
    </row>
    <row r="1050" spans="1:6">
      <c r="A1050">
        <v>3478441590857</v>
      </c>
      <c r="B1050" t="s">
        <v>14391</v>
      </c>
      <c r="D1050" t="s">
        <v>5238</v>
      </c>
      <c r="E1050" t="s">
        <v>3656</v>
      </c>
      <c r="F1050" t="s">
        <v>14392</v>
      </c>
    </row>
    <row r="1051" spans="1:6">
      <c r="A1051">
        <v>3478486450249</v>
      </c>
      <c r="B1051" t="s">
        <v>3661</v>
      </c>
      <c r="C1051" t="s">
        <v>19250</v>
      </c>
      <c r="D1051" t="s">
        <v>5238</v>
      </c>
      <c r="E1051" t="s">
        <v>3660</v>
      </c>
    </row>
    <row r="1052" spans="1:6">
      <c r="A1052">
        <v>3478524067913</v>
      </c>
      <c r="B1052" t="s">
        <v>14393</v>
      </c>
      <c r="D1052" t="s">
        <v>5238</v>
      </c>
      <c r="E1052" t="s">
        <v>3664</v>
      </c>
      <c r="F1052" t="s">
        <v>14394</v>
      </c>
    </row>
    <row r="1053" spans="1:6">
      <c r="A1053">
        <v>3478561882185</v>
      </c>
      <c r="B1053" t="s">
        <v>14395</v>
      </c>
      <c r="D1053" t="s">
        <v>5238</v>
      </c>
      <c r="E1053" t="s">
        <v>3668</v>
      </c>
      <c r="F1053" t="s">
        <v>14396</v>
      </c>
    </row>
    <row r="1054" spans="1:6">
      <c r="A1054">
        <v>3478659235913</v>
      </c>
      <c r="B1054" t="s">
        <v>14397</v>
      </c>
      <c r="D1054" t="s">
        <v>5238</v>
      </c>
      <c r="E1054" t="s">
        <v>14398</v>
      </c>
      <c r="F1054" t="s">
        <v>14399</v>
      </c>
    </row>
    <row r="1055" spans="1:6">
      <c r="A1055">
        <v>3478672474185</v>
      </c>
      <c r="B1055" t="s">
        <v>14400</v>
      </c>
      <c r="D1055" t="s">
        <v>5238</v>
      </c>
      <c r="E1055" t="s">
        <v>3678</v>
      </c>
      <c r="F1055" t="s">
        <v>14401</v>
      </c>
    </row>
    <row r="1056" spans="1:6">
      <c r="B1056" t="s">
        <v>5238</v>
      </c>
      <c r="D1056" t="s">
        <v>5238</v>
      </c>
      <c r="E1056" t="s">
        <v>5238</v>
      </c>
      <c r="F1056" t="s">
        <v>14402</v>
      </c>
    </row>
    <row r="1057" spans="1:6">
      <c r="A1057">
        <v>3479341400137</v>
      </c>
      <c r="B1057" t="s">
        <v>14403</v>
      </c>
      <c r="D1057" t="s">
        <v>5238</v>
      </c>
      <c r="E1057" t="s">
        <v>3683</v>
      </c>
      <c r="F1057" t="s">
        <v>14404</v>
      </c>
    </row>
    <row r="1058" spans="1:6">
      <c r="A1058">
        <v>3479568810057</v>
      </c>
      <c r="B1058" t="s">
        <v>14405</v>
      </c>
      <c r="C1058" t="s">
        <v>19251</v>
      </c>
      <c r="D1058" t="s">
        <v>5238</v>
      </c>
      <c r="E1058" t="s">
        <v>3686</v>
      </c>
    </row>
    <row r="1059" spans="1:6">
      <c r="A1059">
        <v>3479574249545</v>
      </c>
      <c r="B1059" t="s">
        <v>14406</v>
      </c>
      <c r="C1059" t="s">
        <v>19252</v>
      </c>
      <c r="D1059" t="s">
        <v>5238</v>
      </c>
      <c r="E1059" t="s">
        <v>14407</v>
      </c>
    </row>
    <row r="1060" spans="1:6">
      <c r="A1060">
        <v>3479713251401</v>
      </c>
      <c r="B1060" t="s">
        <v>14408</v>
      </c>
      <c r="C1060" t="s">
        <v>19253</v>
      </c>
      <c r="D1060" t="s">
        <v>5238</v>
      </c>
      <c r="E1060" t="s">
        <v>3691</v>
      </c>
    </row>
    <row r="1061" spans="1:6">
      <c r="A1061">
        <v>3479766237257</v>
      </c>
      <c r="B1061" t="s">
        <v>14409</v>
      </c>
      <c r="D1061" t="s">
        <v>5238</v>
      </c>
      <c r="E1061" t="s">
        <v>3695</v>
      </c>
      <c r="F1061" t="s">
        <v>14410</v>
      </c>
    </row>
    <row r="1062" spans="1:6">
      <c r="B1062" t="s">
        <v>5238</v>
      </c>
      <c r="D1062" t="s">
        <v>5238</v>
      </c>
      <c r="E1062" t="s">
        <v>5238</v>
      </c>
      <c r="F1062" t="s">
        <v>14411</v>
      </c>
    </row>
    <row r="1063" spans="1:6">
      <c r="A1063">
        <v>3479913660489</v>
      </c>
      <c r="B1063" t="s">
        <v>14412</v>
      </c>
      <c r="C1063" t="s">
        <v>19254</v>
      </c>
      <c r="D1063" t="s">
        <v>5238</v>
      </c>
      <c r="E1063" t="s">
        <v>3698</v>
      </c>
    </row>
    <row r="1064" spans="1:6">
      <c r="B1064" t="s">
        <v>5238</v>
      </c>
      <c r="D1064" t="s">
        <v>5238</v>
      </c>
      <c r="E1064" t="s">
        <v>5238</v>
      </c>
      <c r="F1064" t="s">
        <v>14413</v>
      </c>
    </row>
    <row r="1065" spans="1:6">
      <c r="B1065" t="s">
        <v>5238</v>
      </c>
      <c r="D1065" t="s">
        <v>5238</v>
      </c>
      <c r="E1065" t="s">
        <v>5238</v>
      </c>
      <c r="F1065" t="s">
        <v>14414</v>
      </c>
    </row>
    <row r="1066" spans="1:6">
      <c r="B1066" t="s">
        <v>5238</v>
      </c>
      <c r="D1066" t="s">
        <v>5238</v>
      </c>
      <c r="E1066" t="s">
        <v>5238</v>
      </c>
      <c r="F1066" t="s">
        <v>14415</v>
      </c>
    </row>
    <row r="1067" spans="1:6">
      <c r="A1067">
        <v>3480299503689</v>
      </c>
      <c r="B1067" t="s">
        <v>14416</v>
      </c>
      <c r="D1067" t="s">
        <v>5238</v>
      </c>
      <c r="E1067" t="s">
        <v>3702</v>
      </c>
      <c r="F1067" t="s">
        <v>14417</v>
      </c>
    </row>
    <row r="1068" spans="1:6">
      <c r="B1068" t="s">
        <v>5238</v>
      </c>
      <c r="D1068" t="s">
        <v>5238</v>
      </c>
      <c r="E1068" t="s">
        <v>5238</v>
      </c>
      <c r="F1068" t="s">
        <v>14418</v>
      </c>
    </row>
    <row r="1069" spans="1:6">
      <c r="A1069">
        <v>3480403837001</v>
      </c>
      <c r="B1069" t="s">
        <v>14419</v>
      </c>
      <c r="C1069" t="s">
        <v>19255</v>
      </c>
      <c r="D1069" t="s">
        <v>5238</v>
      </c>
      <c r="E1069" t="s">
        <v>3706</v>
      </c>
    </row>
    <row r="1070" spans="1:6">
      <c r="A1070">
        <v>3480590549065</v>
      </c>
      <c r="B1070" t="s">
        <v>14420</v>
      </c>
      <c r="D1070" t="s">
        <v>5238</v>
      </c>
      <c r="E1070" t="s">
        <v>3710</v>
      </c>
      <c r="F1070" t="s">
        <v>14421</v>
      </c>
    </row>
    <row r="1071" spans="1:6">
      <c r="A1071">
        <v>3481009586249</v>
      </c>
      <c r="B1071" t="s">
        <v>14422</v>
      </c>
      <c r="D1071" t="s">
        <v>5238</v>
      </c>
      <c r="E1071" t="s">
        <v>3715</v>
      </c>
      <c r="F1071" t="s">
        <v>14423</v>
      </c>
    </row>
    <row r="1072" spans="1:6">
      <c r="A1072">
        <v>3481133056073</v>
      </c>
      <c r="B1072" t="s">
        <v>14424</v>
      </c>
      <c r="C1072" t="s">
        <v>19256</v>
      </c>
      <c r="D1072" t="s">
        <v>5238</v>
      </c>
      <c r="E1072" t="s">
        <v>3719</v>
      </c>
    </row>
    <row r="1073" spans="1:6">
      <c r="A1073">
        <v>3481308364873</v>
      </c>
      <c r="B1073" t="s">
        <v>14425</v>
      </c>
      <c r="C1073" t="s">
        <v>19257</v>
      </c>
      <c r="D1073" t="s">
        <v>5238</v>
      </c>
      <c r="E1073" t="s">
        <v>3723</v>
      </c>
    </row>
    <row r="1074" spans="1:6">
      <c r="A1074">
        <v>3481706004553</v>
      </c>
      <c r="B1074" t="s">
        <v>14426</v>
      </c>
      <c r="D1074" t="s">
        <v>5238</v>
      </c>
      <c r="E1074" t="s">
        <v>3727</v>
      </c>
      <c r="F1074" t="s">
        <v>14427</v>
      </c>
    </row>
    <row r="1075" spans="1:6">
      <c r="A1075">
        <v>3481963823177</v>
      </c>
      <c r="B1075" t="s">
        <v>14428</v>
      </c>
      <c r="C1075" t="s">
        <v>19258</v>
      </c>
      <c r="D1075" t="s">
        <v>5238</v>
      </c>
      <c r="E1075" t="s">
        <v>3731</v>
      </c>
    </row>
    <row r="1076" spans="1:6">
      <c r="A1076">
        <v>3482046005321</v>
      </c>
      <c r="B1076" t="s">
        <v>14429</v>
      </c>
      <c r="D1076" t="s">
        <v>5238</v>
      </c>
      <c r="E1076" t="s">
        <v>14430</v>
      </c>
      <c r="F1076" t="s">
        <v>14431</v>
      </c>
    </row>
    <row r="1077" spans="1:6">
      <c r="A1077">
        <v>3482282721353</v>
      </c>
      <c r="B1077" t="s">
        <v>14432</v>
      </c>
      <c r="D1077" t="s">
        <v>5238</v>
      </c>
      <c r="E1077" t="s">
        <v>3735</v>
      </c>
      <c r="F1077" t="s">
        <v>14433</v>
      </c>
    </row>
    <row r="1078" spans="1:6">
      <c r="A1078">
        <v>3482297860169</v>
      </c>
      <c r="B1078" t="s">
        <v>4396</v>
      </c>
      <c r="D1078" t="s">
        <v>5238</v>
      </c>
      <c r="E1078" t="s">
        <v>4395</v>
      </c>
      <c r="F1078" t="s">
        <v>14434</v>
      </c>
    </row>
    <row r="1079" spans="1:6">
      <c r="A1079">
        <v>3482387546185</v>
      </c>
      <c r="B1079" t="s">
        <v>14435</v>
      </c>
      <c r="C1079" t="s">
        <v>19259</v>
      </c>
      <c r="D1079" t="s">
        <v>5238</v>
      </c>
      <c r="E1079" t="s">
        <v>3739</v>
      </c>
    </row>
    <row r="1080" spans="1:6">
      <c r="B1080" t="s">
        <v>5238</v>
      </c>
      <c r="D1080" t="s">
        <v>5238</v>
      </c>
      <c r="E1080" t="s">
        <v>5238</v>
      </c>
      <c r="F1080" t="s">
        <v>14436</v>
      </c>
    </row>
    <row r="1081" spans="1:6">
      <c r="A1081">
        <v>3483247509577</v>
      </c>
      <c r="B1081" t="s">
        <v>14437</v>
      </c>
      <c r="D1081" t="s">
        <v>5238</v>
      </c>
      <c r="E1081" t="s">
        <v>14438</v>
      </c>
      <c r="F1081" t="s">
        <v>14439</v>
      </c>
    </row>
    <row r="1082" spans="1:6">
      <c r="B1082" t="s">
        <v>5238</v>
      </c>
      <c r="D1082" t="s">
        <v>5238</v>
      </c>
      <c r="E1082" t="s">
        <v>5238</v>
      </c>
      <c r="F1082" t="s">
        <v>14440</v>
      </c>
    </row>
    <row r="1083" spans="1:6">
      <c r="A1083">
        <v>3483461484617</v>
      </c>
      <c r="B1083" t="s">
        <v>14441</v>
      </c>
      <c r="C1083" t="s">
        <v>19260</v>
      </c>
      <c r="D1083" t="s">
        <v>5238</v>
      </c>
      <c r="E1083" t="s">
        <v>14442</v>
      </c>
    </row>
    <row r="1084" spans="1:6">
      <c r="B1084" t="s">
        <v>5238</v>
      </c>
      <c r="D1084" t="s">
        <v>5238</v>
      </c>
      <c r="E1084" t="s">
        <v>5238</v>
      </c>
      <c r="F1084" t="s">
        <v>14443</v>
      </c>
    </row>
    <row r="1085" spans="1:6">
      <c r="A1085">
        <v>3483649048649</v>
      </c>
      <c r="B1085" t="s">
        <v>14444</v>
      </c>
      <c r="D1085" t="s">
        <v>5238</v>
      </c>
      <c r="E1085" t="s">
        <v>3753</v>
      </c>
      <c r="F1085" t="s">
        <v>14445</v>
      </c>
    </row>
    <row r="1086" spans="1:6">
      <c r="A1086">
        <v>3483667988553</v>
      </c>
      <c r="B1086" t="s">
        <v>14446</v>
      </c>
      <c r="D1086" t="s">
        <v>5238</v>
      </c>
      <c r="E1086" t="s">
        <v>4958</v>
      </c>
      <c r="F1086" t="s">
        <v>14447</v>
      </c>
    </row>
    <row r="1087" spans="1:6">
      <c r="A1087">
        <v>3483730968649</v>
      </c>
      <c r="B1087" t="s">
        <v>14448</v>
      </c>
      <c r="D1087" t="s">
        <v>5238</v>
      </c>
      <c r="E1087" t="s">
        <v>3757</v>
      </c>
      <c r="F1087" t="s">
        <v>14449</v>
      </c>
    </row>
    <row r="1088" spans="1:6">
      <c r="A1088">
        <v>3483755577417</v>
      </c>
      <c r="B1088" t="s">
        <v>14450</v>
      </c>
      <c r="D1088" t="s">
        <v>5238</v>
      </c>
      <c r="E1088" t="s">
        <v>3762</v>
      </c>
      <c r="F1088" t="s">
        <v>14451</v>
      </c>
    </row>
    <row r="1089" spans="1:6">
      <c r="A1089">
        <v>3483765702729</v>
      </c>
      <c r="B1089" t="s">
        <v>14452</v>
      </c>
      <c r="D1089" t="s">
        <v>5238</v>
      </c>
      <c r="E1089" t="s">
        <v>3767</v>
      </c>
      <c r="F1089" t="s">
        <v>14453</v>
      </c>
    </row>
    <row r="1090" spans="1:6">
      <c r="A1090">
        <v>3483770585161</v>
      </c>
      <c r="B1090" t="s">
        <v>14454</v>
      </c>
      <c r="C1090" t="s">
        <v>19261</v>
      </c>
      <c r="D1090" t="s">
        <v>5238</v>
      </c>
      <c r="E1090" t="s">
        <v>3771</v>
      </c>
    </row>
    <row r="1091" spans="1:6">
      <c r="A1091">
        <v>3483771306057</v>
      </c>
      <c r="B1091" t="s">
        <v>14454</v>
      </c>
      <c r="C1091" t="s">
        <v>19262</v>
      </c>
      <c r="D1091" t="s">
        <v>5238</v>
      </c>
      <c r="E1091" t="s">
        <v>3771</v>
      </c>
    </row>
    <row r="1092" spans="1:6">
      <c r="A1092">
        <v>3483796766793</v>
      </c>
      <c r="B1092" t="s">
        <v>14455</v>
      </c>
      <c r="D1092" t="s">
        <v>5238</v>
      </c>
      <c r="E1092" t="s">
        <v>3776</v>
      </c>
      <c r="F1092" t="s">
        <v>14456</v>
      </c>
    </row>
    <row r="1093" spans="1:6">
      <c r="A1093">
        <v>3483885961289</v>
      </c>
      <c r="B1093" t="s">
        <v>14457</v>
      </c>
      <c r="C1093" t="s">
        <v>19263</v>
      </c>
      <c r="D1093" t="s">
        <v>5238</v>
      </c>
      <c r="E1093" t="s">
        <v>3780</v>
      </c>
    </row>
    <row r="1094" spans="1:6">
      <c r="A1094">
        <v>3484010053705</v>
      </c>
      <c r="B1094" t="s">
        <v>14458</v>
      </c>
      <c r="D1094" t="s">
        <v>5238</v>
      </c>
      <c r="E1094" t="s">
        <v>3784</v>
      </c>
      <c r="F1094" t="s">
        <v>14459</v>
      </c>
    </row>
    <row r="1095" spans="1:6">
      <c r="B1095" t="s">
        <v>5238</v>
      </c>
      <c r="D1095" t="s">
        <v>5238</v>
      </c>
      <c r="E1095" t="s">
        <v>5238</v>
      </c>
      <c r="F1095" t="s">
        <v>14460</v>
      </c>
    </row>
    <row r="1096" spans="1:6">
      <c r="B1096" t="s">
        <v>5238</v>
      </c>
      <c r="D1096" t="s">
        <v>5238</v>
      </c>
      <c r="E1096" t="s">
        <v>5238</v>
      </c>
    </row>
    <row r="1097" spans="1:6">
      <c r="A1097">
        <v>3484939518025</v>
      </c>
      <c r="B1097" t="s">
        <v>12994</v>
      </c>
      <c r="D1097" t="s">
        <v>5238</v>
      </c>
      <c r="F1097" t="s">
        <v>14461</v>
      </c>
    </row>
    <row r="1098" spans="1:6">
      <c r="A1098">
        <v>3485382443081</v>
      </c>
      <c r="B1098" t="s">
        <v>14462</v>
      </c>
      <c r="D1098" t="s">
        <v>5238</v>
      </c>
      <c r="E1098" t="s">
        <v>14463</v>
      </c>
      <c r="F1098" t="s">
        <v>14464</v>
      </c>
    </row>
    <row r="1099" spans="1:6">
      <c r="A1099">
        <v>3485413539913</v>
      </c>
      <c r="B1099" t="s">
        <v>14465</v>
      </c>
      <c r="D1099" t="s">
        <v>5238</v>
      </c>
      <c r="E1099" t="s">
        <v>3798</v>
      </c>
      <c r="F1099" t="s">
        <v>14466</v>
      </c>
    </row>
    <row r="1100" spans="1:6">
      <c r="A1100">
        <v>3485453746249</v>
      </c>
      <c r="B1100" t="s">
        <v>14467</v>
      </c>
      <c r="C1100" t="s">
        <v>19264</v>
      </c>
      <c r="D1100" t="s">
        <v>5238</v>
      </c>
      <c r="E1100" t="s">
        <v>14468</v>
      </c>
    </row>
    <row r="1101" spans="1:6">
      <c r="A1101">
        <v>3485454860361</v>
      </c>
      <c r="B1101" t="s">
        <v>14469</v>
      </c>
      <c r="D1101" t="s">
        <v>5238</v>
      </c>
      <c r="F1101" t="s">
        <v>14470</v>
      </c>
    </row>
    <row r="1102" spans="1:6">
      <c r="A1102">
        <v>3485518626889</v>
      </c>
      <c r="B1102" t="s">
        <v>14471</v>
      </c>
      <c r="D1102" t="s">
        <v>5238</v>
      </c>
      <c r="E1102" t="s">
        <v>3915</v>
      </c>
      <c r="F1102" t="s">
        <v>14472</v>
      </c>
    </row>
    <row r="1103" spans="1:6">
      <c r="A1103">
        <v>3485551034441</v>
      </c>
      <c r="B1103" t="s">
        <v>14473</v>
      </c>
      <c r="D1103" t="s">
        <v>5238</v>
      </c>
      <c r="E1103" t="s">
        <v>14474</v>
      </c>
      <c r="F1103" t="s">
        <v>14475</v>
      </c>
    </row>
    <row r="1104" spans="1:6">
      <c r="A1104">
        <v>3485560373321</v>
      </c>
      <c r="B1104" t="s">
        <v>14476</v>
      </c>
      <c r="D1104" t="s">
        <v>5238</v>
      </c>
      <c r="F1104" t="s">
        <v>14477</v>
      </c>
    </row>
    <row r="1105" spans="1:6">
      <c r="A1105">
        <v>3485587898441</v>
      </c>
      <c r="B1105" t="s">
        <v>12287</v>
      </c>
      <c r="D1105" t="s">
        <v>5238</v>
      </c>
      <c r="E1105" t="s">
        <v>3814</v>
      </c>
      <c r="F1105" t="s">
        <v>14478</v>
      </c>
    </row>
    <row r="1106" spans="1:6">
      <c r="A1106">
        <v>3485683679305</v>
      </c>
      <c r="B1106" t="s">
        <v>14479</v>
      </c>
      <c r="D1106" t="s">
        <v>5238</v>
      </c>
      <c r="E1106" t="s">
        <v>3819</v>
      </c>
      <c r="F1106" t="s">
        <v>14480</v>
      </c>
    </row>
    <row r="1107" spans="1:6">
      <c r="B1107" t="s">
        <v>5238</v>
      </c>
      <c r="D1107" t="s">
        <v>5238</v>
      </c>
      <c r="E1107" t="s">
        <v>5238</v>
      </c>
    </row>
    <row r="1108" spans="1:6">
      <c r="A1108">
        <v>3485684727881</v>
      </c>
      <c r="B1108" t="s">
        <v>14481</v>
      </c>
      <c r="D1108" t="s">
        <v>5238</v>
      </c>
      <c r="F1108" t="s">
        <v>14482</v>
      </c>
    </row>
    <row r="1109" spans="1:6">
      <c r="A1109">
        <v>3485707468873</v>
      </c>
      <c r="B1109" t="s">
        <v>14483</v>
      </c>
      <c r="C1109" t="s">
        <v>19265</v>
      </c>
      <c r="D1109" t="s">
        <v>5238</v>
      </c>
      <c r="E1109" t="s">
        <v>3823</v>
      </c>
    </row>
    <row r="1110" spans="1:6">
      <c r="A1110">
        <v>3485731422281</v>
      </c>
      <c r="B1110" t="s">
        <v>14484</v>
      </c>
      <c r="D1110" t="s">
        <v>5238</v>
      </c>
      <c r="E1110" t="s">
        <v>3827</v>
      </c>
      <c r="F1110" t="s">
        <v>14485</v>
      </c>
    </row>
    <row r="1111" spans="1:6">
      <c r="A1111">
        <v>3485744300105</v>
      </c>
      <c r="B1111" t="s">
        <v>14486</v>
      </c>
      <c r="D1111" t="s">
        <v>5238</v>
      </c>
      <c r="E1111" t="s">
        <v>3832</v>
      </c>
      <c r="F1111" t="s">
        <v>14487</v>
      </c>
    </row>
    <row r="1112" spans="1:6">
      <c r="A1112">
        <v>3485753213001</v>
      </c>
      <c r="B1112" t="s">
        <v>14488</v>
      </c>
      <c r="D1112" t="s">
        <v>5238</v>
      </c>
      <c r="E1112" t="s">
        <v>14489</v>
      </c>
      <c r="F1112" t="s">
        <v>14490</v>
      </c>
    </row>
    <row r="1113" spans="1:6">
      <c r="A1113">
        <v>3485986488393</v>
      </c>
      <c r="B1113" t="s">
        <v>14491</v>
      </c>
      <c r="D1113" t="s">
        <v>5238</v>
      </c>
      <c r="E1113" t="s">
        <v>3843</v>
      </c>
      <c r="F1113" t="s">
        <v>14492</v>
      </c>
    </row>
    <row r="1114" spans="1:6">
      <c r="A1114">
        <v>3486258757705</v>
      </c>
      <c r="B1114" t="s">
        <v>14493</v>
      </c>
      <c r="D1114" t="s">
        <v>5238</v>
      </c>
      <c r="E1114" t="s">
        <v>3847</v>
      </c>
      <c r="F1114" t="s">
        <v>14494</v>
      </c>
    </row>
    <row r="1115" spans="1:6">
      <c r="A1115">
        <v>3486762074185</v>
      </c>
      <c r="B1115" t="s">
        <v>14495</v>
      </c>
      <c r="D1115" t="s">
        <v>5238</v>
      </c>
      <c r="E1115" t="s">
        <v>14496</v>
      </c>
      <c r="F1115" t="s">
        <v>14497</v>
      </c>
    </row>
    <row r="1116" spans="1:6">
      <c r="A1116">
        <v>3486817288265</v>
      </c>
      <c r="B1116" t="s">
        <v>14498</v>
      </c>
      <c r="C1116" t="s">
        <v>19266</v>
      </c>
      <c r="D1116" t="s">
        <v>5238</v>
      </c>
      <c r="E1116" t="s">
        <v>3855</v>
      </c>
    </row>
    <row r="1117" spans="1:6">
      <c r="A1117">
        <v>3486920015945</v>
      </c>
      <c r="B1117" t="s">
        <v>14499</v>
      </c>
      <c r="C1117" t="s">
        <v>19267</v>
      </c>
      <c r="D1117" t="s">
        <v>5238</v>
      </c>
      <c r="E1117" t="s">
        <v>3859</v>
      </c>
    </row>
    <row r="1118" spans="1:6">
      <c r="A1118">
        <v>3486988959817</v>
      </c>
      <c r="B1118" t="s">
        <v>14500</v>
      </c>
      <c r="D1118" t="s">
        <v>5238</v>
      </c>
      <c r="E1118" t="s">
        <v>3864</v>
      </c>
      <c r="F1118" t="s">
        <v>14501</v>
      </c>
    </row>
    <row r="1119" spans="1:6">
      <c r="B1119" t="s">
        <v>5238</v>
      </c>
      <c r="D1119" t="s">
        <v>5238</v>
      </c>
      <c r="E1119" t="s">
        <v>5238</v>
      </c>
      <c r="F1119" t="s">
        <v>14502</v>
      </c>
    </row>
    <row r="1120" spans="1:6">
      <c r="A1120">
        <v>3487182717001</v>
      </c>
      <c r="B1120" t="s">
        <v>14503</v>
      </c>
      <c r="D1120" t="s">
        <v>5238</v>
      </c>
      <c r="E1120" t="s">
        <v>3874</v>
      </c>
      <c r="F1120" t="s">
        <v>14504</v>
      </c>
    </row>
    <row r="1121" spans="1:6">
      <c r="A1121">
        <v>3487211192393</v>
      </c>
      <c r="B1121" t="s">
        <v>14505</v>
      </c>
      <c r="D1121" t="s">
        <v>5238</v>
      </c>
      <c r="E1121" t="s">
        <v>3879</v>
      </c>
      <c r="F1121" t="s">
        <v>14506</v>
      </c>
    </row>
    <row r="1122" spans="1:6">
      <c r="A1122">
        <v>3487247499337</v>
      </c>
      <c r="B1122" t="s">
        <v>14507</v>
      </c>
      <c r="C1122" t="s">
        <v>19268</v>
      </c>
      <c r="D1122" t="s">
        <v>5238</v>
      </c>
      <c r="E1122" t="s">
        <v>3885</v>
      </c>
    </row>
    <row r="1123" spans="1:6">
      <c r="A1123">
        <v>3487257985097</v>
      </c>
      <c r="B1123" t="s">
        <v>14508</v>
      </c>
      <c r="C1123" t="s">
        <v>19269</v>
      </c>
      <c r="D1123" t="s">
        <v>5238</v>
      </c>
      <c r="E1123" t="s">
        <v>3882</v>
      </c>
    </row>
    <row r="1124" spans="1:6">
      <c r="A1124">
        <v>3487276302409</v>
      </c>
      <c r="B1124" t="s">
        <v>14509</v>
      </c>
      <c r="C1124" t="s">
        <v>19270</v>
      </c>
      <c r="D1124" t="s">
        <v>5238</v>
      </c>
      <c r="E1124" t="s">
        <v>3888</v>
      </c>
    </row>
    <row r="1125" spans="1:6">
      <c r="A1125">
        <v>3487295406153</v>
      </c>
      <c r="B1125" t="s">
        <v>14510</v>
      </c>
      <c r="C1125" t="s">
        <v>19271</v>
      </c>
      <c r="D1125" t="s">
        <v>5238</v>
      </c>
      <c r="E1125" t="s">
        <v>3892</v>
      </c>
    </row>
    <row r="1126" spans="1:6">
      <c r="A1126">
        <v>3487303729225</v>
      </c>
      <c r="B1126" t="s">
        <v>14511</v>
      </c>
      <c r="D1126" t="s">
        <v>5238</v>
      </c>
      <c r="E1126" t="s">
        <v>3896</v>
      </c>
      <c r="F1126" t="s">
        <v>14512</v>
      </c>
    </row>
    <row r="1127" spans="1:6">
      <c r="A1127">
        <v>3487314444361</v>
      </c>
      <c r="B1127" t="s">
        <v>14513</v>
      </c>
      <c r="D1127" t="s">
        <v>5238</v>
      </c>
      <c r="E1127" t="s">
        <v>3901</v>
      </c>
      <c r="F1127" t="s">
        <v>14514</v>
      </c>
    </row>
    <row r="1128" spans="1:6">
      <c r="A1128">
        <v>3487321981001</v>
      </c>
      <c r="B1128" t="s">
        <v>14515</v>
      </c>
      <c r="D1128" t="s">
        <v>5238</v>
      </c>
      <c r="E1128" t="s">
        <v>3905</v>
      </c>
      <c r="F1128" t="s">
        <v>14516</v>
      </c>
    </row>
    <row r="1129" spans="1:6">
      <c r="A1129">
        <v>3487381028937</v>
      </c>
      <c r="B1129" t="s">
        <v>14517</v>
      </c>
      <c r="C1129" t="s">
        <v>19272</v>
      </c>
      <c r="D1129" t="s">
        <v>5238</v>
      </c>
      <c r="E1129" t="s">
        <v>3910</v>
      </c>
    </row>
    <row r="1130" spans="1:6">
      <c r="A1130">
        <v>3487560433737</v>
      </c>
      <c r="B1130" t="s">
        <v>14518</v>
      </c>
      <c r="C1130" t="s">
        <v>19273</v>
      </c>
      <c r="D1130" t="s">
        <v>5238</v>
      </c>
      <c r="E1130" t="s">
        <v>14519</v>
      </c>
    </row>
    <row r="1131" spans="1:6">
      <c r="A1131">
        <v>3487603294281</v>
      </c>
      <c r="B1131" t="s">
        <v>14520</v>
      </c>
      <c r="C1131" t="s">
        <v>19274</v>
      </c>
      <c r="D1131" t="s">
        <v>5238</v>
      </c>
      <c r="E1131" t="s">
        <v>3919</v>
      </c>
    </row>
    <row r="1132" spans="1:6">
      <c r="A1132">
        <v>3487609815113</v>
      </c>
      <c r="B1132" t="s">
        <v>14521</v>
      </c>
      <c r="D1132" t="s">
        <v>5238</v>
      </c>
      <c r="E1132" t="s">
        <v>3923</v>
      </c>
      <c r="F1132" t="s">
        <v>14522</v>
      </c>
    </row>
    <row r="1133" spans="1:6">
      <c r="A1133">
        <v>3487651037257</v>
      </c>
      <c r="B1133" t="s">
        <v>14523</v>
      </c>
      <c r="D1133" t="s">
        <v>5238</v>
      </c>
      <c r="E1133" t="s">
        <v>3927</v>
      </c>
      <c r="F1133" t="s">
        <v>14524</v>
      </c>
    </row>
    <row r="1134" spans="1:6">
      <c r="B1134" t="s">
        <v>5238</v>
      </c>
      <c r="D1134" t="s">
        <v>5238</v>
      </c>
      <c r="E1134" t="s">
        <v>5238</v>
      </c>
      <c r="F1134" t="s">
        <v>14525</v>
      </c>
    </row>
    <row r="1135" spans="1:6">
      <c r="A1135">
        <v>3487752585289</v>
      </c>
      <c r="B1135" t="s">
        <v>14526</v>
      </c>
      <c r="D1135" t="s">
        <v>5238</v>
      </c>
      <c r="E1135" t="s">
        <v>3932</v>
      </c>
      <c r="F1135" t="s">
        <v>14527</v>
      </c>
    </row>
    <row r="1136" spans="1:6">
      <c r="A1136">
        <v>3487767560265</v>
      </c>
      <c r="B1136" t="s">
        <v>14528</v>
      </c>
      <c r="C1136" t="s">
        <v>19275</v>
      </c>
      <c r="D1136" t="s">
        <v>5238</v>
      </c>
      <c r="E1136" t="s">
        <v>14529</v>
      </c>
    </row>
    <row r="1137" spans="1:6">
      <c r="A1137">
        <v>3487945687113</v>
      </c>
      <c r="B1137" t="s">
        <v>14530</v>
      </c>
      <c r="C1137" t="s">
        <v>19276</v>
      </c>
      <c r="D1137" t="s">
        <v>5238</v>
      </c>
      <c r="E1137" t="s">
        <v>3940</v>
      </c>
    </row>
    <row r="1138" spans="1:6">
      <c r="A1138">
        <v>3488431374409</v>
      </c>
      <c r="B1138" t="s">
        <v>14531</v>
      </c>
      <c r="C1138" t="s">
        <v>19277</v>
      </c>
      <c r="D1138" t="s">
        <v>5238</v>
      </c>
      <c r="E1138" t="s">
        <v>14532</v>
      </c>
    </row>
    <row r="1139" spans="1:6">
      <c r="A1139">
        <v>3488749649993</v>
      </c>
      <c r="B1139" t="s">
        <v>14533</v>
      </c>
      <c r="D1139" t="s">
        <v>5238</v>
      </c>
      <c r="E1139" t="s">
        <v>14534</v>
      </c>
      <c r="F1139" t="s">
        <v>14535</v>
      </c>
    </row>
    <row r="1140" spans="1:6">
      <c r="A1140">
        <v>3488765018185</v>
      </c>
      <c r="B1140" t="s">
        <v>14536</v>
      </c>
      <c r="D1140" t="s">
        <v>5238</v>
      </c>
      <c r="E1140" t="s">
        <v>14537</v>
      </c>
      <c r="F1140" t="s">
        <v>14538</v>
      </c>
    </row>
    <row r="1141" spans="1:6">
      <c r="A1141">
        <v>3488857948233</v>
      </c>
      <c r="B1141" t="s">
        <v>14539</v>
      </c>
      <c r="C1141" t="s">
        <v>19278</v>
      </c>
      <c r="D1141" t="s">
        <v>5238</v>
      </c>
      <c r="E1141" t="s">
        <v>14540</v>
      </c>
    </row>
    <row r="1142" spans="1:6">
      <c r="A1142">
        <v>3488931381321</v>
      </c>
      <c r="B1142" t="s">
        <v>14541</v>
      </c>
      <c r="D1142" t="s">
        <v>5238</v>
      </c>
      <c r="E1142" t="s">
        <v>3958</v>
      </c>
      <c r="F1142" t="s">
        <v>14542</v>
      </c>
    </row>
    <row r="1143" spans="1:6">
      <c r="A1143">
        <v>3489004159049</v>
      </c>
      <c r="B1143" t="s">
        <v>14543</v>
      </c>
      <c r="D1143" t="s">
        <v>5238</v>
      </c>
      <c r="E1143" t="s">
        <v>4137</v>
      </c>
      <c r="F1143" t="s">
        <v>14544</v>
      </c>
    </row>
    <row r="1144" spans="1:6">
      <c r="A1144">
        <v>3489047085129</v>
      </c>
      <c r="B1144" t="s">
        <v>14545</v>
      </c>
      <c r="D1144" t="s">
        <v>5238</v>
      </c>
      <c r="E1144" t="s">
        <v>3968</v>
      </c>
      <c r="F1144" t="s">
        <v>14546</v>
      </c>
    </row>
    <row r="1145" spans="1:6">
      <c r="A1145">
        <v>3489142341705</v>
      </c>
      <c r="B1145" t="s">
        <v>3973</v>
      </c>
      <c r="C1145" t="s">
        <v>19279</v>
      </c>
      <c r="D1145" t="s">
        <v>5238</v>
      </c>
      <c r="E1145" t="s">
        <v>3971</v>
      </c>
    </row>
    <row r="1146" spans="1:6">
      <c r="B1146" t="s">
        <v>5238</v>
      </c>
      <c r="D1146" t="s">
        <v>5238</v>
      </c>
      <c r="E1146" t="s">
        <v>5238</v>
      </c>
      <c r="F1146" t="s">
        <v>14547</v>
      </c>
    </row>
    <row r="1147" spans="1:6">
      <c r="A1147">
        <v>3489151549513</v>
      </c>
      <c r="B1147" t="s">
        <v>14450</v>
      </c>
      <c r="D1147" t="s">
        <v>5238</v>
      </c>
      <c r="E1147" t="s">
        <v>3976</v>
      </c>
      <c r="F1147" t="s">
        <v>14548</v>
      </c>
    </row>
    <row r="1148" spans="1:6">
      <c r="B1148" t="s">
        <v>5238</v>
      </c>
      <c r="D1148" t="s">
        <v>5238</v>
      </c>
      <c r="E1148" t="s">
        <v>5238</v>
      </c>
      <c r="F1148" t="s">
        <v>14549</v>
      </c>
    </row>
    <row r="1149" spans="1:6">
      <c r="A1149">
        <v>3489165869129</v>
      </c>
      <c r="B1149" t="s">
        <v>14550</v>
      </c>
      <c r="D1149" t="s">
        <v>5238</v>
      </c>
      <c r="E1149" t="s">
        <v>14551</v>
      </c>
      <c r="F1149" t="s">
        <v>14552</v>
      </c>
    </row>
    <row r="1150" spans="1:6">
      <c r="A1150">
        <v>3489204371529</v>
      </c>
      <c r="B1150" t="s">
        <v>14553</v>
      </c>
      <c r="C1150" t="s">
        <v>19280</v>
      </c>
      <c r="D1150" t="s">
        <v>5238</v>
      </c>
      <c r="E1150" t="s">
        <v>14554</v>
      </c>
    </row>
    <row r="1151" spans="1:6">
      <c r="A1151">
        <v>3489227833417</v>
      </c>
      <c r="B1151" t="s">
        <v>14555</v>
      </c>
      <c r="D1151" t="s">
        <v>5238</v>
      </c>
      <c r="E1151" t="s">
        <v>4511</v>
      </c>
      <c r="F1151" t="s">
        <v>14556</v>
      </c>
    </row>
    <row r="1152" spans="1:6">
      <c r="A1152">
        <v>3489276592201</v>
      </c>
      <c r="B1152" t="s">
        <v>14557</v>
      </c>
      <c r="D1152" t="s">
        <v>5238</v>
      </c>
      <c r="E1152" t="s">
        <v>3991</v>
      </c>
      <c r="F1152" t="s">
        <v>14558</v>
      </c>
    </row>
    <row r="1153" spans="1:6">
      <c r="A1153">
        <v>3489302413385</v>
      </c>
      <c r="B1153" t="s">
        <v>14559</v>
      </c>
      <c r="D1153" t="s">
        <v>5238</v>
      </c>
      <c r="E1153" t="s">
        <v>3996</v>
      </c>
      <c r="F1153" t="s">
        <v>14560</v>
      </c>
    </row>
    <row r="1154" spans="1:6">
      <c r="A1154">
        <v>3489408450633</v>
      </c>
      <c r="B1154" t="s">
        <v>4004</v>
      </c>
      <c r="C1154" t="s">
        <v>19281</v>
      </c>
      <c r="D1154" t="s">
        <v>5238</v>
      </c>
      <c r="E1154" t="s">
        <v>4002</v>
      </c>
    </row>
    <row r="1155" spans="1:6">
      <c r="A1155">
        <v>3489491943497</v>
      </c>
      <c r="B1155" t="s">
        <v>14561</v>
      </c>
      <c r="D1155" t="s">
        <v>5238</v>
      </c>
      <c r="E1155" t="s">
        <v>14562</v>
      </c>
      <c r="F1155" t="s">
        <v>14563</v>
      </c>
    </row>
    <row r="1156" spans="1:6">
      <c r="A1156">
        <v>3489588609097</v>
      </c>
      <c r="B1156" t="s">
        <v>14564</v>
      </c>
      <c r="C1156" t="s">
        <v>19282</v>
      </c>
      <c r="D1156" t="s">
        <v>5238</v>
      </c>
      <c r="E1156" t="s">
        <v>4010</v>
      </c>
    </row>
    <row r="1157" spans="1:6">
      <c r="A1157">
        <v>3489699725385</v>
      </c>
      <c r="B1157" t="s">
        <v>14565</v>
      </c>
      <c r="D1157" t="s">
        <v>5238</v>
      </c>
      <c r="E1157" t="s">
        <v>14566</v>
      </c>
      <c r="F1157" t="s">
        <v>14567</v>
      </c>
    </row>
    <row r="1158" spans="1:6">
      <c r="A1158">
        <v>3489748025417</v>
      </c>
      <c r="B1158" t="s">
        <v>14568</v>
      </c>
      <c r="D1158" t="s">
        <v>5238</v>
      </c>
      <c r="E1158" t="s">
        <v>4014</v>
      </c>
      <c r="F1158" t="s">
        <v>14569</v>
      </c>
    </row>
    <row r="1159" spans="1:6">
      <c r="A1159">
        <v>3490337521737</v>
      </c>
      <c r="B1159" t="s">
        <v>14570</v>
      </c>
      <c r="D1159" t="s">
        <v>5238</v>
      </c>
      <c r="E1159" t="s">
        <v>4018</v>
      </c>
      <c r="F1159" t="s">
        <v>14571</v>
      </c>
    </row>
    <row r="1160" spans="1:6">
      <c r="A1160">
        <v>3490376745033</v>
      </c>
      <c r="B1160" t="s">
        <v>14572</v>
      </c>
      <c r="C1160" t="s">
        <v>19283</v>
      </c>
      <c r="D1160" t="s">
        <v>5238</v>
      </c>
      <c r="E1160" t="s">
        <v>4022</v>
      </c>
    </row>
    <row r="1161" spans="1:6">
      <c r="A1161">
        <v>3490493268041</v>
      </c>
      <c r="B1161" t="s">
        <v>14573</v>
      </c>
      <c r="D1161" t="s">
        <v>5238</v>
      </c>
      <c r="E1161" t="s">
        <v>4026</v>
      </c>
      <c r="F1161" t="s">
        <v>14574</v>
      </c>
    </row>
    <row r="1162" spans="1:6">
      <c r="A1162">
        <v>3490602614857</v>
      </c>
      <c r="B1162" t="s">
        <v>14575</v>
      </c>
      <c r="D1162" t="s">
        <v>5238</v>
      </c>
      <c r="E1162" t="s">
        <v>4032</v>
      </c>
      <c r="F1162" t="s">
        <v>14576</v>
      </c>
    </row>
    <row r="1163" spans="1:6">
      <c r="A1163">
        <v>3490620244041</v>
      </c>
      <c r="B1163" t="s">
        <v>14577</v>
      </c>
      <c r="D1163" t="s">
        <v>5238</v>
      </c>
      <c r="F1163" t="s">
        <v>14578</v>
      </c>
    </row>
    <row r="1164" spans="1:6">
      <c r="A1164">
        <v>3490747744329</v>
      </c>
      <c r="B1164" t="s">
        <v>14579</v>
      </c>
      <c r="D1164" t="s">
        <v>5238</v>
      </c>
      <c r="E1164" t="s">
        <v>4040</v>
      </c>
      <c r="F1164" t="s">
        <v>14580</v>
      </c>
    </row>
    <row r="1165" spans="1:6">
      <c r="B1165" t="s">
        <v>5238</v>
      </c>
      <c r="D1165" t="s">
        <v>5238</v>
      </c>
      <c r="E1165" t="s">
        <v>5238</v>
      </c>
      <c r="F1165" t="s">
        <v>14581</v>
      </c>
    </row>
    <row r="1166" spans="1:6">
      <c r="A1166">
        <v>3490868068425</v>
      </c>
      <c r="B1166" t="s">
        <v>14582</v>
      </c>
      <c r="D1166" t="s">
        <v>5238</v>
      </c>
      <c r="E1166" t="s">
        <v>4045</v>
      </c>
      <c r="F1166" t="s">
        <v>14583</v>
      </c>
    </row>
    <row r="1167" spans="1:6">
      <c r="A1167">
        <v>3490908340297</v>
      </c>
      <c r="B1167" t="s">
        <v>14584</v>
      </c>
      <c r="D1167" t="s">
        <v>5238</v>
      </c>
      <c r="E1167" t="s">
        <v>4050</v>
      </c>
      <c r="F1167" t="s">
        <v>14585</v>
      </c>
    </row>
    <row r="1168" spans="1:6">
      <c r="B1168" t="s">
        <v>5238</v>
      </c>
      <c r="D1168" t="s">
        <v>5238</v>
      </c>
      <c r="E1168" t="s">
        <v>5238</v>
      </c>
    </row>
    <row r="1169" spans="1:6">
      <c r="A1169">
        <v>3490929246281</v>
      </c>
      <c r="B1169" t="s">
        <v>14586</v>
      </c>
      <c r="D1169" t="s">
        <v>5238</v>
      </c>
      <c r="F1169" t="s">
        <v>14587</v>
      </c>
    </row>
    <row r="1170" spans="1:6">
      <c r="B1170" t="s">
        <v>5238</v>
      </c>
      <c r="D1170" t="s">
        <v>5238</v>
      </c>
      <c r="E1170" t="s">
        <v>5238</v>
      </c>
      <c r="F1170" t="s">
        <v>14588</v>
      </c>
    </row>
    <row r="1171" spans="1:6">
      <c r="B1171" t="s">
        <v>5238</v>
      </c>
      <c r="D1171" t="s">
        <v>5238</v>
      </c>
      <c r="E1171" t="s">
        <v>5238</v>
      </c>
    </row>
    <row r="1172" spans="1:6">
      <c r="A1172">
        <v>3490968502345</v>
      </c>
      <c r="B1172" t="s">
        <v>14589</v>
      </c>
      <c r="D1172" t="s">
        <v>5238</v>
      </c>
      <c r="F1172" t="s">
        <v>14590</v>
      </c>
    </row>
    <row r="1173" spans="1:6">
      <c r="A1173">
        <v>3490983542857</v>
      </c>
      <c r="B1173" t="s">
        <v>14591</v>
      </c>
      <c r="D1173" t="s">
        <v>5238</v>
      </c>
      <c r="E1173" t="s">
        <v>4060</v>
      </c>
      <c r="F1173" t="s">
        <v>14592</v>
      </c>
    </row>
    <row r="1174" spans="1:6">
      <c r="A1174">
        <v>3491001827401</v>
      </c>
      <c r="B1174" t="s">
        <v>14593</v>
      </c>
      <c r="C1174" t="s">
        <v>19284</v>
      </c>
      <c r="D1174" t="s">
        <v>5238</v>
      </c>
      <c r="E1174" t="s">
        <v>4139</v>
      </c>
    </row>
    <row r="1175" spans="1:6">
      <c r="A1175">
        <v>3491046228041</v>
      </c>
      <c r="B1175" t="s">
        <v>14594</v>
      </c>
      <c r="D1175" t="s">
        <v>5238</v>
      </c>
      <c r="E1175" t="s">
        <v>4065</v>
      </c>
      <c r="F1175" t="s">
        <v>14595</v>
      </c>
    </row>
    <row r="1176" spans="1:6">
      <c r="A1176">
        <v>3491113205833</v>
      </c>
      <c r="B1176" t="s">
        <v>14596</v>
      </c>
      <c r="C1176" t="s">
        <v>19285</v>
      </c>
      <c r="D1176" t="s">
        <v>5238</v>
      </c>
      <c r="E1176" t="s">
        <v>4071</v>
      </c>
    </row>
    <row r="1177" spans="1:6">
      <c r="A1177">
        <v>3491232776265</v>
      </c>
      <c r="B1177" t="s">
        <v>14597</v>
      </c>
      <c r="C1177" t="s">
        <v>19286</v>
      </c>
      <c r="D1177" t="s">
        <v>5238</v>
      </c>
      <c r="E1177" t="s">
        <v>14598</v>
      </c>
    </row>
    <row r="1178" spans="1:6">
      <c r="A1178">
        <v>3491235168329</v>
      </c>
      <c r="B1178" t="s">
        <v>14599</v>
      </c>
      <c r="C1178" t="s">
        <v>19287</v>
      </c>
      <c r="D1178" t="s">
        <v>5238</v>
      </c>
      <c r="E1178" t="s">
        <v>4080</v>
      </c>
    </row>
    <row r="1179" spans="1:6">
      <c r="A1179">
        <v>3491239755849</v>
      </c>
      <c r="B1179" t="s">
        <v>14600</v>
      </c>
      <c r="D1179" t="s">
        <v>5238</v>
      </c>
      <c r="E1179" t="s">
        <v>4085</v>
      </c>
      <c r="F1179" t="s">
        <v>14601</v>
      </c>
    </row>
    <row r="1180" spans="1:6">
      <c r="A1180">
        <v>3491254370377</v>
      </c>
      <c r="B1180" t="s">
        <v>14602</v>
      </c>
      <c r="D1180" t="s">
        <v>5238</v>
      </c>
      <c r="E1180" t="s">
        <v>4089</v>
      </c>
      <c r="F1180" t="s">
        <v>14603</v>
      </c>
    </row>
    <row r="1181" spans="1:6">
      <c r="A1181">
        <v>3491265019977</v>
      </c>
      <c r="B1181" t="s">
        <v>14604</v>
      </c>
      <c r="D1181" t="s">
        <v>5238</v>
      </c>
      <c r="E1181" t="s">
        <v>14605</v>
      </c>
      <c r="F1181" t="s">
        <v>14606</v>
      </c>
    </row>
    <row r="1182" spans="1:6">
      <c r="A1182">
        <v>3491305750601</v>
      </c>
      <c r="B1182" t="s">
        <v>14607</v>
      </c>
      <c r="D1182" t="s">
        <v>5238</v>
      </c>
      <c r="E1182" t="s">
        <v>4099</v>
      </c>
      <c r="F1182" t="s">
        <v>14608</v>
      </c>
    </row>
    <row r="1183" spans="1:6">
      <c r="A1183">
        <v>3491505045577</v>
      </c>
      <c r="B1183" t="s">
        <v>14609</v>
      </c>
      <c r="C1183" t="s">
        <v>19288</v>
      </c>
      <c r="D1183" t="s">
        <v>5238</v>
      </c>
      <c r="E1183" t="s">
        <v>4102</v>
      </c>
    </row>
    <row r="1184" spans="1:6">
      <c r="A1184">
        <v>3492182130761</v>
      </c>
      <c r="B1184" t="s">
        <v>14610</v>
      </c>
      <c r="D1184" t="s">
        <v>5238</v>
      </c>
      <c r="E1184" t="s">
        <v>14611</v>
      </c>
      <c r="F1184" t="s">
        <v>14612</v>
      </c>
    </row>
    <row r="1185" spans="1:6">
      <c r="A1185">
        <v>3492326080585</v>
      </c>
      <c r="B1185" t="s">
        <v>14051</v>
      </c>
      <c r="C1185" t="s">
        <v>19289</v>
      </c>
      <c r="D1185" t="s">
        <v>5238</v>
      </c>
      <c r="E1185" t="s">
        <v>4113</v>
      </c>
    </row>
    <row r="1186" spans="1:6">
      <c r="B1186" t="s">
        <v>5238</v>
      </c>
      <c r="D1186" t="s">
        <v>5238</v>
      </c>
      <c r="E1186" t="s">
        <v>5238</v>
      </c>
      <c r="F1186" t="s">
        <v>14613</v>
      </c>
    </row>
    <row r="1187" spans="1:6">
      <c r="A1187">
        <v>3492553031753</v>
      </c>
      <c r="B1187" t="s">
        <v>14614</v>
      </c>
      <c r="C1187" t="s">
        <v>19290</v>
      </c>
      <c r="D1187" t="s">
        <v>5238</v>
      </c>
      <c r="E1187" t="s">
        <v>4135</v>
      </c>
    </row>
    <row r="1188" spans="1:6">
      <c r="B1188" t="s">
        <v>5238</v>
      </c>
      <c r="D1188" t="s">
        <v>5238</v>
      </c>
      <c r="E1188" t="s">
        <v>5238</v>
      </c>
      <c r="F1188" t="s">
        <v>14615</v>
      </c>
    </row>
    <row r="1189" spans="1:6">
      <c r="A1189">
        <v>3492570988617</v>
      </c>
      <c r="B1189" t="s">
        <v>14616</v>
      </c>
      <c r="D1189" t="s">
        <v>5238</v>
      </c>
      <c r="E1189" t="s">
        <v>4116</v>
      </c>
      <c r="F1189" t="s">
        <v>14617</v>
      </c>
    </row>
    <row r="1190" spans="1:6">
      <c r="A1190">
        <v>3492601200713</v>
      </c>
      <c r="B1190" t="s">
        <v>14618</v>
      </c>
      <c r="C1190" t="s">
        <v>19291</v>
      </c>
      <c r="D1190" t="s">
        <v>5238</v>
      </c>
      <c r="E1190" t="s">
        <v>14619</v>
      </c>
    </row>
    <row r="1191" spans="1:6">
      <c r="A1191">
        <v>3492628463689</v>
      </c>
      <c r="B1191" t="s">
        <v>14620</v>
      </c>
      <c r="C1191" t="s">
        <v>19292</v>
      </c>
      <c r="D1191" t="s">
        <v>5238</v>
      </c>
      <c r="E1191" t="s">
        <v>14621</v>
      </c>
    </row>
    <row r="1192" spans="1:6">
      <c r="A1192">
        <v>3492802887753</v>
      </c>
      <c r="B1192" t="s">
        <v>14622</v>
      </c>
      <c r="C1192" t="s">
        <v>19293</v>
      </c>
      <c r="D1192" t="s">
        <v>5238</v>
      </c>
      <c r="E1192" t="s">
        <v>14623</v>
      </c>
    </row>
    <row r="1193" spans="1:6">
      <c r="B1193" t="s">
        <v>5238</v>
      </c>
      <c r="D1193" t="s">
        <v>5238</v>
      </c>
      <c r="E1193" t="s">
        <v>5238</v>
      </c>
      <c r="F1193" t="s">
        <v>14624</v>
      </c>
    </row>
    <row r="1194" spans="1:6">
      <c r="A1194">
        <v>3492810162249</v>
      </c>
      <c r="B1194" t="s">
        <v>14625</v>
      </c>
      <c r="D1194" t="s">
        <v>5238</v>
      </c>
      <c r="E1194" t="s">
        <v>4142</v>
      </c>
      <c r="F1194" t="s">
        <v>14626</v>
      </c>
    </row>
    <row r="1195" spans="1:6">
      <c r="A1195">
        <v>3492813242441</v>
      </c>
      <c r="B1195" t="s">
        <v>14627</v>
      </c>
      <c r="D1195" t="s">
        <v>5238</v>
      </c>
      <c r="E1195" t="s">
        <v>4147</v>
      </c>
      <c r="F1195" t="s">
        <v>14628</v>
      </c>
    </row>
    <row r="1196" spans="1:6">
      <c r="A1196">
        <v>3492909187145</v>
      </c>
      <c r="B1196" t="s">
        <v>14629</v>
      </c>
      <c r="D1196" t="s">
        <v>5238</v>
      </c>
      <c r="E1196" t="s">
        <v>14630</v>
      </c>
      <c r="F1196" t="s">
        <v>14631</v>
      </c>
    </row>
    <row r="1197" spans="1:6">
      <c r="A1197">
        <v>3492912889929</v>
      </c>
      <c r="B1197" t="s">
        <v>14632</v>
      </c>
      <c r="C1197" t="s">
        <v>19294</v>
      </c>
      <c r="D1197" t="s">
        <v>5238</v>
      </c>
      <c r="E1197" t="s">
        <v>4151</v>
      </c>
    </row>
    <row r="1198" spans="1:6">
      <c r="A1198">
        <v>3492952277065</v>
      </c>
      <c r="B1198" t="s">
        <v>13835</v>
      </c>
      <c r="C1198" t="s">
        <v>19295</v>
      </c>
      <c r="D1198" t="s">
        <v>5238</v>
      </c>
      <c r="E1198" t="s">
        <v>4160</v>
      </c>
    </row>
    <row r="1199" spans="1:6">
      <c r="A1199">
        <v>3493043798089</v>
      </c>
      <c r="B1199" t="s">
        <v>14633</v>
      </c>
      <c r="D1199" t="s">
        <v>5238</v>
      </c>
      <c r="E1199" t="s">
        <v>4164</v>
      </c>
      <c r="F1199" t="s">
        <v>14634</v>
      </c>
    </row>
    <row r="1200" spans="1:6">
      <c r="A1200">
        <v>3493056938057</v>
      </c>
      <c r="B1200" t="s">
        <v>14635</v>
      </c>
      <c r="C1200" t="s">
        <v>19296</v>
      </c>
      <c r="D1200" t="s">
        <v>5238</v>
      </c>
      <c r="E1200" t="s">
        <v>14636</v>
      </c>
    </row>
    <row r="1201" spans="1:6">
      <c r="A1201">
        <v>3493072863305</v>
      </c>
      <c r="B1201" t="s">
        <v>14637</v>
      </c>
      <c r="D1201" t="s">
        <v>5238</v>
      </c>
      <c r="E1201" t="s">
        <v>4173</v>
      </c>
      <c r="F1201" t="s">
        <v>14638</v>
      </c>
    </row>
    <row r="1202" spans="1:6">
      <c r="B1202" t="s">
        <v>5238</v>
      </c>
      <c r="D1202" t="s">
        <v>5238</v>
      </c>
      <c r="E1202" t="s">
        <v>5238</v>
      </c>
      <c r="F1202" t="s">
        <v>14639</v>
      </c>
    </row>
    <row r="1203" spans="1:6">
      <c r="A1203">
        <v>3493308432457</v>
      </c>
      <c r="B1203" t="s">
        <v>14640</v>
      </c>
      <c r="D1203" t="s">
        <v>5238</v>
      </c>
      <c r="E1203" t="s">
        <v>4181</v>
      </c>
      <c r="F1203" t="s">
        <v>14641</v>
      </c>
    </row>
    <row r="1204" spans="1:6">
      <c r="A1204">
        <v>3494053412937</v>
      </c>
      <c r="B1204" t="s">
        <v>14642</v>
      </c>
      <c r="C1204" t="s">
        <v>19297</v>
      </c>
      <c r="D1204" t="s">
        <v>5238</v>
      </c>
      <c r="E1204" t="s">
        <v>4185</v>
      </c>
    </row>
    <row r="1205" spans="1:6">
      <c r="A1205">
        <v>3494109085769</v>
      </c>
      <c r="B1205" t="s">
        <v>14643</v>
      </c>
      <c r="D1205" t="s">
        <v>5238</v>
      </c>
      <c r="E1205" t="s">
        <v>4188</v>
      </c>
      <c r="F1205" t="s">
        <v>14644</v>
      </c>
    </row>
    <row r="1206" spans="1:6">
      <c r="A1206">
        <v>3494149095497</v>
      </c>
      <c r="B1206" t="s">
        <v>14645</v>
      </c>
      <c r="D1206" t="s">
        <v>5238</v>
      </c>
      <c r="E1206" t="s">
        <v>4193</v>
      </c>
      <c r="F1206" t="s">
        <v>14646</v>
      </c>
    </row>
    <row r="1207" spans="1:6">
      <c r="B1207" t="s">
        <v>5238</v>
      </c>
      <c r="D1207" t="s">
        <v>5238</v>
      </c>
      <c r="E1207" t="s">
        <v>5238</v>
      </c>
      <c r="F1207" t="s">
        <v>14647</v>
      </c>
    </row>
    <row r="1208" spans="1:6">
      <c r="A1208">
        <v>3494310314057</v>
      </c>
      <c r="B1208" t="s">
        <v>13134</v>
      </c>
      <c r="D1208" t="s">
        <v>5238</v>
      </c>
      <c r="E1208" t="s">
        <v>4202</v>
      </c>
      <c r="F1208" t="s">
        <v>14648</v>
      </c>
    </row>
    <row r="1209" spans="1:6">
      <c r="A1209">
        <v>3494323781705</v>
      </c>
      <c r="B1209" t="s">
        <v>14649</v>
      </c>
      <c r="C1209" t="s">
        <v>19298</v>
      </c>
      <c r="D1209" t="s">
        <v>5238</v>
      </c>
      <c r="E1209" t="s">
        <v>5536</v>
      </c>
    </row>
    <row r="1210" spans="1:6">
      <c r="A1210">
        <v>3494361497673</v>
      </c>
      <c r="B1210" t="s">
        <v>14650</v>
      </c>
      <c r="D1210" t="s">
        <v>5238</v>
      </c>
      <c r="E1210" t="s">
        <v>14651</v>
      </c>
      <c r="F1210" t="s">
        <v>14652</v>
      </c>
    </row>
    <row r="1211" spans="1:6">
      <c r="A1211">
        <v>3494377717833</v>
      </c>
      <c r="B1211" t="s">
        <v>14653</v>
      </c>
      <c r="D1211" t="s">
        <v>5238</v>
      </c>
      <c r="E1211" t="s">
        <v>4214</v>
      </c>
      <c r="F1211" t="s">
        <v>14654</v>
      </c>
    </row>
    <row r="1212" spans="1:6">
      <c r="A1212">
        <v>3494382862409</v>
      </c>
      <c r="B1212" t="s">
        <v>14655</v>
      </c>
      <c r="D1212" t="s">
        <v>5238</v>
      </c>
      <c r="E1212" t="s">
        <v>4377</v>
      </c>
      <c r="F1212" t="s">
        <v>14656</v>
      </c>
    </row>
    <row r="1213" spans="1:6">
      <c r="B1213" t="s">
        <v>5238</v>
      </c>
      <c r="D1213" t="s">
        <v>5238</v>
      </c>
      <c r="E1213" t="s">
        <v>5238</v>
      </c>
      <c r="F1213" t="s">
        <v>14657</v>
      </c>
    </row>
    <row r="1214" spans="1:6">
      <c r="A1214">
        <v>3494436274249</v>
      </c>
      <c r="B1214" t="s">
        <v>5840</v>
      </c>
      <c r="D1214" t="s">
        <v>5238</v>
      </c>
      <c r="E1214" t="s">
        <v>4219</v>
      </c>
      <c r="F1214" t="s">
        <v>14658</v>
      </c>
    </row>
    <row r="1215" spans="1:6">
      <c r="A1215">
        <v>3494438666313</v>
      </c>
      <c r="B1215" t="s">
        <v>12325</v>
      </c>
      <c r="C1215" t="s">
        <v>19299</v>
      </c>
      <c r="D1215" t="s">
        <v>5238</v>
      </c>
      <c r="E1215" t="s">
        <v>4223</v>
      </c>
    </row>
    <row r="1216" spans="1:6">
      <c r="A1216">
        <v>3494597197897</v>
      </c>
      <c r="B1216" t="s">
        <v>14659</v>
      </c>
      <c r="D1216" t="s">
        <v>5238</v>
      </c>
      <c r="E1216" t="s">
        <v>4228</v>
      </c>
      <c r="F1216" t="s">
        <v>14660</v>
      </c>
    </row>
    <row r="1217" spans="1:6">
      <c r="A1217">
        <v>3494599524425</v>
      </c>
      <c r="B1217" t="s">
        <v>14661</v>
      </c>
      <c r="D1217" t="s">
        <v>5238</v>
      </c>
      <c r="E1217" t="s">
        <v>4233</v>
      </c>
      <c r="F1217" t="s">
        <v>14662</v>
      </c>
    </row>
    <row r="1218" spans="1:6">
      <c r="A1218">
        <v>3494607781961</v>
      </c>
      <c r="B1218" t="s">
        <v>14663</v>
      </c>
      <c r="D1218" t="s">
        <v>5238</v>
      </c>
      <c r="F1218" t="s">
        <v>14664</v>
      </c>
    </row>
    <row r="1219" spans="1:6">
      <c r="A1219">
        <v>3494652706889</v>
      </c>
      <c r="B1219" t="s">
        <v>14665</v>
      </c>
      <c r="C1219" t="s">
        <v>19300</v>
      </c>
      <c r="D1219" t="s">
        <v>5238</v>
      </c>
      <c r="E1219" t="s">
        <v>4241</v>
      </c>
    </row>
    <row r="1220" spans="1:6">
      <c r="A1220">
        <v>3494673350729</v>
      </c>
      <c r="B1220" t="s">
        <v>14666</v>
      </c>
      <c r="D1220" t="s">
        <v>5238</v>
      </c>
      <c r="E1220" t="s">
        <v>14667</v>
      </c>
      <c r="F1220" t="s">
        <v>14668</v>
      </c>
    </row>
    <row r="1221" spans="1:6">
      <c r="A1221">
        <v>3494690521161</v>
      </c>
      <c r="B1221" t="s">
        <v>14669</v>
      </c>
      <c r="D1221" t="s">
        <v>5238</v>
      </c>
      <c r="E1221" t="s">
        <v>14670</v>
      </c>
      <c r="F1221" t="s">
        <v>14671</v>
      </c>
    </row>
    <row r="1222" spans="1:6">
      <c r="A1222">
        <v>3494715523145</v>
      </c>
      <c r="B1222" t="s">
        <v>14672</v>
      </c>
      <c r="D1222" t="s">
        <v>5238</v>
      </c>
      <c r="E1222" t="s">
        <v>14673</v>
      </c>
      <c r="F1222" t="s">
        <v>14674</v>
      </c>
    </row>
    <row r="1223" spans="1:6">
      <c r="A1223">
        <v>3494729351241</v>
      </c>
      <c r="B1223" t="s">
        <v>14675</v>
      </c>
      <c r="D1223" t="s">
        <v>5238</v>
      </c>
      <c r="E1223" t="s">
        <v>4250</v>
      </c>
      <c r="F1223" t="s">
        <v>14676</v>
      </c>
    </row>
    <row r="1224" spans="1:6">
      <c r="A1224">
        <v>3494758449225</v>
      </c>
      <c r="B1224" t="s">
        <v>14677</v>
      </c>
      <c r="C1224" t="s">
        <v>19301</v>
      </c>
      <c r="D1224" t="s">
        <v>5238</v>
      </c>
      <c r="E1224" t="s">
        <v>14678</v>
      </c>
    </row>
    <row r="1225" spans="1:6">
      <c r="A1225">
        <v>3494763462729</v>
      </c>
      <c r="B1225" t="s">
        <v>14679</v>
      </c>
      <c r="C1225" t="s">
        <v>19302</v>
      </c>
      <c r="D1225" t="s">
        <v>5238</v>
      </c>
      <c r="E1225" t="s">
        <v>14680</v>
      </c>
    </row>
    <row r="1226" spans="1:6">
      <c r="A1226">
        <v>3494768967753</v>
      </c>
      <c r="B1226" t="s">
        <v>14681</v>
      </c>
      <c r="D1226" t="s">
        <v>5238</v>
      </c>
      <c r="F1226" t="s">
        <v>14682</v>
      </c>
    </row>
    <row r="1227" spans="1:6">
      <c r="B1227" t="s">
        <v>5238</v>
      </c>
      <c r="D1227" t="s">
        <v>5238</v>
      </c>
      <c r="E1227" t="s">
        <v>5238</v>
      </c>
      <c r="F1227" t="s">
        <v>14683</v>
      </c>
    </row>
    <row r="1228" spans="1:6">
      <c r="B1228" t="s">
        <v>5238</v>
      </c>
      <c r="D1228" t="s">
        <v>5238</v>
      </c>
      <c r="E1228" t="s">
        <v>5238</v>
      </c>
      <c r="F1228" t="s">
        <v>14684</v>
      </c>
    </row>
    <row r="1229" spans="1:6">
      <c r="A1229">
        <v>3494788563017</v>
      </c>
      <c r="B1229" t="s">
        <v>14685</v>
      </c>
      <c r="D1229" t="s">
        <v>5238</v>
      </c>
      <c r="E1229" t="s">
        <v>4263</v>
      </c>
      <c r="F1229" t="s">
        <v>14686</v>
      </c>
    </row>
    <row r="1230" spans="1:6">
      <c r="A1230">
        <v>3494831947849</v>
      </c>
      <c r="B1230" t="s">
        <v>14687</v>
      </c>
      <c r="C1230" t="s">
        <v>19303</v>
      </c>
      <c r="D1230" t="s">
        <v>5238</v>
      </c>
      <c r="E1230" t="s">
        <v>4267</v>
      </c>
    </row>
    <row r="1231" spans="1:6">
      <c r="A1231">
        <v>3494973046857</v>
      </c>
      <c r="B1231" t="s">
        <v>14688</v>
      </c>
      <c r="D1231" t="s">
        <v>5238</v>
      </c>
      <c r="E1231" t="s">
        <v>14689</v>
      </c>
      <c r="F1231" t="s">
        <v>14690</v>
      </c>
    </row>
    <row r="1232" spans="1:6">
      <c r="A1232">
        <v>3494974783561</v>
      </c>
      <c r="B1232" t="s">
        <v>14691</v>
      </c>
      <c r="D1232" t="s">
        <v>5238</v>
      </c>
      <c r="E1232" t="s">
        <v>14692</v>
      </c>
      <c r="F1232" t="s">
        <v>14693</v>
      </c>
    </row>
    <row r="1233" spans="1:6">
      <c r="A1233">
        <v>3495006175305</v>
      </c>
      <c r="B1233" t="s">
        <v>14694</v>
      </c>
      <c r="D1233" t="s">
        <v>5238</v>
      </c>
      <c r="E1233" t="s">
        <v>4272</v>
      </c>
      <c r="F1233" t="s">
        <v>14695</v>
      </c>
    </row>
    <row r="1234" spans="1:6">
      <c r="B1234" t="s">
        <v>5238</v>
      </c>
      <c r="D1234" t="s">
        <v>5238</v>
      </c>
      <c r="E1234" t="s">
        <v>5238</v>
      </c>
    </row>
    <row r="1235" spans="1:6">
      <c r="A1235">
        <v>3495029604425</v>
      </c>
      <c r="B1235" t="s">
        <v>14696</v>
      </c>
      <c r="D1235" t="s">
        <v>5238</v>
      </c>
      <c r="F1235" t="s">
        <v>14697</v>
      </c>
    </row>
    <row r="1236" spans="1:6">
      <c r="A1236">
        <v>3495062831177</v>
      </c>
      <c r="B1236" t="s">
        <v>14698</v>
      </c>
      <c r="D1236" t="s">
        <v>5238</v>
      </c>
      <c r="E1236" t="s">
        <v>4282</v>
      </c>
      <c r="F1236" t="s">
        <v>14699</v>
      </c>
    </row>
    <row r="1237" spans="1:6">
      <c r="A1237">
        <v>3495213629513</v>
      </c>
      <c r="B1237" t="s">
        <v>14700</v>
      </c>
      <c r="C1237" t="s">
        <v>19304</v>
      </c>
      <c r="D1237" t="s">
        <v>5238</v>
      </c>
      <c r="E1237" t="s">
        <v>4286</v>
      </c>
    </row>
    <row r="1238" spans="1:6">
      <c r="B1238" t="s">
        <v>5238</v>
      </c>
      <c r="D1238" t="s">
        <v>5238</v>
      </c>
      <c r="E1238" t="s">
        <v>5238</v>
      </c>
      <c r="F1238" t="s">
        <v>14701</v>
      </c>
    </row>
    <row r="1239" spans="1:6">
      <c r="B1239" t="s">
        <v>5238</v>
      </c>
      <c r="D1239" t="s">
        <v>5238</v>
      </c>
      <c r="E1239" t="s">
        <v>5238</v>
      </c>
      <c r="F1239" t="s">
        <v>14702</v>
      </c>
    </row>
    <row r="1240" spans="1:6">
      <c r="A1240">
        <v>3496058191945</v>
      </c>
      <c r="B1240" t="s">
        <v>14703</v>
      </c>
      <c r="D1240" t="s">
        <v>5238</v>
      </c>
      <c r="E1240" t="s">
        <v>4290</v>
      </c>
      <c r="F1240" t="s">
        <v>14704</v>
      </c>
    </row>
    <row r="1241" spans="1:6">
      <c r="A1241">
        <v>3496099381321</v>
      </c>
      <c r="B1241" t="s">
        <v>14705</v>
      </c>
      <c r="D1241" t="s">
        <v>5238</v>
      </c>
      <c r="E1241" t="s">
        <v>4294</v>
      </c>
      <c r="F1241" t="s">
        <v>14706</v>
      </c>
    </row>
    <row r="1242" spans="1:6">
      <c r="A1242">
        <v>3496141160521</v>
      </c>
      <c r="B1242" t="s">
        <v>14707</v>
      </c>
      <c r="D1242" t="s">
        <v>5238</v>
      </c>
      <c r="E1242" t="s">
        <v>4299</v>
      </c>
      <c r="F1242" t="s">
        <v>14708</v>
      </c>
    </row>
    <row r="1243" spans="1:6">
      <c r="A1243">
        <v>3496182218825</v>
      </c>
      <c r="B1243" t="s">
        <v>14709</v>
      </c>
      <c r="D1243" t="s">
        <v>5238</v>
      </c>
      <c r="E1243" t="s">
        <v>4303</v>
      </c>
      <c r="F1243" t="s">
        <v>14710</v>
      </c>
    </row>
    <row r="1244" spans="1:6">
      <c r="A1244">
        <v>3496183070793</v>
      </c>
      <c r="B1244" t="s">
        <v>14709</v>
      </c>
      <c r="C1244" t="s">
        <v>19305</v>
      </c>
      <c r="D1244" t="s">
        <v>5238</v>
      </c>
      <c r="E1244" t="s">
        <v>4303</v>
      </c>
    </row>
    <row r="1245" spans="1:6">
      <c r="B1245" t="s">
        <v>5238</v>
      </c>
      <c r="D1245" t="s">
        <v>5238</v>
      </c>
      <c r="E1245" t="s">
        <v>5238</v>
      </c>
      <c r="F1245" t="s">
        <v>14711</v>
      </c>
    </row>
    <row r="1246" spans="1:6">
      <c r="B1246" t="s">
        <v>5238</v>
      </c>
      <c r="D1246" t="s">
        <v>5238</v>
      </c>
      <c r="E1246" t="s">
        <v>5238</v>
      </c>
    </row>
    <row r="1247" spans="1:6">
      <c r="A1247">
        <v>3496259715145</v>
      </c>
      <c r="B1247" t="s">
        <v>14712</v>
      </c>
      <c r="D1247" t="s">
        <v>5238</v>
      </c>
      <c r="F1247" t="s">
        <v>14713</v>
      </c>
    </row>
    <row r="1248" spans="1:6">
      <c r="A1248">
        <v>3496395374665</v>
      </c>
      <c r="B1248" t="s">
        <v>14714</v>
      </c>
      <c r="D1248" t="s">
        <v>5238</v>
      </c>
      <c r="E1248" t="s">
        <v>4316</v>
      </c>
      <c r="F1248" t="s">
        <v>14715</v>
      </c>
    </row>
    <row r="1249" spans="1:6">
      <c r="A1249">
        <v>3496413069385</v>
      </c>
      <c r="B1249" t="s">
        <v>14716</v>
      </c>
      <c r="D1249" t="s">
        <v>5238</v>
      </c>
      <c r="E1249" t="s">
        <v>14717</v>
      </c>
      <c r="F1249" t="s">
        <v>14718</v>
      </c>
    </row>
    <row r="1250" spans="1:6">
      <c r="A1250">
        <v>3496416542793</v>
      </c>
      <c r="B1250" t="s">
        <v>14719</v>
      </c>
      <c r="C1250" t="s">
        <v>19306</v>
      </c>
      <c r="D1250" t="s">
        <v>5238</v>
      </c>
      <c r="E1250" t="s">
        <v>14720</v>
      </c>
    </row>
    <row r="1251" spans="1:6">
      <c r="A1251">
        <v>3496479785033</v>
      </c>
      <c r="B1251" t="s">
        <v>14721</v>
      </c>
      <c r="D1251" t="s">
        <v>5238</v>
      </c>
      <c r="E1251" t="s">
        <v>4320</v>
      </c>
      <c r="F1251" t="s">
        <v>14722</v>
      </c>
    </row>
    <row r="1252" spans="1:6">
      <c r="A1252">
        <v>3496515272777</v>
      </c>
      <c r="B1252" t="s">
        <v>14723</v>
      </c>
      <c r="C1252" t="s">
        <v>19307</v>
      </c>
      <c r="D1252" t="s">
        <v>5238</v>
      </c>
      <c r="E1252" t="s">
        <v>14724</v>
      </c>
    </row>
    <row r="1253" spans="1:6">
      <c r="A1253">
        <v>3496589590601</v>
      </c>
      <c r="B1253" t="s">
        <v>14725</v>
      </c>
      <c r="C1253" t="s">
        <v>19308</v>
      </c>
      <c r="D1253" t="s">
        <v>5238</v>
      </c>
      <c r="E1253" t="s">
        <v>4329</v>
      </c>
    </row>
    <row r="1254" spans="1:6">
      <c r="A1254">
        <v>3496818638921</v>
      </c>
      <c r="B1254" t="s">
        <v>14726</v>
      </c>
      <c r="D1254" t="s">
        <v>5238</v>
      </c>
      <c r="E1254" t="s">
        <v>4333</v>
      </c>
      <c r="F1254" t="s">
        <v>14727</v>
      </c>
    </row>
    <row r="1255" spans="1:6">
      <c r="A1255">
        <v>3496856223817</v>
      </c>
      <c r="B1255" t="s">
        <v>14728</v>
      </c>
      <c r="C1255" t="s">
        <v>19309</v>
      </c>
      <c r="D1255" t="s">
        <v>5238</v>
      </c>
      <c r="E1255" t="s">
        <v>14729</v>
      </c>
    </row>
    <row r="1256" spans="1:6">
      <c r="A1256">
        <v>3496916582473</v>
      </c>
      <c r="B1256" t="s">
        <v>14730</v>
      </c>
      <c r="C1256" t="s">
        <v>19310</v>
      </c>
      <c r="D1256" t="s">
        <v>5238</v>
      </c>
      <c r="E1256" t="s">
        <v>14731</v>
      </c>
    </row>
    <row r="1257" spans="1:6">
      <c r="A1257">
        <v>3496934735945</v>
      </c>
      <c r="B1257" t="s">
        <v>14716</v>
      </c>
      <c r="D1257" t="s">
        <v>5238</v>
      </c>
      <c r="E1257" t="s">
        <v>14717</v>
      </c>
      <c r="F1257" t="s">
        <v>14732</v>
      </c>
    </row>
    <row r="1258" spans="1:6">
      <c r="A1258">
        <v>3496937685065</v>
      </c>
      <c r="B1258" t="s">
        <v>14733</v>
      </c>
      <c r="D1258" t="s">
        <v>5238</v>
      </c>
      <c r="E1258" t="s">
        <v>4347</v>
      </c>
      <c r="F1258" t="s">
        <v>14734</v>
      </c>
    </row>
    <row r="1259" spans="1:6">
      <c r="A1259">
        <v>3496971632713</v>
      </c>
      <c r="B1259" t="s">
        <v>14735</v>
      </c>
      <c r="D1259" t="s">
        <v>5238</v>
      </c>
      <c r="E1259" t="s">
        <v>4352</v>
      </c>
      <c r="F1259" t="s">
        <v>14736</v>
      </c>
    </row>
    <row r="1260" spans="1:6">
      <c r="A1260">
        <v>3497090449481</v>
      </c>
      <c r="B1260" t="s">
        <v>14737</v>
      </c>
      <c r="D1260" t="s">
        <v>5238</v>
      </c>
      <c r="E1260" t="s">
        <v>4357</v>
      </c>
      <c r="F1260" t="s">
        <v>14738</v>
      </c>
    </row>
    <row r="1261" spans="1:6">
      <c r="A1261">
        <v>3497874358345</v>
      </c>
      <c r="B1261" t="s">
        <v>14739</v>
      </c>
      <c r="D1261" t="s">
        <v>5238</v>
      </c>
      <c r="F1261" t="s">
        <v>14740</v>
      </c>
    </row>
    <row r="1262" spans="1:6">
      <c r="A1262">
        <v>3497874718793</v>
      </c>
      <c r="B1262" t="s">
        <v>14741</v>
      </c>
      <c r="D1262" t="s">
        <v>5238</v>
      </c>
      <c r="E1262" t="s">
        <v>4367</v>
      </c>
      <c r="F1262" t="s">
        <v>14742</v>
      </c>
    </row>
    <row r="1263" spans="1:6">
      <c r="A1263">
        <v>3498038231113</v>
      </c>
      <c r="B1263" t="s">
        <v>14743</v>
      </c>
      <c r="D1263" t="s">
        <v>5238</v>
      </c>
      <c r="E1263" t="s">
        <v>14744</v>
      </c>
      <c r="F1263" t="s">
        <v>14745</v>
      </c>
    </row>
    <row r="1264" spans="1:6">
      <c r="A1264">
        <v>3498224648265</v>
      </c>
      <c r="B1264" t="s">
        <v>14746</v>
      </c>
      <c r="D1264" t="s">
        <v>5238</v>
      </c>
      <c r="E1264" t="s">
        <v>14747</v>
      </c>
      <c r="F1264" t="s">
        <v>14748</v>
      </c>
    </row>
    <row r="1265" spans="1:6">
      <c r="A1265">
        <v>3498339303497</v>
      </c>
      <c r="B1265" t="s">
        <v>14749</v>
      </c>
      <c r="C1265" t="s">
        <v>19311</v>
      </c>
      <c r="D1265" t="s">
        <v>5238</v>
      </c>
      <c r="E1265" t="s">
        <v>4381</v>
      </c>
    </row>
    <row r="1266" spans="1:6">
      <c r="B1266" t="s">
        <v>5238</v>
      </c>
      <c r="C1266" t="s">
        <v>19312</v>
      </c>
      <c r="D1266" t="s">
        <v>5238</v>
      </c>
      <c r="E1266" t="s">
        <v>5238</v>
      </c>
    </row>
    <row r="1267" spans="1:6">
      <c r="A1267">
        <v>3498388684873</v>
      </c>
      <c r="B1267" t="s">
        <v>14750</v>
      </c>
      <c r="D1267" t="s">
        <v>5238</v>
      </c>
      <c r="E1267" t="s">
        <v>4386</v>
      </c>
      <c r="F1267" t="s">
        <v>14751</v>
      </c>
    </row>
    <row r="1268" spans="1:6">
      <c r="A1268">
        <v>3498452385865</v>
      </c>
      <c r="B1268" t="s">
        <v>14752</v>
      </c>
      <c r="D1268" t="s">
        <v>5238</v>
      </c>
      <c r="F1268" t="s">
        <v>14753</v>
      </c>
    </row>
    <row r="1269" spans="1:6">
      <c r="B1269" t="s">
        <v>5238</v>
      </c>
      <c r="D1269" t="s">
        <v>5238</v>
      </c>
      <c r="E1269" t="s">
        <v>5238</v>
      </c>
      <c r="F1269" t="s">
        <v>14754</v>
      </c>
    </row>
    <row r="1270" spans="1:6">
      <c r="B1270" t="s">
        <v>5238</v>
      </c>
      <c r="D1270" t="s">
        <v>5238</v>
      </c>
      <c r="E1270" t="s">
        <v>5238</v>
      </c>
    </row>
    <row r="1271" spans="1:6">
      <c r="A1271">
        <v>3498567172169</v>
      </c>
      <c r="B1271" t="s">
        <v>14755</v>
      </c>
      <c r="D1271" t="s">
        <v>5238</v>
      </c>
      <c r="F1271" t="s">
        <v>14756</v>
      </c>
    </row>
    <row r="1272" spans="1:6">
      <c r="A1272">
        <v>3498567729225</v>
      </c>
      <c r="B1272" t="s">
        <v>14755</v>
      </c>
      <c r="D1272" t="s">
        <v>5238</v>
      </c>
      <c r="E1272" t="s">
        <v>4399</v>
      </c>
      <c r="F1272" t="s">
        <v>14757</v>
      </c>
    </row>
    <row r="1273" spans="1:6">
      <c r="A1273">
        <v>3498579230793</v>
      </c>
      <c r="B1273" t="s">
        <v>14758</v>
      </c>
      <c r="C1273" t="s">
        <v>19313</v>
      </c>
      <c r="D1273" t="s">
        <v>5238</v>
      </c>
      <c r="E1273" t="s">
        <v>14759</v>
      </c>
    </row>
    <row r="1274" spans="1:6">
      <c r="B1274" t="s">
        <v>5238</v>
      </c>
      <c r="D1274" t="s">
        <v>5238</v>
      </c>
      <c r="E1274" t="s">
        <v>5238</v>
      </c>
      <c r="F1274" t="s">
        <v>14760</v>
      </c>
    </row>
    <row r="1275" spans="1:6">
      <c r="A1275">
        <v>3498639097929</v>
      </c>
      <c r="B1275" t="s">
        <v>14761</v>
      </c>
      <c r="D1275" t="s">
        <v>5238</v>
      </c>
      <c r="E1275" t="s">
        <v>4403</v>
      </c>
      <c r="F1275" t="s">
        <v>14762</v>
      </c>
    </row>
    <row r="1276" spans="1:6">
      <c r="A1276">
        <v>3498660003913</v>
      </c>
      <c r="B1276" t="s">
        <v>14763</v>
      </c>
      <c r="D1276" t="s">
        <v>5238</v>
      </c>
      <c r="E1276" t="s">
        <v>14764</v>
      </c>
      <c r="F1276" t="s">
        <v>14765</v>
      </c>
    </row>
    <row r="1277" spans="1:6">
      <c r="A1277">
        <v>3498721640521</v>
      </c>
      <c r="B1277" t="s">
        <v>5884</v>
      </c>
      <c r="D1277" t="s">
        <v>5238</v>
      </c>
      <c r="E1277" t="s">
        <v>4413</v>
      </c>
      <c r="F1277" t="s">
        <v>14766</v>
      </c>
    </row>
    <row r="1278" spans="1:6">
      <c r="A1278">
        <v>3498769842249</v>
      </c>
      <c r="B1278" t="s">
        <v>14767</v>
      </c>
      <c r="D1278" t="s">
        <v>5238</v>
      </c>
      <c r="E1278" t="s">
        <v>4417</v>
      </c>
      <c r="F1278" t="s">
        <v>14768</v>
      </c>
    </row>
    <row r="1279" spans="1:6">
      <c r="A1279">
        <v>3498777411657</v>
      </c>
      <c r="B1279" t="s">
        <v>14769</v>
      </c>
      <c r="C1279" t="s">
        <v>19314</v>
      </c>
      <c r="D1279" t="s">
        <v>5238</v>
      </c>
      <c r="E1279" t="s">
        <v>14770</v>
      </c>
    </row>
    <row r="1280" spans="1:6">
      <c r="A1280">
        <v>3498799923273</v>
      </c>
      <c r="B1280" t="s">
        <v>14771</v>
      </c>
      <c r="D1280" t="s">
        <v>5238</v>
      </c>
      <c r="E1280" t="s">
        <v>4425</v>
      </c>
      <c r="F1280" t="s">
        <v>14772</v>
      </c>
    </row>
    <row r="1281" spans="1:6">
      <c r="A1281">
        <v>3498809000009</v>
      </c>
      <c r="B1281" t="s">
        <v>4920</v>
      </c>
      <c r="D1281" t="s">
        <v>5238</v>
      </c>
      <c r="E1281" t="s">
        <v>4430</v>
      </c>
      <c r="F1281" t="s">
        <v>14773</v>
      </c>
    </row>
    <row r="1282" spans="1:6">
      <c r="A1282">
        <v>3498813030473</v>
      </c>
      <c r="B1282" t="s">
        <v>14774</v>
      </c>
      <c r="C1282" t="s">
        <v>19315</v>
      </c>
      <c r="D1282" t="s">
        <v>5238</v>
      </c>
      <c r="E1282" t="s">
        <v>4433</v>
      </c>
    </row>
    <row r="1283" spans="1:6">
      <c r="A1283">
        <v>3499889623113</v>
      </c>
      <c r="B1283" t="s">
        <v>14775</v>
      </c>
      <c r="D1283" t="s">
        <v>5238</v>
      </c>
      <c r="E1283" t="s">
        <v>4437</v>
      </c>
      <c r="F1283" t="s">
        <v>14776</v>
      </c>
    </row>
    <row r="1284" spans="1:6">
      <c r="A1284">
        <v>3499948703817</v>
      </c>
      <c r="B1284" t="s">
        <v>14777</v>
      </c>
      <c r="D1284" t="s">
        <v>5238</v>
      </c>
      <c r="E1284" t="s">
        <v>4852</v>
      </c>
      <c r="F1284" t="s">
        <v>14778</v>
      </c>
    </row>
    <row r="1285" spans="1:6">
      <c r="B1285" t="s">
        <v>5238</v>
      </c>
      <c r="D1285" t="s">
        <v>5238</v>
      </c>
      <c r="E1285" t="s">
        <v>5238</v>
      </c>
    </row>
    <row r="1286" spans="1:6">
      <c r="A1286">
        <v>3500008865865</v>
      </c>
      <c r="B1286" t="s">
        <v>14779</v>
      </c>
      <c r="D1286" t="s">
        <v>5238</v>
      </c>
      <c r="F1286" t="s">
        <v>14780</v>
      </c>
    </row>
    <row r="1287" spans="1:6">
      <c r="A1287">
        <v>3500156256329</v>
      </c>
      <c r="B1287" t="s">
        <v>14781</v>
      </c>
      <c r="D1287" t="s">
        <v>5238</v>
      </c>
      <c r="E1287" t="s">
        <v>4446</v>
      </c>
      <c r="F1287" t="s">
        <v>14782</v>
      </c>
    </row>
    <row r="1288" spans="1:6">
      <c r="A1288">
        <v>3500183879753</v>
      </c>
      <c r="B1288" t="s">
        <v>14783</v>
      </c>
      <c r="D1288" t="s">
        <v>5238</v>
      </c>
      <c r="E1288" t="s">
        <v>14784</v>
      </c>
      <c r="F1288" t="s">
        <v>14785</v>
      </c>
    </row>
    <row r="1289" spans="1:6">
      <c r="B1289" t="s">
        <v>5238</v>
      </c>
      <c r="D1289" t="s">
        <v>5238</v>
      </c>
      <c r="E1289" t="s">
        <v>5238</v>
      </c>
      <c r="F1289" t="s">
        <v>14786</v>
      </c>
    </row>
    <row r="1290" spans="1:6">
      <c r="A1290">
        <v>3500235030601</v>
      </c>
      <c r="B1290" t="s">
        <v>14787</v>
      </c>
      <c r="D1290" t="s">
        <v>5238</v>
      </c>
      <c r="E1290" t="s">
        <v>14788</v>
      </c>
      <c r="F1290" t="s">
        <v>14789</v>
      </c>
    </row>
    <row r="1291" spans="1:6">
      <c r="B1291" t="s">
        <v>5238</v>
      </c>
      <c r="D1291" t="s">
        <v>5238</v>
      </c>
      <c r="E1291" t="s">
        <v>5238</v>
      </c>
    </row>
    <row r="1292" spans="1:6">
      <c r="A1292">
        <v>3500344016969</v>
      </c>
      <c r="B1292" t="s">
        <v>14790</v>
      </c>
      <c r="D1292" t="s">
        <v>5238</v>
      </c>
      <c r="F1292" t="s">
        <v>14791</v>
      </c>
    </row>
    <row r="1293" spans="1:6">
      <c r="A1293">
        <v>3500424134729</v>
      </c>
      <c r="B1293" t="s">
        <v>14792</v>
      </c>
      <c r="D1293" t="s">
        <v>5238</v>
      </c>
      <c r="E1293" t="s">
        <v>4455</v>
      </c>
      <c r="F1293" t="s">
        <v>14793</v>
      </c>
    </row>
    <row r="1294" spans="1:6">
      <c r="A1294">
        <v>3500424396873</v>
      </c>
      <c r="B1294" t="s">
        <v>14794</v>
      </c>
      <c r="D1294" t="s">
        <v>5238</v>
      </c>
      <c r="E1294" t="s">
        <v>14795</v>
      </c>
      <c r="F1294" t="s">
        <v>14796</v>
      </c>
    </row>
    <row r="1295" spans="1:6">
      <c r="A1295">
        <v>3500524863561</v>
      </c>
      <c r="B1295" t="s">
        <v>14531</v>
      </c>
      <c r="D1295" t="s">
        <v>5238</v>
      </c>
      <c r="E1295" t="s">
        <v>14532</v>
      </c>
      <c r="F1295" t="s">
        <v>14797</v>
      </c>
    </row>
    <row r="1296" spans="1:6">
      <c r="A1296">
        <v>3500528992329</v>
      </c>
      <c r="B1296" t="s">
        <v>14147</v>
      </c>
      <c r="D1296" t="s">
        <v>5238</v>
      </c>
      <c r="E1296" t="s">
        <v>14148</v>
      </c>
      <c r="F1296" t="s">
        <v>14798</v>
      </c>
    </row>
    <row r="1297" spans="1:6">
      <c r="A1297">
        <v>3500559990857</v>
      </c>
      <c r="B1297" t="s">
        <v>14799</v>
      </c>
      <c r="D1297" t="s">
        <v>5238</v>
      </c>
      <c r="E1297" t="s">
        <v>4466</v>
      </c>
      <c r="F1297" t="s">
        <v>14800</v>
      </c>
    </row>
    <row r="1298" spans="1:6">
      <c r="A1298">
        <v>3500576538697</v>
      </c>
      <c r="B1298" t="s">
        <v>14801</v>
      </c>
      <c r="D1298" t="s">
        <v>5238</v>
      </c>
      <c r="F1298" t="s">
        <v>14802</v>
      </c>
    </row>
    <row r="1299" spans="1:6">
      <c r="A1299">
        <v>3500610322505</v>
      </c>
      <c r="B1299" t="s">
        <v>14803</v>
      </c>
      <c r="D1299" t="s">
        <v>5238</v>
      </c>
      <c r="E1299" t="s">
        <v>14804</v>
      </c>
      <c r="F1299" t="s">
        <v>14805</v>
      </c>
    </row>
    <row r="1300" spans="1:6">
      <c r="A1300">
        <v>3500620709961</v>
      </c>
      <c r="B1300" t="s">
        <v>14806</v>
      </c>
      <c r="C1300" t="s">
        <v>19316</v>
      </c>
      <c r="D1300" t="s">
        <v>5238</v>
      </c>
      <c r="E1300" t="s">
        <v>14807</v>
      </c>
    </row>
    <row r="1301" spans="1:6">
      <c r="A1301">
        <v>3500646924361</v>
      </c>
      <c r="B1301" t="s">
        <v>14808</v>
      </c>
      <c r="D1301" t="s">
        <v>5238</v>
      </c>
      <c r="F1301" t="s">
        <v>14809</v>
      </c>
    </row>
    <row r="1302" spans="1:6">
      <c r="A1302">
        <v>3500709183561</v>
      </c>
      <c r="B1302" t="s">
        <v>14810</v>
      </c>
      <c r="D1302" t="s">
        <v>5238</v>
      </c>
      <c r="E1302" t="s">
        <v>4482</v>
      </c>
      <c r="F1302" t="s">
        <v>14811</v>
      </c>
    </row>
    <row r="1303" spans="1:6">
      <c r="A1303">
        <v>3500711542857</v>
      </c>
      <c r="B1303" t="s">
        <v>14812</v>
      </c>
      <c r="D1303" t="s">
        <v>5238</v>
      </c>
      <c r="E1303" t="s">
        <v>4486</v>
      </c>
      <c r="F1303" t="s">
        <v>14813</v>
      </c>
    </row>
    <row r="1304" spans="1:6">
      <c r="B1304" t="s">
        <v>5238</v>
      </c>
      <c r="D1304" t="s">
        <v>5238</v>
      </c>
      <c r="E1304" t="s">
        <v>5238</v>
      </c>
      <c r="F1304" t="s">
        <v>14814</v>
      </c>
    </row>
    <row r="1305" spans="1:6">
      <c r="A1305">
        <v>3500750078025</v>
      </c>
      <c r="B1305" t="s">
        <v>14815</v>
      </c>
      <c r="C1305" t="s">
        <v>19317</v>
      </c>
      <c r="D1305" t="s">
        <v>5238</v>
      </c>
      <c r="E1305" t="s">
        <v>4490</v>
      </c>
    </row>
    <row r="1306" spans="1:6">
      <c r="A1306">
        <v>3500832129097</v>
      </c>
      <c r="B1306" t="s">
        <v>14509</v>
      </c>
      <c r="D1306" t="s">
        <v>5238</v>
      </c>
      <c r="E1306" t="s">
        <v>3888</v>
      </c>
      <c r="F1306" t="s">
        <v>14816</v>
      </c>
    </row>
    <row r="1307" spans="1:6">
      <c r="A1307">
        <v>3500873875529</v>
      </c>
      <c r="B1307" t="s">
        <v>14817</v>
      </c>
      <c r="D1307" t="s">
        <v>5238</v>
      </c>
      <c r="E1307" t="s">
        <v>4497</v>
      </c>
      <c r="F1307" t="s">
        <v>14818</v>
      </c>
    </row>
    <row r="1308" spans="1:6">
      <c r="B1308" t="s">
        <v>5238</v>
      </c>
      <c r="C1308" t="s">
        <v>19318</v>
      </c>
      <c r="D1308" t="s">
        <v>5238</v>
      </c>
      <c r="E1308" t="s">
        <v>5238</v>
      </c>
    </row>
    <row r="1309" spans="1:6">
      <c r="B1309" t="s">
        <v>5238</v>
      </c>
      <c r="D1309" t="s">
        <v>5238</v>
      </c>
      <c r="E1309" t="s">
        <v>5238</v>
      </c>
    </row>
    <row r="1310" spans="1:6">
      <c r="A1310">
        <v>3501086507081</v>
      </c>
      <c r="B1310" t="s">
        <v>14819</v>
      </c>
      <c r="D1310" t="s">
        <v>5238</v>
      </c>
      <c r="F1310" t="s">
        <v>14820</v>
      </c>
    </row>
    <row r="1311" spans="1:6">
      <c r="B1311" t="s">
        <v>5238</v>
      </c>
      <c r="D1311" t="s">
        <v>5238</v>
      </c>
      <c r="E1311" t="s">
        <v>5238</v>
      </c>
      <c r="F1311" t="s">
        <v>14821</v>
      </c>
    </row>
    <row r="1312" spans="1:6">
      <c r="A1312">
        <v>3501730168905</v>
      </c>
      <c r="B1312" t="s">
        <v>14822</v>
      </c>
      <c r="C1312" t="s">
        <v>19319</v>
      </c>
      <c r="D1312" t="s">
        <v>5238</v>
      </c>
      <c r="E1312" t="s">
        <v>14823</v>
      </c>
    </row>
    <row r="1313" spans="1:6">
      <c r="A1313">
        <v>3501750190153</v>
      </c>
      <c r="B1313" t="s">
        <v>14824</v>
      </c>
      <c r="D1313" t="s">
        <v>5238</v>
      </c>
      <c r="E1313" t="s">
        <v>4506</v>
      </c>
      <c r="F1313" t="s">
        <v>14825</v>
      </c>
    </row>
    <row r="1314" spans="1:6">
      <c r="A1314">
        <v>3502939045961</v>
      </c>
      <c r="B1314" t="s">
        <v>14826</v>
      </c>
      <c r="C1314" t="s">
        <v>19320</v>
      </c>
      <c r="D1314" t="s">
        <v>5238</v>
      </c>
      <c r="E1314" t="s">
        <v>14827</v>
      </c>
    </row>
    <row r="1315" spans="1:6">
      <c r="A1315">
        <v>3503022964809</v>
      </c>
      <c r="B1315" t="s">
        <v>14828</v>
      </c>
      <c r="D1315" t="s">
        <v>5238</v>
      </c>
      <c r="E1315" t="s">
        <v>4516</v>
      </c>
      <c r="F1315" t="s">
        <v>14829</v>
      </c>
    </row>
    <row r="1316" spans="1:6">
      <c r="A1316">
        <v>3503063040073</v>
      </c>
      <c r="B1316" t="s">
        <v>14830</v>
      </c>
      <c r="C1316" t="s">
        <v>19321</v>
      </c>
      <c r="D1316" t="s">
        <v>5238</v>
      </c>
      <c r="E1316" t="s">
        <v>14831</v>
      </c>
    </row>
    <row r="1317" spans="1:6">
      <c r="B1317" t="s">
        <v>5238</v>
      </c>
      <c r="D1317" t="s">
        <v>5238</v>
      </c>
      <c r="E1317" t="s">
        <v>5238</v>
      </c>
      <c r="F1317" t="s">
        <v>14832</v>
      </c>
    </row>
    <row r="1318" spans="1:6">
      <c r="A1318">
        <v>3503109603401</v>
      </c>
      <c r="B1318" t="s">
        <v>14833</v>
      </c>
      <c r="D1318" t="s">
        <v>5238</v>
      </c>
      <c r="E1318" t="s">
        <v>4521</v>
      </c>
      <c r="F1318" t="s">
        <v>14834</v>
      </c>
    </row>
    <row r="1319" spans="1:6">
      <c r="B1319" t="s">
        <v>5238</v>
      </c>
      <c r="D1319" t="s">
        <v>5238</v>
      </c>
      <c r="E1319" t="s">
        <v>5238</v>
      </c>
      <c r="F1319" t="s">
        <v>14835</v>
      </c>
    </row>
    <row r="1320" spans="1:6">
      <c r="B1320" t="s">
        <v>5238</v>
      </c>
      <c r="D1320" t="s">
        <v>5238</v>
      </c>
      <c r="E1320" t="s">
        <v>5238</v>
      </c>
    </row>
    <row r="1321" spans="1:6">
      <c r="A1321">
        <v>3503227076681</v>
      </c>
      <c r="B1321" t="s">
        <v>14836</v>
      </c>
      <c r="D1321" t="s">
        <v>5238</v>
      </c>
      <c r="F1321" t="s">
        <v>14837</v>
      </c>
    </row>
    <row r="1322" spans="1:6">
      <c r="A1322">
        <v>3503268134985</v>
      </c>
      <c r="B1322" t="s">
        <v>14838</v>
      </c>
      <c r="C1322" t="s">
        <v>19322</v>
      </c>
      <c r="D1322" t="s">
        <v>5238</v>
      </c>
      <c r="E1322" t="s">
        <v>14839</v>
      </c>
    </row>
    <row r="1323" spans="1:6">
      <c r="A1323">
        <v>3503278751817</v>
      </c>
      <c r="B1323" t="s">
        <v>14840</v>
      </c>
      <c r="C1323" t="s">
        <v>19323</v>
      </c>
      <c r="D1323" t="s">
        <v>5238</v>
      </c>
      <c r="E1323" t="s">
        <v>4534</v>
      </c>
    </row>
    <row r="1324" spans="1:6">
      <c r="A1324">
        <v>3503297790025</v>
      </c>
      <c r="B1324" t="s">
        <v>14841</v>
      </c>
      <c r="C1324" t="s">
        <v>19324</v>
      </c>
      <c r="D1324" t="s">
        <v>5238</v>
      </c>
      <c r="E1324" t="s">
        <v>4537</v>
      </c>
    </row>
    <row r="1325" spans="1:6">
      <c r="B1325" t="s">
        <v>5238</v>
      </c>
      <c r="D1325" t="s">
        <v>5238</v>
      </c>
      <c r="E1325" t="s">
        <v>5238</v>
      </c>
    </row>
    <row r="1326" spans="1:6">
      <c r="A1326">
        <v>3503304179785</v>
      </c>
      <c r="B1326" t="s">
        <v>14842</v>
      </c>
      <c r="D1326" t="s">
        <v>5238</v>
      </c>
      <c r="F1326" t="s">
        <v>14843</v>
      </c>
    </row>
    <row r="1327" spans="1:6">
      <c r="A1327">
        <v>3503486959689</v>
      </c>
      <c r="B1327" t="s">
        <v>14844</v>
      </c>
      <c r="D1327" t="s">
        <v>5238</v>
      </c>
      <c r="E1327" t="s">
        <v>4282</v>
      </c>
      <c r="F1327" t="s">
        <v>14845</v>
      </c>
    </row>
    <row r="1328" spans="1:6">
      <c r="A1328">
        <v>3503553216585</v>
      </c>
      <c r="B1328" t="s">
        <v>14846</v>
      </c>
      <c r="D1328" t="s">
        <v>5238</v>
      </c>
      <c r="E1328" t="s">
        <v>4556</v>
      </c>
      <c r="F1328" t="s">
        <v>14847</v>
      </c>
    </row>
    <row r="1329" spans="1:6">
      <c r="A1329">
        <v>3503597060169</v>
      </c>
      <c r="B1329" t="s">
        <v>14848</v>
      </c>
      <c r="C1329" t="s">
        <v>19325</v>
      </c>
      <c r="D1329" t="s">
        <v>5238</v>
      </c>
      <c r="E1329" t="s">
        <v>4559</v>
      </c>
    </row>
    <row r="1330" spans="1:6">
      <c r="A1330">
        <v>3503604367433</v>
      </c>
      <c r="B1330" t="s">
        <v>14849</v>
      </c>
      <c r="C1330" t="s">
        <v>19326</v>
      </c>
      <c r="D1330" t="s">
        <v>5238</v>
      </c>
      <c r="E1330" t="s">
        <v>14850</v>
      </c>
    </row>
    <row r="1331" spans="1:6">
      <c r="A1331">
        <v>3503657156681</v>
      </c>
      <c r="B1331" t="s">
        <v>14851</v>
      </c>
      <c r="D1331" t="s">
        <v>5238</v>
      </c>
      <c r="E1331" t="s">
        <v>14852</v>
      </c>
      <c r="F1331" t="s">
        <v>14853</v>
      </c>
    </row>
    <row r="1332" spans="1:6">
      <c r="B1332" t="s">
        <v>5238</v>
      </c>
      <c r="D1332" t="s">
        <v>5238</v>
      </c>
      <c r="E1332" t="s">
        <v>5238</v>
      </c>
      <c r="F1332" t="s">
        <v>14854</v>
      </c>
    </row>
    <row r="1333" spans="1:6">
      <c r="A1333">
        <v>3503722397769</v>
      </c>
      <c r="B1333" t="s">
        <v>14855</v>
      </c>
      <c r="D1333" t="s">
        <v>5238</v>
      </c>
      <c r="E1333" t="s">
        <v>4574</v>
      </c>
      <c r="F1333" t="s">
        <v>14856</v>
      </c>
    </row>
    <row r="1334" spans="1:6">
      <c r="A1334">
        <v>3503787311177</v>
      </c>
      <c r="B1334" t="s">
        <v>14857</v>
      </c>
      <c r="D1334" t="s">
        <v>5238</v>
      </c>
      <c r="E1334" t="s">
        <v>4580</v>
      </c>
      <c r="F1334" t="s">
        <v>14858</v>
      </c>
    </row>
    <row r="1335" spans="1:6">
      <c r="A1335">
        <v>3503806709833</v>
      </c>
      <c r="B1335" t="s">
        <v>14859</v>
      </c>
      <c r="D1335" t="s">
        <v>5238</v>
      </c>
      <c r="E1335" t="s">
        <v>14860</v>
      </c>
      <c r="F1335" t="s">
        <v>14861</v>
      </c>
    </row>
    <row r="1336" spans="1:6">
      <c r="A1336">
        <v>3503834169417</v>
      </c>
      <c r="B1336" t="s">
        <v>14862</v>
      </c>
      <c r="D1336" t="s">
        <v>5238</v>
      </c>
      <c r="E1336" t="s">
        <v>9214</v>
      </c>
      <c r="F1336" t="s">
        <v>14863</v>
      </c>
    </row>
    <row r="1337" spans="1:6">
      <c r="A1337">
        <v>3503838953545</v>
      </c>
      <c r="B1337" t="s">
        <v>14864</v>
      </c>
      <c r="D1337" t="s">
        <v>5238</v>
      </c>
      <c r="E1337" t="s">
        <v>4584</v>
      </c>
      <c r="F1337" t="s">
        <v>14865</v>
      </c>
    </row>
    <row r="1338" spans="1:6">
      <c r="A1338">
        <v>3503894298697</v>
      </c>
      <c r="B1338" t="s">
        <v>14866</v>
      </c>
      <c r="C1338" t="s">
        <v>19327</v>
      </c>
      <c r="D1338" t="s">
        <v>5238</v>
      </c>
      <c r="E1338" t="s">
        <v>4588</v>
      </c>
    </row>
    <row r="1339" spans="1:6">
      <c r="A1339">
        <v>3503905669193</v>
      </c>
      <c r="B1339" t="s">
        <v>14867</v>
      </c>
      <c r="C1339" t="s">
        <v>19328</v>
      </c>
      <c r="D1339" t="s">
        <v>5238</v>
      </c>
      <c r="E1339" t="s">
        <v>14868</v>
      </c>
    </row>
    <row r="1340" spans="1:6">
      <c r="A1340">
        <v>3503999615049</v>
      </c>
      <c r="B1340" t="s">
        <v>14450</v>
      </c>
      <c r="D1340" t="s">
        <v>5238</v>
      </c>
      <c r="E1340" t="s">
        <v>4593</v>
      </c>
      <c r="F1340" t="s">
        <v>14869</v>
      </c>
    </row>
    <row r="1341" spans="1:6">
      <c r="A1341">
        <v>3504014852169</v>
      </c>
      <c r="B1341" t="s">
        <v>14870</v>
      </c>
      <c r="D1341" t="s">
        <v>5238</v>
      </c>
      <c r="F1341" t="s">
        <v>14871</v>
      </c>
    </row>
    <row r="1342" spans="1:6">
      <c r="A1342">
        <v>3504680075337</v>
      </c>
      <c r="B1342" t="s">
        <v>14872</v>
      </c>
      <c r="C1342" t="s">
        <v>19329</v>
      </c>
      <c r="D1342" t="s">
        <v>5238</v>
      </c>
      <c r="E1342" t="s">
        <v>4602</v>
      </c>
    </row>
    <row r="1343" spans="1:6">
      <c r="A1343">
        <v>3504755703881</v>
      </c>
      <c r="B1343" t="s">
        <v>14873</v>
      </c>
      <c r="D1343" t="s">
        <v>5238</v>
      </c>
      <c r="E1343" t="s">
        <v>4606</v>
      </c>
      <c r="F1343" t="s">
        <v>14874</v>
      </c>
    </row>
    <row r="1344" spans="1:6">
      <c r="A1344">
        <v>3504994353225</v>
      </c>
      <c r="B1344" t="s">
        <v>14875</v>
      </c>
      <c r="C1344" t="s">
        <v>19330</v>
      </c>
      <c r="D1344" t="s">
        <v>5238</v>
      </c>
      <c r="E1344" t="s">
        <v>14876</v>
      </c>
    </row>
    <row r="1345" spans="1:6">
      <c r="A1345">
        <v>3505114611785</v>
      </c>
      <c r="B1345" t="s">
        <v>14877</v>
      </c>
      <c r="C1345" t="s">
        <v>19331</v>
      </c>
      <c r="D1345" t="s">
        <v>5238</v>
      </c>
      <c r="E1345" t="s">
        <v>4613</v>
      </c>
    </row>
    <row r="1346" spans="1:6">
      <c r="A1346">
        <v>3505122607177</v>
      </c>
      <c r="B1346" t="s">
        <v>14878</v>
      </c>
      <c r="D1346" t="s">
        <v>5238</v>
      </c>
      <c r="E1346" t="s">
        <v>4618</v>
      </c>
      <c r="F1346" t="s">
        <v>14879</v>
      </c>
    </row>
    <row r="1347" spans="1:6">
      <c r="A1347">
        <v>3505317707849</v>
      </c>
      <c r="B1347" t="s">
        <v>14880</v>
      </c>
      <c r="D1347" t="s">
        <v>5238</v>
      </c>
      <c r="E1347" t="s">
        <v>4625</v>
      </c>
      <c r="F1347" t="s">
        <v>14881</v>
      </c>
    </row>
    <row r="1348" spans="1:6">
      <c r="B1348" t="s">
        <v>5238</v>
      </c>
      <c r="D1348" t="s">
        <v>5238</v>
      </c>
      <c r="E1348" t="s">
        <v>5238</v>
      </c>
      <c r="F1348" t="s">
        <v>14882</v>
      </c>
    </row>
    <row r="1349" spans="1:6">
      <c r="A1349">
        <v>3505321574473</v>
      </c>
      <c r="B1349" t="s">
        <v>4631</v>
      </c>
      <c r="D1349" t="s">
        <v>5238</v>
      </c>
      <c r="E1349" t="s">
        <v>4630</v>
      </c>
      <c r="F1349" t="s">
        <v>14883</v>
      </c>
    </row>
    <row r="1350" spans="1:6">
      <c r="A1350">
        <v>3505361846345</v>
      </c>
      <c r="B1350" t="s">
        <v>14884</v>
      </c>
      <c r="D1350" t="s">
        <v>5238</v>
      </c>
      <c r="E1350" t="s">
        <v>14885</v>
      </c>
      <c r="F1350" t="s">
        <v>14886</v>
      </c>
    </row>
    <row r="1351" spans="1:6">
      <c r="A1351">
        <v>3505368432713</v>
      </c>
      <c r="B1351" t="s">
        <v>14887</v>
      </c>
      <c r="C1351" t="s">
        <v>19332</v>
      </c>
      <c r="D1351" t="s">
        <v>5238</v>
      </c>
      <c r="E1351" t="s">
        <v>14888</v>
      </c>
    </row>
    <row r="1352" spans="1:6">
      <c r="A1352">
        <v>3505369317449</v>
      </c>
      <c r="B1352" t="s">
        <v>14887</v>
      </c>
      <c r="C1352" t="s">
        <v>19333</v>
      </c>
      <c r="D1352" t="s">
        <v>5238</v>
      </c>
      <c r="E1352" t="s">
        <v>14888</v>
      </c>
    </row>
    <row r="1353" spans="1:6">
      <c r="A1353">
        <v>3505402380361</v>
      </c>
      <c r="B1353" t="s">
        <v>14889</v>
      </c>
      <c r="D1353" t="s">
        <v>5238</v>
      </c>
      <c r="E1353" t="s">
        <v>14890</v>
      </c>
      <c r="F1353" t="s">
        <v>14891</v>
      </c>
    </row>
    <row r="1354" spans="1:6">
      <c r="A1354">
        <v>3505420795977</v>
      </c>
      <c r="B1354" t="s">
        <v>4641</v>
      </c>
      <c r="D1354" t="s">
        <v>5238</v>
      </c>
      <c r="E1354" t="s">
        <v>454</v>
      </c>
      <c r="F1354" t="s">
        <v>14892</v>
      </c>
    </row>
    <row r="1355" spans="1:6">
      <c r="A1355">
        <v>3505447993417</v>
      </c>
      <c r="B1355" t="s">
        <v>14893</v>
      </c>
      <c r="C1355" t="s">
        <v>19334</v>
      </c>
      <c r="D1355" t="s">
        <v>5238</v>
      </c>
      <c r="E1355" t="s">
        <v>14894</v>
      </c>
    </row>
    <row r="1356" spans="1:6">
      <c r="A1356">
        <v>3505452548169</v>
      </c>
      <c r="B1356" t="s">
        <v>14895</v>
      </c>
      <c r="D1356" t="s">
        <v>5238</v>
      </c>
      <c r="E1356" t="s">
        <v>14896</v>
      </c>
      <c r="F1356" t="s">
        <v>14897</v>
      </c>
    </row>
    <row r="1357" spans="1:6">
      <c r="A1357">
        <v>3505453236297</v>
      </c>
      <c r="B1357" t="s">
        <v>14898</v>
      </c>
      <c r="C1357" t="s">
        <v>19335</v>
      </c>
      <c r="D1357" t="s">
        <v>5238</v>
      </c>
      <c r="E1357" t="s">
        <v>14899</v>
      </c>
    </row>
    <row r="1358" spans="1:6">
      <c r="B1358" t="s">
        <v>5238</v>
      </c>
      <c r="D1358" t="s">
        <v>5238</v>
      </c>
      <c r="E1358" t="s">
        <v>5238</v>
      </c>
      <c r="F1358" t="s">
        <v>14900</v>
      </c>
    </row>
    <row r="1359" spans="1:6">
      <c r="A1359">
        <v>3505472110665</v>
      </c>
      <c r="B1359" t="s">
        <v>14901</v>
      </c>
      <c r="D1359" t="s">
        <v>5238</v>
      </c>
      <c r="E1359" t="s">
        <v>4668</v>
      </c>
      <c r="F1359" t="s">
        <v>14902</v>
      </c>
    </row>
    <row r="1360" spans="1:6">
      <c r="A1360">
        <v>3505542365257</v>
      </c>
      <c r="B1360" t="s">
        <v>14903</v>
      </c>
      <c r="C1360" t="s">
        <v>19336</v>
      </c>
      <c r="D1360" t="s">
        <v>5238</v>
      </c>
      <c r="E1360" t="s">
        <v>4655</v>
      </c>
    </row>
    <row r="1361" spans="1:6">
      <c r="A1361">
        <v>3505761255497</v>
      </c>
      <c r="B1361" t="s">
        <v>4676</v>
      </c>
      <c r="C1361" t="s">
        <v>19337</v>
      </c>
      <c r="D1361" t="s">
        <v>5238</v>
      </c>
      <c r="E1361" t="s">
        <v>4675</v>
      </c>
    </row>
    <row r="1362" spans="1:6">
      <c r="A1362">
        <v>3505785438281</v>
      </c>
      <c r="B1362" t="s">
        <v>14904</v>
      </c>
      <c r="D1362" t="s">
        <v>5238</v>
      </c>
      <c r="E1362" t="s">
        <v>4679</v>
      </c>
      <c r="F1362" t="s">
        <v>14905</v>
      </c>
    </row>
    <row r="1363" spans="1:6">
      <c r="B1363" t="s">
        <v>5238</v>
      </c>
      <c r="D1363" t="s">
        <v>5238</v>
      </c>
      <c r="E1363" t="s">
        <v>5238</v>
      </c>
      <c r="F1363" t="s">
        <v>14906</v>
      </c>
    </row>
    <row r="1364" spans="1:6">
      <c r="A1364">
        <v>3506019205193</v>
      </c>
      <c r="B1364" t="s">
        <v>14907</v>
      </c>
      <c r="D1364" t="s">
        <v>5238</v>
      </c>
      <c r="E1364" t="s">
        <v>4684</v>
      </c>
      <c r="F1364" t="s">
        <v>14908</v>
      </c>
    </row>
    <row r="1365" spans="1:6">
      <c r="A1365">
        <v>3506550243401</v>
      </c>
      <c r="B1365" t="s">
        <v>14909</v>
      </c>
      <c r="D1365" t="s">
        <v>5238</v>
      </c>
      <c r="E1365" t="s">
        <v>14910</v>
      </c>
      <c r="F1365" t="s">
        <v>14911</v>
      </c>
    </row>
    <row r="1366" spans="1:6">
      <c r="B1366" t="s">
        <v>5238</v>
      </c>
      <c r="D1366" t="s">
        <v>5238</v>
      </c>
      <c r="E1366" t="s">
        <v>5238</v>
      </c>
      <c r="F1366" t="s">
        <v>14912</v>
      </c>
    </row>
    <row r="1367" spans="1:6">
      <c r="B1367" t="s">
        <v>5238</v>
      </c>
      <c r="D1367" t="s">
        <v>5238</v>
      </c>
      <c r="E1367" t="s">
        <v>5238</v>
      </c>
      <c r="F1367" t="s">
        <v>14913</v>
      </c>
    </row>
    <row r="1368" spans="1:6">
      <c r="B1368" t="s">
        <v>5238</v>
      </c>
      <c r="D1368" t="s">
        <v>5238</v>
      </c>
      <c r="E1368" t="s">
        <v>5238</v>
      </c>
      <c r="F1368" t="s">
        <v>14914</v>
      </c>
    </row>
    <row r="1369" spans="1:6">
      <c r="A1369">
        <v>3506741542985</v>
      </c>
      <c r="B1369" t="s">
        <v>14915</v>
      </c>
      <c r="C1369" t="s">
        <v>19338</v>
      </c>
      <c r="D1369" t="s">
        <v>5238</v>
      </c>
      <c r="E1369" t="s">
        <v>4694</v>
      </c>
    </row>
    <row r="1370" spans="1:6">
      <c r="A1370">
        <v>3506792857673</v>
      </c>
      <c r="B1370" t="s">
        <v>14916</v>
      </c>
      <c r="C1370" t="s">
        <v>19339</v>
      </c>
      <c r="D1370" t="s">
        <v>5238</v>
      </c>
      <c r="E1370" t="s">
        <v>4697</v>
      </c>
    </row>
    <row r="1371" spans="1:6">
      <c r="B1371" t="s">
        <v>5238</v>
      </c>
      <c r="D1371" t="s">
        <v>5238</v>
      </c>
      <c r="E1371" t="s">
        <v>5238</v>
      </c>
      <c r="F1371" t="s">
        <v>14917</v>
      </c>
    </row>
    <row r="1372" spans="1:6">
      <c r="A1372">
        <v>3506857934921</v>
      </c>
      <c r="B1372" t="s">
        <v>14918</v>
      </c>
      <c r="D1372" t="s">
        <v>5238</v>
      </c>
      <c r="E1372" t="s">
        <v>4702</v>
      </c>
      <c r="F1372" t="s">
        <v>14919</v>
      </c>
    </row>
    <row r="1373" spans="1:6">
      <c r="B1373" t="s">
        <v>5238</v>
      </c>
      <c r="D1373" t="s">
        <v>5238</v>
      </c>
      <c r="E1373" t="s">
        <v>5238</v>
      </c>
    </row>
    <row r="1374" spans="1:6">
      <c r="A1374">
        <v>3506919047241</v>
      </c>
      <c r="B1374" t="s">
        <v>14141</v>
      </c>
      <c r="D1374" t="s">
        <v>5238</v>
      </c>
      <c r="F1374" t="s">
        <v>14920</v>
      </c>
    </row>
    <row r="1375" spans="1:6">
      <c r="B1375" t="s">
        <v>5238</v>
      </c>
      <c r="D1375" t="s">
        <v>5238</v>
      </c>
      <c r="E1375" t="s">
        <v>5238</v>
      </c>
      <c r="F1375" t="s">
        <v>14921</v>
      </c>
    </row>
    <row r="1376" spans="1:6">
      <c r="A1376">
        <v>3506940674121</v>
      </c>
      <c r="B1376" t="s">
        <v>14922</v>
      </c>
      <c r="D1376" t="s">
        <v>5238</v>
      </c>
      <c r="E1376" t="s">
        <v>4715</v>
      </c>
      <c r="F1376" t="s">
        <v>14923</v>
      </c>
    </row>
    <row r="1377" spans="1:6">
      <c r="A1377">
        <v>3506950864969</v>
      </c>
      <c r="B1377" t="s">
        <v>14924</v>
      </c>
      <c r="D1377" t="s">
        <v>5238</v>
      </c>
      <c r="F1377" t="s">
        <v>14925</v>
      </c>
    </row>
    <row r="1378" spans="1:6">
      <c r="A1378">
        <v>3506987991113</v>
      </c>
      <c r="B1378" t="s">
        <v>14926</v>
      </c>
      <c r="D1378" t="s">
        <v>5238</v>
      </c>
      <c r="E1378" t="s">
        <v>4720</v>
      </c>
      <c r="F1378" t="s">
        <v>14927</v>
      </c>
    </row>
    <row r="1379" spans="1:6">
      <c r="A1379">
        <v>3507005685833</v>
      </c>
      <c r="B1379" t="s">
        <v>14928</v>
      </c>
      <c r="D1379" t="s">
        <v>5238</v>
      </c>
      <c r="E1379" t="s">
        <v>4741</v>
      </c>
      <c r="F1379" t="s">
        <v>14929</v>
      </c>
    </row>
    <row r="1380" spans="1:6">
      <c r="A1380">
        <v>3507017252937</v>
      </c>
      <c r="B1380" t="s">
        <v>14930</v>
      </c>
      <c r="C1380" t="s">
        <v>19340</v>
      </c>
      <c r="D1380" t="s">
        <v>5238</v>
      </c>
      <c r="E1380" t="s">
        <v>4725</v>
      </c>
    </row>
    <row r="1381" spans="1:6">
      <c r="B1381" t="s">
        <v>5238</v>
      </c>
      <c r="D1381" t="s">
        <v>5238</v>
      </c>
      <c r="E1381" t="s">
        <v>5238</v>
      </c>
      <c r="F1381" t="s">
        <v>14931</v>
      </c>
    </row>
    <row r="1382" spans="1:6">
      <c r="A1382">
        <v>3507036553289</v>
      </c>
      <c r="B1382" t="s">
        <v>14400</v>
      </c>
      <c r="C1382" t="s">
        <v>19341</v>
      </c>
      <c r="D1382" t="s">
        <v>5238</v>
      </c>
      <c r="E1382" t="s">
        <v>4728</v>
      </c>
    </row>
    <row r="1383" spans="1:6">
      <c r="A1383">
        <v>3507044515913</v>
      </c>
      <c r="B1383" t="s">
        <v>14932</v>
      </c>
      <c r="D1383" t="s">
        <v>5238</v>
      </c>
      <c r="E1383" t="s">
        <v>4732</v>
      </c>
      <c r="F1383" t="s">
        <v>14933</v>
      </c>
    </row>
    <row r="1384" spans="1:6">
      <c r="B1384" t="s">
        <v>5238</v>
      </c>
      <c r="D1384" t="s">
        <v>5238</v>
      </c>
      <c r="E1384" t="s">
        <v>5238</v>
      </c>
      <c r="F1384" t="s">
        <v>14934</v>
      </c>
    </row>
    <row r="1385" spans="1:6">
      <c r="A1385">
        <v>3507048644681</v>
      </c>
      <c r="B1385" t="s">
        <v>14935</v>
      </c>
      <c r="C1385" t="s">
        <v>19342</v>
      </c>
      <c r="D1385" t="s">
        <v>5238</v>
      </c>
      <c r="E1385" t="s">
        <v>14936</v>
      </c>
    </row>
    <row r="1386" spans="1:6">
      <c r="A1386">
        <v>3507096518729</v>
      </c>
      <c r="B1386" t="s">
        <v>14937</v>
      </c>
      <c r="D1386" t="s">
        <v>5238</v>
      </c>
      <c r="E1386" t="s">
        <v>4746</v>
      </c>
      <c r="F1386" t="s">
        <v>14938</v>
      </c>
    </row>
    <row r="1387" spans="1:6">
      <c r="A1387">
        <v>3507111624777</v>
      </c>
      <c r="B1387" t="s">
        <v>14939</v>
      </c>
      <c r="D1387" t="s">
        <v>5238</v>
      </c>
      <c r="E1387" t="s">
        <v>4751</v>
      </c>
      <c r="F1387" t="s">
        <v>14940</v>
      </c>
    </row>
    <row r="1388" spans="1:6">
      <c r="A1388">
        <v>3507126239305</v>
      </c>
      <c r="B1388" t="s">
        <v>14941</v>
      </c>
      <c r="D1388" t="s">
        <v>5238</v>
      </c>
      <c r="E1388" t="s">
        <v>4755</v>
      </c>
      <c r="F1388" t="s">
        <v>14942</v>
      </c>
    </row>
    <row r="1389" spans="1:6">
      <c r="A1389">
        <v>3507231621193</v>
      </c>
      <c r="B1389" t="s">
        <v>14943</v>
      </c>
      <c r="C1389" t="s">
        <v>19343</v>
      </c>
      <c r="D1389" t="s">
        <v>5238</v>
      </c>
      <c r="E1389" t="s">
        <v>4759</v>
      </c>
    </row>
    <row r="1390" spans="1:6">
      <c r="B1390" t="s">
        <v>5238</v>
      </c>
      <c r="D1390" t="s">
        <v>5238</v>
      </c>
      <c r="E1390" t="s">
        <v>5238</v>
      </c>
    </row>
    <row r="1391" spans="1:6">
      <c r="A1391">
        <v>3507240075337</v>
      </c>
      <c r="B1391" t="s">
        <v>14944</v>
      </c>
      <c r="D1391" t="s">
        <v>5238</v>
      </c>
      <c r="F1391" t="s">
        <v>14945</v>
      </c>
    </row>
    <row r="1392" spans="1:6">
      <c r="A1392">
        <v>3507307708489</v>
      </c>
      <c r="B1392" t="s">
        <v>14946</v>
      </c>
      <c r="D1392" t="s">
        <v>5238</v>
      </c>
      <c r="E1392" t="s">
        <v>14947</v>
      </c>
      <c r="F1392" t="s">
        <v>14948</v>
      </c>
    </row>
    <row r="1393" spans="1:6">
      <c r="A1393">
        <v>3507395428425</v>
      </c>
      <c r="B1393" t="s">
        <v>14949</v>
      </c>
      <c r="C1393" t="s">
        <v>19344</v>
      </c>
      <c r="D1393" t="s">
        <v>5238</v>
      </c>
      <c r="E1393" t="s">
        <v>14950</v>
      </c>
    </row>
    <row r="1394" spans="1:6">
      <c r="A1394">
        <v>3507463028809</v>
      </c>
      <c r="B1394" t="s">
        <v>14951</v>
      </c>
      <c r="D1394" t="s">
        <v>5238</v>
      </c>
      <c r="E1394" t="s">
        <v>14952</v>
      </c>
      <c r="F1394" t="s">
        <v>14953</v>
      </c>
    </row>
    <row r="1395" spans="1:6">
      <c r="A1395">
        <v>3508164296777</v>
      </c>
      <c r="B1395" t="s">
        <v>14954</v>
      </c>
      <c r="D1395" t="s">
        <v>5238</v>
      </c>
      <c r="E1395" t="s">
        <v>14955</v>
      </c>
      <c r="F1395" t="s">
        <v>14956</v>
      </c>
    </row>
    <row r="1396" spans="1:6">
      <c r="A1396">
        <v>3508229570633</v>
      </c>
      <c r="B1396" t="s">
        <v>14957</v>
      </c>
      <c r="D1396" t="s">
        <v>5238</v>
      </c>
      <c r="E1396" t="s">
        <v>4789</v>
      </c>
      <c r="F1396" t="s">
        <v>14958</v>
      </c>
    </row>
    <row r="1397" spans="1:6">
      <c r="A1397">
        <v>3508282884169</v>
      </c>
      <c r="B1397" t="s">
        <v>14959</v>
      </c>
      <c r="C1397" t="s">
        <v>19345</v>
      </c>
      <c r="D1397" t="s">
        <v>5238</v>
      </c>
      <c r="E1397" t="s">
        <v>14960</v>
      </c>
    </row>
    <row r="1398" spans="1:6">
      <c r="A1398">
        <v>3508322173001</v>
      </c>
      <c r="B1398" t="s">
        <v>14961</v>
      </c>
      <c r="D1398" t="s">
        <v>5238</v>
      </c>
      <c r="E1398" t="s">
        <v>4795</v>
      </c>
      <c r="F1398" t="s">
        <v>14962</v>
      </c>
    </row>
    <row r="1399" spans="1:6">
      <c r="B1399" t="s">
        <v>5238</v>
      </c>
      <c r="D1399" t="s">
        <v>5238</v>
      </c>
      <c r="E1399" t="s">
        <v>5238</v>
      </c>
    </row>
    <row r="1400" spans="1:6">
      <c r="A1400">
        <v>3508324991049</v>
      </c>
      <c r="B1400" t="s">
        <v>14963</v>
      </c>
      <c r="D1400" t="s">
        <v>5238</v>
      </c>
      <c r="F1400" t="s">
        <v>14964</v>
      </c>
    </row>
    <row r="1401" spans="1:6">
      <c r="B1401" t="s">
        <v>5238</v>
      </c>
      <c r="D1401" t="s">
        <v>5238</v>
      </c>
      <c r="E1401" t="s">
        <v>5238</v>
      </c>
      <c r="F1401" t="s">
        <v>14965</v>
      </c>
    </row>
    <row r="1402" spans="1:6">
      <c r="B1402" t="s">
        <v>5238</v>
      </c>
      <c r="D1402" t="s">
        <v>5238</v>
      </c>
      <c r="E1402" t="s">
        <v>5238</v>
      </c>
    </row>
    <row r="1403" spans="1:6">
      <c r="A1403">
        <v>3508380368969</v>
      </c>
      <c r="B1403" t="s">
        <v>14966</v>
      </c>
      <c r="D1403" t="s">
        <v>5238</v>
      </c>
      <c r="F1403" t="s">
        <v>14967</v>
      </c>
    </row>
    <row r="1404" spans="1:6">
      <c r="A1404">
        <v>3508388462665</v>
      </c>
      <c r="B1404" t="s">
        <v>14968</v>
      </c>
      <c r="D1404" t="s">
        <v>5238</v>
      </c>
      <c r="E1404" t="s">
        <v>4809</v>
      </c>
      <c r="F1404" t="s">
        <v>14969</v>
      </c>
    </row>
    <row r="1405" spans="1:6">
      <c r="A1405">
        <v>3508396556361</v>
      </c>
      <c r="B1405" t="s">
        <v>14970</v>
      </c>
      <c r="D1405" t="s">
        <v>5238</v>
      </c>
      <c r="E1405" t="s">
        <v>14971</v>
      </c>
      <c r="F1405" t="s">
        <v>14972</v>
      </c>
    </row>
    <row r="1406" spans="1:6">
      <c r="A1406">
        <v>3508445511753</v>
      </c>
      <c r="B1406" t="s">
        <v>4825</v>
      </c>
      <c r="D1406" t="s">
        <v>5238</v>
      </c>
      <c r="E1406" t="s">
        <v>4823</v>
      </c>
      <c r="F1406" t="s">
        <v>14973</v>
      </c>
    </row>
    <row r="1407" spans="1:6">
      <c r="A1407">
        <v>3508474675273</v>
      </c>
      <c r="B1407" t="s">
        <v>14974</v>
      </c>
      <c r="D1407" t="s">
        <v>5238</v>
      </c>
      <c r="E1407" t="s">
        <v>14975</v>
      </c>
      <c r="F1407" t="s">
        <v>14976</v>
      </c>
    </row>
    <row r="1408" spans="1:6">
      <c r="B1408" t="s">
        <v>5238</v>
      </c>
      <c r="D1408" t="s">
        <v>5238</v>
      </c>
      <c r="E1408" t="s">
        <v>5238</v>
      </c>
      <c r="F1408" t="s">
        <v>14977</v>
      </c>
    </row>
    <row r="1409" spans="1:6">
      <c r="A1409">
        <v>3508491419721</v>
      </c>
      <c r="B1409" t="s">
        <v>14978</v>
      </c>
      <c r="C1409" t="s">
        <v>19346</v>
      </c>
      <c r="D1409" t="s">
        <v>5238</v>
      </c>
      <c r="E1409" t="s">
        <v>4828</v>
      </c>
    </row>
    <row r="1410" spans="1:6">
      <c r="A1410">
        <v>3508512489545</v>
      </c>
      <c r="B1410" t="s">
        <v>14979</v>
      </c>
      <c r="C1410" t="s">
        <v>19347</v>
      </c>
      <c r="D1410" t="s">
        <v>5238</v>
      </c>
      <c r="E1410" t="s">
        <v>4836</v>
      </c>
    </row>
    <row r="1411" spans="1:6">
      <c r="B1411" t="s">
        <v>5238</v>
      </c>
      <c r="D1411" t="s">
        <v>5238</v>
      </c>
      <c r="E1411" t="s">
        <v>5238</v>
      </c>
      <c r="F1411" t="s">
        <v>14980</v>
      </c>
    </row>
    <row r="1412" spans="1:6">
      <c r="A1412">
        <v>3508574781513</v>
      </c>
      <c r="B1412" t="s">
        <v>14981</v>
      </c>
      <c r="D1412" t="s">
        <v>5238</v>
      </c>
      <c r="E1412" t="s">
        <v>4840</v>
      </c>
      <c r="F1412" t="s">
        <v>14982</v>
      </c>
    </row>
    <row r="1413" spans="1:6">
      <c r="A1413">
        <v>3508578713673</v>
      </c>
      <c r="B1413" t="s">
        <v>14983</v>
      </c>
      <c r="D1413" t="s">
        <v>5238</v>
      </c>
      <c r="E1413" t="s">
        <v>4847</v>
      </c>
      <c r="F1413" t="s">
        <v>14984</v>
      </c>
    </row>
    <row r="1414" spans="1:6">
      <c r="A1414">
        <v>3508596244553</v>
      </c>
      <c r="B1414" t="s">
        <v>12326</v>
      </c>
      <c r="C1414" t="s">
        <v>12327</v>
      </c>
      <c r="D1414" t="s">
        <v>5238</v>
      </c>
      <c r="E1414" t="s">
        <v>4979</v>
      </c>
    </row>
    <row r="1415" spans="1:6">
      <c r="A1415">
        <v>3508601290825</v>
      </c>
      <c r="B1415" t="s">
        <v>14985</v>
      </c>
      <c r="C1415" t="s">
        <v>19348</v>
      </c>
      <c r="D1415" t="s">
        <v>5238</v>
      </c>
      <c r="E1415" t="s">
        <v>4979</v>
      </c>
    </row>
    <row r="1416" spans="1:6">
      <c r="B1416" t="s">
        <v>5238</v>
      </c>
      <c r="D1416" t="s">
        <v>5238</v>
      </c>
      <c r="E1416" t="s">
        <v>5238</v>
      </c>
      <c r="F1416" t="s">
        <v>14986</v>
      </c>
    </row>
    <row r="1417" spans="1:6">
      <c r="A1417">
        <v>3508681113673</v>
      </c>
      <c r="B1417" t="s">
        <v>14987</v>
      </c>
      <c r="D1417" t="s">
        <v>5238</v>
      </c>
      <c r="E1417" t="s">
        <v>4857</v>
      </c>
      <c r="F1417" t="s">
        <v>14988</v>
      </c>
    </row>
    <row r="1418" spans="1:6">
      <c r="A1418">
        <v>3508682850377</v>
      </c>
      <c r="B1418" t="s">
        <v>14989</v>
      </c>
      <c r="C1418" t="s">
        <v>19349</v>
      </c>
      <c r="D1418" t="s">
        <v>5238</v>
      </c>
      <c r="E1418" t="s">
        <v>14990</v>
      </c>
    </row>
    <row r="1419" spans="1:6">
      <c r="A1419">
        <v>3508697858121</v>
      </c>
      <c r="B1419" t="s">
        <v>14991</v>
      </c>
      <c r="D1419" t="s">
        <v>5238</v>
      </c>
      <c r="E1419" t="s">
        <v>14992</v>
      </c>
      <c r="F1419" t="s">
        <v>14993</v>
      </c>
    </row>
    <row r="1420" spans="1:6">
      <c r="A1420">
        <v>3508700217417</v>
      </c>
      <c r="B1420" t="s">
        <v>14994</v>
      </c>
      <c r="D1420" t="s">
        <v>5238</v>
      </c>
      <c r="E1420" t="s">
        <v>14995</v>
      </c>
      <c r="F1420" t="s">
        <v>14996</v>
      </c>
    </row>
    <row r="1421" spans="1:6">
      <c r="B1421" t="s">
        <v>5238</v>
      </c>
      <c r="D1421" t="s">
        <v>5238</v>
      </c>
      <c r="E1421" t="s">
        <v>5238</v>
      </c>
      <c r="F1421" t="s">
        <v>14997</v>
      </c>
    </row>
    <row r="1422" spans="1:6">
      <c r="A1422">
        <v>3508746715209</v>
      </c>
      <c r="B1422" t="s">
        <v>14998</v>
      </c>
      <c r="D1422" t="s">
        <v>5238</v>
      </c>
      <c r="E1422" t="s">
        <v>4868</v>
      </c>
      <c r="F1422" t="s">
        <v>14999</v>
      </c>
    </row>
    <row r="1423" spans="1:6">
      <c r="A1423">
        <v>3508792688713</v>
      </c>
      <c r="B1423" t="s">
        <v>15000</v>
      </c>
      <c r="D1423" t="s">
        <v>5238</v>
      </c>
      <c r="E1423" t="s">
        <v>4873</v>
      </c>
      <c r="F1423" t="s">
        <v>15001</v>
      </c>
    </row>
    <row r="1424" spans="1:6">
      <c r="A1424">
        <v>3508792885321</v>
      </c>
      <c r="B1424" t="s">
        <v>15002</v>
      </c>
      <c r="D1424" t="s">
        <v>5238</v>
      </c>
      <c r="E1424" t="s">
        <v>4877</v>
      </c>
      <c r="F1424" t="s">
        <v>15003</v>
      </c>
    </row>
    <row r="1425" spans="1:6">
      <c r="A1425">
        <v>3509526364233</v>
      </c>
      <c r="B1425" t="s">
        <v>15004</v>
      </c>
      <c r="D1425" t="s">
        <v>5238</v>
      </c>
      <c r="E1425" t="s">
        <v>4885</v>
      </c>
      <c r="F1425" t="s">
        <v>15005</v>
      </c>
    </row>
    <row r="1426" spans="1:6">
      <c r="A1426">
        <v>3509605400649</v>
      </c>
      <c r="B1426" t="s">
        <v>15006</v>
      </c>
      <c r="C1426" t="s">
        <v>19350</v>
      </c>
      <c r="D1426" t="s">
        <v>5238</v>
      </c>
      <c r="E1426" t="s">
        <v>4888</v>
      </c>
    </row>
    <row r="1427" spans="1:6">
      <c r="A1427">
        <v>3509609431113</v>
      </c>
      <c r="B1427" t="s">
        <v>15007</v>
      </c>
      <c r="D1427" t="s">
        <v>5238</v>
      </c>
      <c r="E1427" t="s">
        <v>4892</v>
      </c>
      <c r="F1427" t="s">
        <v>15008</v>
      </c>
    </row>
    <row r="1428" spans="1:6">
      <c r="A1428">
        <v>3509617557577</v>
      </c>
      <c r="B1428" t="s">
        <v>15009</v>
      </c>
      <c r="D1428" t="s">
        <v>5238</v>
      </c>
      <c r="E1428" t="s">
        <v>15010</v>
      </c>
      <c r="F1428" t="s">
        <v>15011</v>
      </c>
    </row>
    <row r="1429" spans="1:6">
      <c r="A1429">
        <v>3509619785801</v>
      </c>
      <c r="B1429" t="s">
        <v>15012</v>
      </c>
      <c r="D1429" t="s">
        <v>5238</v>
      </c>
      <c r="E1429" t="s">
        <v>4899</v>
      </c>
      <c r="F1429" t="s">
        <v>15013</v>
      </c>
    </row>
    <row r="1430" spans="1:6">
      <c r="A1430">
        <v>3509758820425</v>
      </c>
      <c r="B1430" t="s">
        <v>15014</v>
      </c>
      <c r="C1430" t="s">
        <v>19351</v>
      </c>
      <c r="D1430" t="s">
        <v>5238</v>
      </c>
      <c r="E1430" t="s">
        <v>4903</v>
      </c>
    </row>
    <row r="1431" spans="1:6">
      <c r="A1431">
        <v>3509758853193</v>
      </c>
      <c r="B1431" t="s">
        <v>15015</v>
      </c>
      <c r="D1431" t="s">
        <v>5238</v>
      </c>
      <c r="E1431" t="s">
        <v>4908</v>
      </c>
      <c r="F1431" t="s">
        <v>15016</v>
      </c>
    </row>
    <row r="1432" spans="1:6">
      <c r="A1432">
        <v>3509775237193</v>
      </c>
      <c r="B1432" t="s">
        <v>15017</v>
      </c>
      <c r="D1432" t="s">
        <v>5238</v>
      </c>
      <c r="F1432" t="s">
        <v>15018</v>
      </c>
    </row>
    <row r="1433" spans="1:6">
      <c r="A1433">
        <v>3509780086857</v>
      </c>
      <c r="B1433" t="s">
        <v>15019</v>
      </c>
      <c r="D1433" t="s">
        <v>5238</v>
      </c>
      <c r="E1433" t="s">
        <v>15020</v>
      </c>
      <c r="F1433" t="s">
        <v>15021</v>
      </c>
    </row>
    <row r="1434" spans="1:6">
      <c r="B1434" t="s">
        <v>5238</v>
      </c>
      <c r="D1434" t="s">
        <v>5238</v>
      </c>
      <c r="E1434" t="s">
        <v>5238</v>
      </c>
      <c r="F1434" t="s">
        <v>15022</v>
      </c>
    </row>
    <row r="1435" spans="1:6">
      <c r="A1435">
        <v>3509834874953</v>
      </c>
      <c r="B1435" t="s">
        <v>15023</v>
      </c>
      <c r="C1435" t="s">
        <v>19352</v>
      </c>
      <c r="D1435" t="s">
        <v>5238</v>
      </c>
      <c r="E1435" t="s">
        <v>4922</v>
      </c>
    </row>
    <row r="1436" spans="1:6">
      <c r="B1436" t="s">
        <v>5238</v>
      </c>
      <c r="C1436" t="s">
        <v>19353</v>
      </c>
      <c r="D1436" t="s">
        <v>5238</v>
      </c>
      <c r="E1436" t="s">
        <v>5238</v>
      </c>
    </row>
    <row r="1437" spans="1:6">
      <c r="A1437">
        <v>3509929967689</v>
      </c>
      <c r="B1437" t="s">
        <v>15024</v>
      </c>
      <c r="C1437" t="s">
        <v>19354</v>
      </c>
      <c r="D1437" t="s">
        <v>5238</v>
      </c>
      <c r="E1437" t="s">
        <v>4927</v>
      </c>
    </row>
    <row r="1438" spans="1:6">
      <c r="A1438">
        <v>3509934719049</v>
      </c>
      <c r="B1438" t="s">
        <v>15025</v>
      </c>
      <c r="C1438" t="s">
        <v>19355</v>
      </c>
      <c r="D1438" t="s">
        <v>5238</v>
      </c>
      <c r="E1438" t="s">
        <v>4939</v>
      </c>
    </row>
    <row r="1439" spans="1:6">
      <c r="A1439">
        <v>3509958082633</v>
      </c>
      <c r="B1439" t="s">
        <v>15026</v>
      </c>
      <c r="D1439" t="s">
        <v>5238</v>
      </c>
      <c r="E1439" t="s">
        <v>15027</v>
      </c>
      <c r="F1439" t="s">
        <v>15028</v>
      </c>
    </row>
    <row r="1440" spans="1:6">
      <c r="A1440">
        <v>3509977055305</v>
      </c>
      <c r="B1440" t="s">
        <v>15029</v>
      </c>
      <c r="D1440" t="s">
        <v>5238</v>
      </c>
      <c r="E1440" t="s">
        <v>4936</v>
      </c>
      <c r="F1440" t="s">
        <v>15030</v>
      </c>
    </row>
    <row r="1441" spans="1:6">
      <c r="B1441" t="s">
        <v>5238</v>
      </c>
      <c r="D1441" t="s">
        <v>5238</v>
      </c>
      <c r="E1441" t="s">
        <v>5238</v>
      </c>
      <c r="F1441" t="s">
        <v>15031</v>
      </c>
    </row>
    <row r="1442" spans="1:6">
      <c r="A1442">
        <v>3510009692233</v>
      </c>
      <c r="B1442" t="s">
        <v>15032</v>
      </c>
      <c r="C1442" t="s">
        <v>19356</v>
      </c>
      <c r="D1442" t="s">
        <v>5238</v>
      </c>
      <c r="E1442" t="s">
        <v>15033</v>
      </c>
    </row>
    <row r="1443" spans="1:6">
      <c r="A1443">
        <v>3510025551945</v>
      </c>
      <c r="B1443" t="s">
        <v>15034</v>
      </c>
      <c r="D1443" t="s">
        <v>5238</v>
      </c>
      <c r="E1443" t="s">
        <v>4948</v>
      </c>
      <c r="F1443" t="s">
        <v>15035</v>
      </c>
    </row>
    <row r="1444" spans="1:6">
      <c r="A1444">
        <v>3510102360137</v>
      </c>
      <c r="B1444" t="s">
        <v>15036</v>
      </c>
      <c r="D1444" t="s">
        <v>5238</v>
      </c>
      <c r="E1444" t="s">
        <v>4953</v>
      </c>
      <c r="F1444" t="s">
        <v>15037</v>
      </c>
    </row>
    <row r="1445" spans="1:6">
      <c r="A1445">
        <v>3510135128137</v>
      </c>
      <c r="B1445" t="s">
        <v>15038</v>
      </c>
      <c r="D1445" t="s">
        <v>5238</v>
      </c>
      <c r="E1445" t="s">
        <v>15039</v>
      </c>
      <c r="F1445" t="s">
        <v>15040</v>
      </c>
    </row>
    <row r="1446" spans="1:6">
      <c r="A1446">
        <v>3510156591177</v>
      </c>
      <c r="B1446" t="s">
        <v>15041</v>
      </c>
      <c r="C1446" t="s">
        <v>19357</v>
      </c>
      <c r="D1446" t="s">
        <v>5238</v>
      </c>
      <c r="E1446" t="s">
        <v>4961</v>
      </c>
    </row>
    <row r="1447" spans="1:6">
      <c r="A1447">
        <v>3510186999881</v>
      </c>
      <c r="B1447" t="s">
        <v>15042</v>
      </c>
      <c r="D1447" t="s">
        <v>5238</v>
      </c>
      <c r="E1447" t="s">
        <v>4966</v>
      </c>
      <c r="F1447" t="s">
        <v>15043</v>
      </c>
    </row>
    <row r="1448" spans="1:6">
      <c r="A1448">
        <v>3510261088329</v>
      </c>
      <c r="B1448" t="s">
        <v>15044</v>
      </c>
      <c r="D1448" t="s">
        <v>5238</v>
      </c>
      <c r="E1448" t="s">
        <v>4971</v>
      </c>
      <c r="F1448" t="s">
        <v>15045</v>
      </c>
    </row>
    <row r="1449" spans="1:6">
      <c r="B1449" t="s">
        <v>5238</v>
      </c>
      <c r="D1449" t="s">
        <v>5238</v>
      </c>
      <c r="E1449" t="s">
        <v>5238</v>
      </c>
      <c r="F1449" t="s">
        <v>15046</v>
      </c>
    </row>
    <row r="1450" spans="1:6">
      <c r="A1450">
        <v>3510489645129</v>
      </c>
      <c r="B1450" t="s">
        <v>15047</v>
      </c>
      <c r="C1450" t="s">
        <v>19358</v>
      </c>
      <c r="D1450" t="s">
        <v>5238</v>
      </c>
      <c r="E1450" t="s">
        <v>15048</v>
      </c>
    </row>
    <row r="1451" spans="1:6">
      <c r="A1451">
        <v>3510744711241</v>
      </c>
      <c r="B1451" t="s">
        <v>15049</v>
      </c>
      <c r="C1451" t="s">
        <v>19359</v>
      </c>
      <c r="D1451" t="s">
        <v>5238</v>
      </c>
      <c r="E1451" t="s">
        <v>15050</v>
      </c>
    </row>
    <row r="1452" spans="1:6">
      <c r="A1452">
        <v>3510790029385</v>
      </c>
      <c r="B1452" t="s">
        <v>14457</v>
      </c>
      <c r="D1452" t="s">
        <v>5238</v>
      </c>
      <c r="E1452" t="s">
        <v>4984</v>
      </c>
      <c r="F1452" t="s">
        <v>15051</v>
      </c>
    </row>
    <row r="1453" spans="1:6">
      <c r="B1453" t="s">
        <v>5238</v>
      </c>
      <c r="D1453" t="s">
        <v>5238</v>
      </c>
      <c r="E1453" t="s">
        <v>5238</v>
      </c>
      <c r="F1453" t="s">
        <v>15052</v>
      </c>
    </row>
    <row r="1454" spans="1:6">
      <c r="A1454">
        <v>3510888890441</v>
      </c>
      <c r="B1454" t="s">
        <v>15053</v>
      </c>
      <c r="D1454" t="s">
        <v>5238</v>
      </c>
      <c r="F1454" t="s">
        <v>15054</v>
      </c>
    </row>
    <row r="1455" spans="1:6">
      <c r="A1455">
        <v>3510926901321</v>
      </c>
      <c r="B1455" t="s">
        <v>15055</v>
      </c>
      <c r="C1455" t="s">
        <v>19360</v>
      </c>
      <c r="D1455" t="s">
        <v>5238</v>
      </c>
      <c r="E1455" t="s">
        <v>4990</v>
      </c>
    </row>
    <row r="1456" spans="1:6">
      <c r="A1456">
        <v>3510954459209</v>
      </c>
      <c r="B1456" t="s">
        <v>15056</v>
      </c>
      <c r="D1456" t="s">
        <v>5238</v>
      </c>
      <c r="E1456" t="s">
        <v>4994</v>
      </c>
      <c r="F1456" t="s">
        <v>15057</v>
      </c>
    </row>
    <row r="1457" spans="1:6">
      <c r="A1457">
        <v>3511020486729</v>
      </c>
      <c r="B1457" t="s">
        <v>15058</v>
      </c>
      <c r="C1457" t="s">
        <v>19361</v>
      </c>
      <c r="D1457" t="s">
        <v>5238</v>
      </c>
      <c r="E1457" t="s">
        <v>4998</v>
      </c>
    </row>
    <row r="1458" spans="1:6">
      <c r="A1458">
        <v>3511027662921</v>
      </c>
      <c r="B1458" t="s">
        <v>15059</v>
      </c>
      <c r="C1458" t="s">
        <v>19362</v>
      </c>
      <c r="D1458" t="s">
        <v>5238</v>
      </c>
      <c r="E1458" t="s">
        <v>5001</v>
      </c>
    </row>
    <row r="1459" spans="1:6">
      <c r="B1459" t="s">
        <v>5238</v>
      </c>
      <c r="D1459" t="s">
        <v>5238</v>
      </c>
      <c r="E1459" t="s">
        <v>5238</v>
      </c>
      <c r="F1459" t="s">
        <v>15060</v>
      </c>
    </row>
    <row r="1460" spans="1:6">
      <c r="A1460">
        <v>3511056793673</v>
      </c>
      <c r="B1460" t="s">
        <v>12275</v>
      </c>
      <c r="C1460" t="s">
        <v>19363</v>
      </c>
      <c r="D1460" t="s">
        <v>5238</v>
      </c>
      <c r="E1460" t="s">
        <v>5004</v>
      </c>
    </row>
    <row r="1461" spans="1:6">
      <c r="B1461" t="s">
        <v>5238</v>
      </c>
      <c r="D1461" t="s">
        <v>5238</v>
      </c>
      <c r="E1461" t="s">
        <v>5238</v>
      </c>
      <c r="F1461" t="s">
        <v>15061</v>
      </c>
    </row>
    <row r="1462" spans="1:6">
      <c r="B1462" t="s">
        <v>5238</v>
      </c>
      <c r="D1462" t="s">
        <v>5238</v>
      </c>
      <c r="E1462" t="s">
        <v>5238</v>
      </c>
      <c r="F1462" t="s">
        <v>15062</v>
      </c>
    </row>
    <row r="1463" spans="1:6">
      <c r="B1463" t="s">
        <v>5238</v>
      </c>
      <c r="D1463" t="s">
        <v>5238</v>
      </c>
      <c r="E1463" t="s">
        <v>5238</v>
      </c>
      <c r="F1463" t="s">
        <v>15063</v>
      </c>
    </row>
    <row r="1464" spans="1:6">
      <c r="A1464">
        <v>3511243669577</v>
      </c>
      <c r="B1464" t="s">
        <v>15064</v>
      </c>
      <c r="D1464" t="s">
        <v>5238</v>
      </c>
      <c r="E1464" t="s">
        <v>15065</v>
      </c>
      <c r="F1464" t="s">
        <v>15066</v>
      </c>
    </row>
    <row r="1465" spans="1:6">
      <c r="A1465">
        <v>3511253532745</v>
      </c>
      <c r="B1465" t="s">
        <v>15067</v>
      </c>
      <c r="D1465" t="s">
        <v>5238</v>
      </c>
      <c r="E1465" t="s">
        <v>15068</v>
      </c>
      <c r="F1465" t="s">
        <v>15069</v>
      </c>
    </row>
    <row r="1466" spans="1:6">
      <c r="A1466">
        <v>3511258939465</v>
      </c>
      <c r="B1466" t="s">
        <v>15070</v>
      </c>
      <c r="C1466" t="s">
        <v>19364</v>
      </c>
      <c r="D1466" t="s">
        <v>5238</v>
      </c>
      <c r="E1466" t="s">
        <v>15071</v>
      </c>
    </row>
    <row r="1467" spans="1:6">
      <c r="A1467">
        <v>3511263920201</v>
      </c>
      <c r="B1467" t="s">
        <v>15072</v>
      </c>
      <c r="C1467" t="s">
        <v>15073</v>
      </c>
      <c r="D1467" t="s">
        <v>5238</v>
      </c>
      <c r="E1467" t="s">
        <v>5021</v>
      </c>
    </row>
    <row r="1468" spans="1:6">
      <c r="A1468">
        <v>3511451287625</v>
      </c>
      <c r="B1468" t="s">
        <v>15074</v>
      </c>
      <c r="C1468" t="s">
        <v>19365</v>
      </c>
      <c r="D1468" t="s">
        <v>5238</v>
      </c>
      <c r="E1468" t="s">
        <v>5029</v>
      </c>
    </row>
    <row r="1469" spans="1:6">
      <c r="B1469" t="s">
        <v>5238</v>
      </c>
      <c r="D1469" t="s">
        <v>5238</v>
      </c>
      <c r="E1469" t="s">
        <v>5238</v>
      </c>
      <c r="F1469" t="s">
        <v>15075</v>
      </c>
    </row>
    <row r="1470" spans="1:6">
      <c r="A1470">
        <v>3511568433225</v>
      </c>
      <c r="B1470" t="s">
        <v>15076</v>
      </c>
      <c r="D1470" t="s">
        <v>5238</v>
      </c>
      <c r="E1470" t="s">
        <v>15077</v>
      </c>
      <c r="F1470" t="s">
        <v>15078</v>
      </c>
    </row>
    <row r="1471" spans="1:6">
      <c r="A1471">
        <v>3511574888521</v>
      </c>
      <c r="B1471" t="s">
        <v>15079</v>
      </c>
      <c r="C1471" t="s">
        <v>19366</v>
      </c>
      <c r="D1471" t="s">
        <v>5238</v>
      </c>
      <c r="E1471" t="s">
        <v>5033</v>
      </c>
    </row>
    <row r="1472" spans="1:6">
      <c r="B1472" t="s">
        <v>5238</v>
      </c>
      <c r="D1472" t="s">
        <v>5238</v>
      </c>
      <c r="E1472" t="s">
        <v>5238</v>
      </c>
      <c r="F1472" t="s">
        <v>15080</v>
      </c>
    </row>
    <row r="1473" spans="1:6">
      <c r="A1473">
        <v>3511611752521</v>
      </c>
      <c r="B1473" t="s">
        <v>15081</v>
      </c>
      <c r="D1473" t="s">
        <v>5238</v>
      </c>
      <c r="E1473" t="s">
        <v>5042</v>
      </c>
      <c r="F1473" t="s">
        <v>15082</v>
      </c>
    </row>
    <row r="1474" spans="1:6">
      <c r="A1474">
        <v>3512157569097</v>
      </c>
      <c r="B1474" t="s">
        <v>15083</v>
      </c>
      <c r="D1474" t="s">
        <v>5238</v>
      </c>
      <c r="E1474" t="s">
        <v>15084</v>
      </c>
      <c r="F1474" t="s">
        <v>15085</v>
      </c>
    </row>
    <row r="1475" spans="1:6">
      <c r="A1475">
        <v>3512187945033</v>
      </c>
      <c r="B1475" t="s">
        <v>13961</v>
      </c>
      <c r="C1475" t="s">
        <v>19367</v>
      </c>
      <c r="D1475" t="s">
        <v>5238</v>
      </c>
      <c r="E1475" t="s">
        <v>15086</v>
      </c>
    </row>
    <row r="1476" spans="1:6">
      <c r="A1476">
        <v>3512202920009</v>
      </c>
      <c r="B1476" t="s">
        <v>15087</v>
      </c>
      <c r="C1476" t="s">
        <v>19368</v>
      </c>
      <c r="D1476" t="s">
        <v>5238</v>
      </c>
      <c r="E1476" t="s">
        <v>15088</v>
      </c>
    </row>
    <row r="1477" spans="1:6">
      <c r="A1477">
        <v>3512203477065</v>
      </c>
      <c r="B1477" t="s">
        <v>15089</v>
      </c>
      <c r="D1477" t="s">
        <v>5238</v>
      </c>
      <c r="E1477" t="s">
        <v>15088</v>
      </c>
      <c r="F1477" t="s">
        <v>15090</v>
      </c>
    </row>
    <row r="1478" spans="1:6">
      <c r="A1478">
        <v>3512246698057</v>
      </c>
      <c r="B1478" t="s">
        <v>15091</v>
      </c>
      <c r="C1478" t="s">
        <v>19369</v>
      </c>
      <c r="D1478" t="s">
        <v>5238</v>
      </c>
      <c r="E1478" t="s">
        <v>15092</v>
      </c>
    </row>
    <row r="1479" spans="1:6">
      <c r="B1479" t="s">
        <v>5238</v>
      </c>
      <c r="D1479" t="s">
        <v>5238</v>
      </c>
      <c r="E1479" t="s">
        <v>5238</v>
      </c>
      <c r="F1479" t="s">
        <v>15093</v>
      </c>
    </row>
    <row r="1480" spans="1:6">
      <c r="A1480">
        <v>3512253186121</v>
      </c>
      <c r="B1480" t="s">
        <v>15094</v>
      </c>
      <c r="D1480" t="s">
        <v>5238</v>
      </c>
      <c r="E1480" t="s">
        <v>15095</v>
      </c>
      <c r="F1480" t="s">
        <v>15096</v>
      </c>
    </row>
    <row r="1481" spans="1:6">
      <c r="A1481">
        <v>3512258920521</v>
      </c>
      <c r="B1481" t="s">
        <v>15094</v>
      </c>
      <c r="C1481" t="s">
        <v>19370</v>
      </c>
      <c r="D1481" t="s">
        <v>5238</v>
      </c>
      <c r="E1481" t="s">
        <v>15095</v>
      </c>
    </row>
    <row r="1482" spans="1:6">
      <c r="A1482">
        <v>3512266883145</v>
      </c>
      <c r="B1482" t="s">
        <v>15097</v>
      </c>
      <c r="C1482" t="s">
        <v>19371</v>
      </c>
      <c r="D1482" t="s">
        <v>5238</v>
      </c>
      <c r="E1482" t="s">
        <v>15098</v>
      </c>
    </row>
    <row r="1483" spans="1:6">
      <c r="A1483">
        <v>3512352964681</v>
      </c>
      <c r="B1483" t="s">
        <v>15099</v>
      </c>
      <c r="C1483" t="s">
        <v>19372</v>
      </c>
      <c r="D1483" t="s">
        <v>5238</v>
      </c>
      <c r="E1483" t="s">
        <v>15100</v>
      </c>
    </row>
    <row r="1484" spans="1:6">
      <c r="A1484">
        <v>3512358699081</v>
      </c>
      <c r="B1484" t="s">
        <v>15101</v>
      </c>
      <c r="D1484" t="s">
        <v>5238</v>
      </c>
      <c r="E1484" t="s">
        <v>5068</v>
      </c>
      <c r="F1484" t="s">
        <v>15102</v>
      </c>
    </row>
    <row r="1485" spans="1:6">
      <c r="A1485">
        <v>3512387534921</v>
      </c>
      <c r="B1485" t="s">
        <v>15103</v>
      </c>
      <c r="C1485" t="s">
        <v>19373</v>
      </c>
      <c r="D1485" t="s">
        <v>5238</v>
      </c>
      <c r="E1485" t="s">
        <v>15104</v>
      </c>
    </row>
    <row r="1486" spans="1:6">
      <c r="A1486">
        <v>3512401068105</v>
      </c>
      <c r="B1486" t="s">
        <v>15105</v>
      </c>
      <c r="C1486" t="s">
        <v>19374</v>
      </c>
      <c r="D1486" t="s">
        <v>5238</v>
      </c>
      <c r="E1486" t="s">
        <v>15086</v>
      </c>
    </row>
    <row r="1487" spans="1:6">
      <c r="B1487" t="s">
        <v>5238</v>
      </c>
      <c r="D1487" t="s">
        <v>5238</v>
      </c>
      <c r="E1487" t="s">
        <v>5238</v>
      </c>
      <c r="F1487" t="s">
        <v>15106</v>
      </c>
    </row>
    <row r="1488" spans="1:6">
      <c r="A1488">
        <v>3512423153737</v>
      </c>
      <c r="B1488" t="s">
        <v>15107</v>
      </c>
      <c r="D1488" t="s">
        <v>5238</v>
      </c>
      <c r="E1488" t="s">
        <v>5077</v>
      </c>
      <c r="F1488" t="s">
        <v>15108</v>
      </c>
    </row>
    <row r="1489" spans="1:6">
      <c r="A1489">
        <v>3512444551241</v>
      </c>
      <c r="B1489" t="s">
        <v>15109</v>
      </c>
      <c r="D1489" t="s">
        <v>5238</v>
      </c>
      <c r="E1489" t="s">
        <v>15110</v>
      </c>
      <c r="F1489" t="s">
        <v>15111</v>
      </c>
    </row>
    <row r="1490" spans="1:6">
      <c r="A1490">
        <v>3512448188489</v>
      </c>
      <c r="B1490" t="s">
        <v>15112</v>
      </c>
      <c r="C1490" t="s">
        <v>19375</v>
      </c>
      <c r="D1490" t="s">
        <v>5238</v>
      </c>
      <c r="E1490" t="s">
        <v>15113</v>
      </c>
    </row>
    <row r="1491" spans="1:6">
      <c r="A1491">
        <v>3512454152265</v>
      </c>
      <c r="B1491" t="s">
        <v>15114</v>
      </c>
      <c r="C1491" t="s">
        <v>19376</v>
      </c>
      <c r="D1491" t="s">
        <v>5238</v>
      </c>
      <c r="E1491" t="s">
        <v>5085</v>
      </c>
    </row>
    <row r="1492" spans="1:6">
      <c r="A1492">
        <v>3512461492297</v>
      </c>
      <c r="B1492" t="s">
        <v>15115</v>
      </c>
      <c r="D1492" t="s">
        <v>5238</v>
      </c>
      <c r="E1492" t="s">
        <v>5092</v>
      </c>
      <c r="F1492" t="s">
        <v>15116</v>
      </c>
    </row>
    <row r="1493" spans="1:6">
      <c r="B1493" t="s">
        <v>5238</v>
      </c>
      <c r="D1493" t="s">
        <v>5238</v>
      </c>
      <c r="E1493" t="s">
        <v>5238</v>
      </c>
      <c r="F1493" t="s">
        <v>15117</v>
      </c>
    </row>
    <row r="1494" spans="1:6">
      <c r="A1494">
        <v>3512463523913</v>
      </c>
      <c r="B1494" t="s">
        <v>15118</v>
      </c>
      <c r="C1494" t="s">
        <v>19377</v>
      </c>
      <c r="D1494" t="s">
        <v>5238</v>
      </c>
      <c r="E1494" t="s">
        <v>5088</v>
      </c>
    </row>
    <row r="1495" spans="1:6">
      <c r="B1495" t="s">
        <v>5238</v>
      </c>
      <c r="D1495" t="s">
        <v>5238</v>
      </c>
      <c r="E1495" t="s">
        <v>5238</v>
      </c>
      <c r="F1495" t="s">
        <v>15119</v>
      </c>
    </row>
    <row r="1496" spans="1:6">
      <c r="A1496">
        <v>3512499273801</v>
      </c>
      <c r="B1496" t="s">
        <v>15120</v>
      </c>
      <c r="C1496" t="s">
        <v>19378</v>
      </c>
      <c r="D1496" t="s">
        <v>5238</v>
      </c>
      <c r="E1496" t="s">
        <v>15121</v>
      </c>
    </row>
    <row r="1497" spans="1:6">
      <c r="B1497" t="s">
        <v>5238</v>
      </c>
      <c r="D1497" t="s">
        <v>5238</v>
      </c>
      <c r="E1497" t="s">
        <v>5238</v>
      </c>
      <c r="F1497" t="s">
        <v>15122</v>
      </c>
    </row>
    <row r="1498" spans="1:6">
      <c r="A1498">
        <v>3512559337545</v>
      </c>
      <c r="B1498" t="s">
        <v>15123</v>
      </c>
      <c r="D1498" t="s">
        <v>5238</v>
      </c>
      <c r="E1498" t="s">
        <v>5098</v>
      </c>
      <c r="F1498" t="s">
        <v>15124</v>
      </c>
    </row>
    <row r="1499" spans="1:6">
      <c r="B1499" t="s">
        <v>5238</v>
      </c>
      <c r="D1499" t="s">
        <v>5238</v>
      </c>
      <c r="E1499" t="s">
        <v>5238</v>
      </c>
      <c r="F1499" t="s">
        <v>15125</v>
      </c>
    </row>
    <row r="1500" spans="1:6">
      <c r="B1500" t="s">
        <v>5238</v>
      </c>
      <c r="D1500" t="s">
        <v>5238</v>
      </c>
      <c r="E1500" t="s">
        <v>5238</v>
      </c>
    </row>
    <row r="1501" spans="1:6">
      <c r="A1501">
        <v>3512598102089</v>
      </c>
      <c r="B1501" t="s">
        <v>15126</v>
      </c>
      <c r="D1501" t="s">
        <v>5238</v>
      </c>
      <c r="F1501" t="s">
        <v>15127</v>
      </c>
    </row>
    <row r="1502" spans="1:6">
      <c r="A1502">
        <v>3512599019593</v>
      </c>
      <c r="B1502" t="s">
        <v>15128</v>
      </c>
      <c r="D1502" t="s">
        <v>5238</v>
      </c>
      <c r="E1502" t="s">
        <v>5103</v>
      </c>
      <c r="F1502" t="s">
        <v>15129</v>
      </c>
    </row>
    <row r="1503" spans="1:6">
      <c r="A1503">
        <v>3512619958345</v>
      </c>
      <c r="B1503" t="s">
        <v>15130</v>
      </c>
      <c r="C1503" t="s">
        <v>19379</v>
      </c>
      <c r="D1503" t="s">
        <v>5238</v>
      </c>
    </row>
    <row r="1504" spans="1:6">
      <c r="A1504">
        <v>3512647811145</v>
      </c>
      <c r="B1504" t="s">
        <v>15131</v>
      </c>
      <c r="C1504" t="s">
        <v>19380</v>
      </c>
      <c r="D1504" t="s">
        <v>5238</v>
      </c>
      <c r="E1504" t="s">
        <v>15132</v>
      </c>
    </row>
    <row r="1505" spans="1:6">
      <c r="B1505" t="s">
        <v>5238</v>
      </c>
      <c r="D1505" t="s">
        <v>5238</v>
      </c>
      <c r="E1505" t="s">
        <v>5238</v>
      </c>
      <c r="F1505" t="s">
        <v>15133</v>
      </c>
    </row>
    <row r="1506" spans="1:6">
      <c r="B1506" t="s">
        <v>5238</v>
      </c>
      <c r="D1506" t="s">
        <v>5238</v>
      </c>
      <c r="E1506" t="s">
        <v>5238</v>
      </c>
      <c r="F1506" t="s">
        <v>15134</v>
      </c>
    </row>
    <row r="1507" spans="1:6">
      <c r="A1507">
        <v>3512716001353</v>
      </c>
      <c r="B1507" t="s">
        <v>15135</v>
      </c>
      <c r="D1507" t="s">
        <v>5238</v>
      </c>
      <c r="E1507" t="s">
        <v>5113</v>
      </c>
      <c r="F1507" t="s">
        <v>15136</v>
      </c>
    </row>
    <row r="1508" spans="1:6">
      <c r="B1508" t="s">
        <v>5238</v>
      </c>
      <c r="D1508" t="s">
        <v>5238</v>
      </c>
      <c r="E1508" t="s">
        <v>5238</v>
      </c>
      <c r="F1508" t="s">
        <v>15137</v>
      </c>
    </row>
    <row r="1509" spans="1:6">
      <c r="B1509" t="s">
        <v>5238</v>
      </c>
      <c r="D1509" t="s">
        <v>5238</v>
      </c>
      <c r="E1509" t="s">
        <v>5238</v>
      </c>
    </row>
    <row r="1510" spans="1:6">
      <c r="A1510">
        <v>3512782553161</v>
      </c>
      <c r="B1510" t="s">
        <v>15138</v>
      </c>
      <c r="D1510" t="s">
        <v>5238</v>
      </c>
      <c r="F1510" t="s">
        <v>15139</v>
      </c>
    </row>
    <row r="1511" spans="1:6">
      <c r="A1511">
        <v>3512783667273</v>
      </c>
      <c r="B1511" t="s">
        <v>15140</v>
      </c>
      <c r="D1511" t="s">
        <v>5238</v>
      </c>
      <c r="E1511" t="s">
        <v>5831</v>
      </c>
      <c r="F1511" t="s">
        <v>15141</v>
      </c>
    </row>
    <row r="1512" spans="1:6">
      <c r="A1512">
        <v>3512784060489</v>
      </c>
      <c r="B1512" t="s">
        <v>15138</v>
      </c>
      <c r="C1512" t="s">
        <v>19381</v>
      </c>
      <c r="D1512" t="s">
        <v>5238</v>
      </c>
      <c r="E1512" t="s">
        <v>5831</v>
      </c>
    </row>
    <row r="1513" spans="1:6">
      <c r="A1513">
        <v>3513082773577</v>
      </c>
      <c r="B1513" t="s">
        <v>15142</v>
      </c>
      <c r="D1513" t="s">
        <v>5238</v>
      </c>
      <c r="E1513" t="s">
        <v>15143</v>
      </c>
      <c r="F1513" t="s">
        <v>15144</v>
      </c>
    </row>
    <row r="1514" spans="1:6">
      <c r="A1514">
        <v>3513240289353</v>
      </c>
      <c r="B1514" t="s">
        <v>15145</v>
      </c>
      <c r="C1514" t="s">
        <v>19382</v>
      </c>
      <c r="D1514" t="s">
        <v>5238</v>
      </c>
      <c r="E1514" t="s">
        <v>5127</v>
      </c>
    </row>
    <row r="1515" spans="1:6">
      <c r="A1515">
        <v>3513344917577</v>
      </c>
      <c r="B1515" t="s">
        <v>5139</v>
      </c>
      <c r="D1515" t="s">
        <v>5238</v>
      </c>
      <c r="E1515" t="s">
        <v>5138</v>
      </c>
      <c r="F1515" t="s">
        <v>15146</v>
      </c>
    </row>
    <row r="1516" spans="1:6">
      <c r="A1516">
        <v>3513392463945</v>
      </c>
      <c r="B1516" t="s">
        <v>15147</v>
      </c>
      <c r="C1516" t="s">
        <v>19383</v>
      </c>
      <c r="D1516" t="s">
        <v>5238</v>
      </c>
      <c r="E1516" t="s">
        <v>5142</v>
      </c>
    </row>
    <row r="1517" spans="1:6">
      <c r="A1517">
        <v>3513443713097</v>
      </c>
      <c r="B1517" t="s">
        <v>15148</v>
      </c>
      <c r="D1517" t="s">
        <v>5238</v>
      </c>
      <c r="E1517" t="s">
        <v>5146</v>
      </c>
      <c r="F1517" t="s">
        <v>15149</v>
      </c>
    </row>
    <row r="1518" spans="1:6">
      <c r="A1518">
        <v>3513522225225</v>
      </c>
      <c r="B1518" t="s">
        <v>15150</v>
      </c>
      <c r="C1518" t="s">
        <v>19384</v>
      </c>
      <c r="D1518" t="s">
        <v>5238</v>
      </c>
      <c r="E1518" t="s">
        <v>15151</v>
      </c>
    </row>
    <row r="1519" spans="1:6">
      <c r="A1519">
        <v>3513523339337</v>
      </c>
      <c r="B1519" t="s">
        <v>15152</v>
      </c>
      <c r="D1519" t="s">
        <v>5238</v>
      </c>
      <c r="E1519" t="s">
        <v>15153</v>
      </c>
      <c r="F1519" t="s">
        <v>15154</v>
      </c>
    </row>
    <row r="1520" spans="1:6">
      <c r="A1520">
        <v>3513579438153</v>
      </c>
      <c r="B1520" t="s">
        <v>15155</v>
      </c>
      <c r="D1520" t="s">
        <v>5238</v>
      </c>
      <c r="E1520" t="s">
        <v>15156</v>
      </c>
      <c r="F1520" t="s">
        <v>15157</v>
      </c>
    </row>
    <row r="1521" spans="1:6">
      <c r="A1521">
        <v>3513623806025</v>
      </c>
      <c r="B1521" t="s">
        <v>15158</v>
      </c>
      <c r="D1521" t="s">
        <v>5238</v>
      </c>
      <c r="E1521" t="s">
        <v>15159</v>
      </c>
      <c r="F1521" t="s">
        <v>15160</v>
      </c>
    </row>
    <row r="1522" spans="1:6">
      <c r="B1522" t="s">
        <v>5238</v>
      </c>
      <c r="D1522" t="s">
        <v>5238</v>
      </c>
      <c r="E1522" t="s">
        <v>5238</v>
      </c>
      <c r="F1522" t="s">
        <v>15161</v>
      </c>
    </row>
    <row r="1523" spans="1:6">
      <c r="A1523">
        <v>3513660407881</v>
      </c>
      <c r="B1523" t="s">
        <v>15162</v>
      </c>
      <c r="D1523" t="s">
        <v>5238</v>
      </c>
      <c r="E1523" t="s">
        <v>5176</v>
      </c>
      <c r="F1523" t="s">
        <v>15163</v>
      </c>
    </row>
    <row r="1524" spans="1:6">
      <c r="A1524">
        <v>3513703497801</v>
      </c>
      <c r="B1524" t="s">
        <v>15164</v>
      </c>
      <c r="D1524" t="s">
        <v>5238</v>
      </c>
      <c r="E1524" t="s">
        <v>5181</v>
      </c>
      <c r="F1524" t="s">
        <v>15165</v>
      </c>
    </row>
    <row r="1525" spans="1:6">
      <c r="B1525" t="s">
        <v>5238</v>
      </c>
      <c r="D1525" t="s">
        <v>5238</v>
      </c>
      <c r="E1525" t="s">
        <v>5238</v>
      </c>
      <c r="F1525" t="s">
        <v>15166</v>
      </c>
    </row>
    <row r="1526" spans="1:6">
      <c r="B1526" t="s">
        <v>5238</v>
      </c>
      <c r="D1526" t="s">
        <v>5238</v>
      </c>
      <c r="E1526" t="s">
        <v>5238</v>
      </c>
      <c r="F1526" t="s">
        <v>15167</v>
      </c>
    </row>
    <row r="1527" spans="1:6">
      <c r="A1527">
        <v>3514602324041</v>
      </c>
      <c r="B1527" t="s">
        <v>15168</v>
      </c>
      <c r="D1527" t="s">
        <v>5238</v>
      </c>
      <c r="E1527" t="s">
        <v>5474</v>
      </c>
      <c r="F1527" t="s">
        <v>15169</v>
      </c>
    </row>
    <row r="1528" spans="1:6">
      <c r="A1528">
        <v>3514649182281</v>
      </c>
      <c r="B1528" t="s">
        <v>15170</v>
      </c>
      <c r="C1528" t="s">
        <v>19385</v>
      </c>
      <c r="D1528" t="s">
        <v>5238</v>
      </c>
      <c r="E1528" t="s">
        <v>15171</v>
      </c>
    </row>
    <row r="1529" spans="1:6">
      <c r="A1529">
        <v>3514745454665</v>
      </c>
      <c r="B1529" t="s">
        <v>15172</v>
      </c>
      <c r="D1529" t="s">
        <v>5238</v>
      </c>
      <c r="E1529" t="s">
        <v>15173</v>
      </c>
      <c r="F1529" t="s">
        <v>15174</v>
      </c>
    </row>
    <row r="1530" spans="1:6">
      <c r="B1530" t="s">
        <v>5238</v>
      </c>
      <c r="D1530" t="s">
        <v>5238</v>
      </c>
      <c r="E1530" t="s">
        <v>5238</v>
      </c>
      <c r="F1530" t="s">
        <v>15175</v>
      </c>
    </row>
    <row r="1531" spans="1:6">
      <c r="A1531">
        <v>3514795524169</v>
      </c>
      <c r="B1531" t="s">
        <v>15176</v>
      </c>
      <c r="D1531" t="s">
        <v>5238</v>
      </c>
      <c r="E1531" t="s">
        <v>5192</v>
      </c>
      <c r="F1531" t="s">
        <v>15177</v>
      </c>
    </row>
    <row r="1532" spans="1:6">
      <c r="A1532">
        <v>3514981318729</v>
      </c>
      <c r="B1532" t="s">
        <v>15178</v>
      </c>
      <c r="D1532" t="s">
        <v>5238</v>
      </c>
      <c r="E1532" t="s">
        <v>15179</v>
      </c>
      <c r="F1532" t="s">
        <v>15180</v>
      </c>
    </row>
    <row r="1533" spans="1:6">
      <c r="B1533" t="s">
        <v>5238</v>
      </c>
      <c r="D1533" t="s">
        <v>5238</v>
      </c>
      <c r="E1533" t="s">
        <v>5238</v>
      </c>
      <c r="F1533" t="s">
        <v>15181</v>
      </c>
    </row>
    <row r="1534" spans="1:6">
      <c r="B1534" t="s">
        <v>5238</v>
      </c>
      <c r="D1534" t="s">
        <v>5238</v>
      </c>
      <c r="E1534" t="s">
        <v>5238</v>
      </c>
      <c r="F1534" t="s">
        <v>15182</v>
      </c>
    </row>
    <row r="1535" spans="1:6">
      <c r="A1535">
        <v>3516004040777</v>
      </c>
      <c r="B1535" t="s">
        <v>15183</v>
      </c>
      <c r="D1535" t="s">
        <v>5238</v>
      </c>
      <c r="E1535" t="s">
        <v>15184</v>
      </c>
      <c r="F1535" t="s">
        <v>15185</v>
      </c>
    </row>
    <row r="1536" spans="1:6">
      <c r="A1536">
        <v>3516313043017</v>
      </c>
      <c r="B1536" t="s">
        <v>15186</v>
      </c>
      <c r="D1536" t="s">
        <v>5238</v>
      </c>
      <c r="E1536" t="s">
        <v>5208</v>
      </c>
      <c r="F1536" t="s">
        <v>15187</v>
      </c>
    </row>
    <row r="1537" spans="1:6">
      <c r="B1537" t="s">
        <v>5238</v>
      </c>
      <c r="D1537" t="s">
        <v>5238</v>
      </c>
      <c r="E1537" t="s">
        <v>5238</v>
      </c>
      <c r="F1537" t="s">
        <v>15188</v>
      </c>
    </row>
    <row r="1538" spans="1:6">
      <c r="A1538">
        <v>3516610641993</v>
      </c>
      <c r="B1538" t="s">
        <v>15189</v>
      </c>
      <c r="D1538" t="s">
        <v>5238</v>
      </c>
      <c r="E1538" t="s">
        <v>5212</v>
      </c>
      <c r="F1538" t="s">
        <v>15190</v>
      </c>
    </row>
    <row r="1539" spans="1:6">
      <c r="A1539">
        <v>3517755719753</v>
      </c>
      <c r="B1539" t="s">
        <v>15191</v>
      </c>
      <c r="C1539" t="s">
        <v>19386</v>
      </c>
      <c r="D1539" t="s">
        <v>5238</v>
      </c>
      <c r="E1539" t="s">
        <v>5220</v>
      </c>
    </row>
    <row r="1540" spans="1:6">
      <c r="A1540">
        <v>3517977591881</v>
      </c>
      <c r="B1540" t="s">
        <v>15192</v>
      </c>
      <c r="D1540" t="s">
        <v>5238</v>
      </c>
      <c r="E1540" t="s">
        <v>15193</v>
      </c>
      <c r="F1540" t="s">
        <v>15194</v>
      </c>
    </row>
    <row r="1541" spans="1:6">
      <c r="A1541">
        <v>3518028906569</v>
      </c>
      <c r="B1541" t="s">
        <v>15195</v>
      </c>
      <c r="C1541" t="s">
        <v>19387</v>
      </c>
      <c r="D1541" t="s">
        <v>5238</v>
      </c>
      <c r="E1541" t="s">
        <v>15196</v>
      </c>
    </row>
    <row r="1542" spans="1:6">
      <c r="B1542" t="s">
        <v>5238</v>
      </c>
      <c r="D1542" t="s">
        <v>5238</v>
      </c>
      <c r="E1542" t="s">
        <v>5238</v>
      </c>
      <c r="F1542" t="s">
        <v>15197</v>
      </c>
    </row>
    <row r="1543" spans="1:6">
      <c r="A1543">
        <v>3519219531849</v>
      </c>
      <c r="B1543" t="s">
        <v>15198</v>
      </c>
      <c r="D1543" t="s">
        <v>5238</v>
      </c>
      <c r="E1543" t="s">
        <v>5238</v>
      </c>
      <c r="F1543" t="s">
        <v>15199</v>
      </c>
    </row>
    <row r="1544" spans="1:6">
      <c r="A1544">
        <v>3520074678345</v>
      </c>
      <c r="B1544" t="s">
        <v>15200</v>
      </c>
      <c r="C1544" t="s">
        <v>19388</v>
      </c>
      <c r="D1544" t="s">
        <v>5238</v>
      </c>
      <c r="E1544" t="s">
        <v>15201</v>
      </c>
    </row>
    <row r="1545" spans="1:6">
      <c r="A1545">
        <v>3520126845001</v>
      </c>
      <c r="B1545" t="s">
        <v>15202</v>
      </c>
      <c r="D1545" t="s">
        <v>5238</v>
      </c>
      <c r="E1545" t="s">
        <v>15203</v>
      </c>
      <c r="F1545" t="s">
        <v>15204</v>
      </c>
    </row>
    <row r="1546" spans="1:6">
      <c r="B1546" t="s">
        <v>5238</v>
      </c>
      <c r="D1546" t="s">
        <v>5238</v>
      </c>
      <c r="E1546" t="s">
        <v>5238</v>
      </c>
      <c r="F1546" t="s">
        <v>15205</v>
      </c>
    </row>
    <row r="1547" spans="1:6">
      <c r="A1547">
        <v>3520561676361</v>
      </c>
      <c r="B1547" t="s">
        <v>15206</v>
      </c>
      <c r="D1547" t="s">
        <v>5238</v>
      </c>
      <c r="E1547" t="s">
        <v>5252</v>
      </c>
      <c r="F1547" t="s">
        <v>15207</v>
      </c>
    </row>
    <row r="1548" spans="1:6">
      <c r="A1548">
        <v>3520610173001</v>
      </c>
      <c r="B1548" t="s">
        <v>15208</v>
      </c>
      <c r="C1548" t="s">
        <v>19389</v>
      </c>
      <c r="D1548" t="s">
        <v>5238</v>
      </c>
      <c r="E1548" t="s">
        <v>15209</v>
      </c>
    </row>
    <row r="1549" spans="1:6">
      <c r="A1549">
        <v>3521463255113</v>
      </c>
      <c r="B1549" t="s">
        <v>15210</v>
      </c>
      <c r="C1549" t="s">
        <v>15211</v>
      </c>
      <c r="D1549" t="s">
        <v>5238</v>
      </c>
      <c r="E1549" t="s">
        <v>15212</v>
      </c>
    </row>
    <row r="1550" spans="1:6">
      <c r="B1550" t="s">
        <v>5238</v>
      </c>
      <c r="D1550" t="s">
        <v>5238</v>
      </c>
      <c r="E1550" t="s">
        <v>5238</v>
      </c>
      <c r="F1550" t="s">
        <v>15213</v>
      </c>
    </row>
    <row r="1551" spans="1:6">
      <c r="B1551" t="s">
        <v>5238</v>
      </c>
      <c r="D1551" t="s">
        <v>5238</v>
      </c>
      <c r="E1551" t="s">
        <v>5238</v>
      </c>
    </row>
    <row r="1552" spans="1:6">
      <c r="A1552">
        <v>3521840152649</v>
      </c>
      <c r="B1552" t="s">
        <v>15214</v>
      </c>
      <c r="D1552" t="s">
        <v>5238</v>
      </c>
      <c r="F1552" t="s">
        <v>15215</v>
      </c>
    </row>
    <row r="1553" spans="1:6">
      <c r="A1553">
        <v>3522697265225</v>
      </c>
      <c r="B1553" t="s">
        <v>15216</v>
      </c>
      <c r="C1553" t="s">
        <v>19390</v>
      </c>
      <c r="D1553" t="s">
        <v>5238</v>
      </c>
      <c r="E1553" t="s">
        <v>15217</v>
      </c>
    </row>
    <row r="1554" spans="1:6">
      <c r="B1554" t="s">
        <v>5238</v>
      </c>
      <c r="D1554" t="s">
        <v>5238</v>
      </c>
      <c r="E1554" t="s">
        <v>5238</v>
      </c>
      <c r="F1554" t="s">
        <v>15218</v>
      </c>
    </row>
    <row r="1555" spans="1:6">
      <c r="A1555">
        <v>3523652157513</v>
      </c>
      <c r="B1555" t="s">
        <v>15219</v>
      </c>
      <c r="D1555" t="s">
        <v>5238</v>
      </c>
      <c r="E1555" t="s">
        <v>5261</v>
      </c>
      <c r="F1555" t="s">
        <v>15220</v>
      </c>
    </row>
    <row r="1556" spans="1:6">
      <c r="B1556" t="s">
        <v>5238</v>
      </c>
      <c r="D1556" t="s">
        <v>5238</v>
      </c>
      <c r="E1556" t="s">
        <v>5238</v>
      </c>
      <c r="F1556" t="s">
        <v>15221</v>
      </c>
    </row>
    <row r="1557" spans="1:6">
      <c r="A1557">
        <v>3523672473673</v>
      </c>
      <c r="B1557" t="s">
        <v>15222</v>
      </c>
      <c r="C1557" t="s">
        <v>19391</v>
      </c>
      <c r="D1557" t="s">
        <v>5238</v>
      </c>
      <c r="E1557" t="s">
        <v>5265</v>
      </c>
    </row>
    <row r="1558" spans="1:6">
      <c r="A1558">
        <v>3524856643657</v>
      </c>
      <c r="B1558" t="s">
        <v>15223</v>
      </c>
      <c r="D1558" t="s">
        <v>5238</v>
      </c>
      <c r="E1558" t="s">
        <v>5269</v>
      </c>
      <c r="F1558" t="s">
        <v>15224</v>
      </c>
    </row>
    <row r="1559" spans="1:6">
      <c r="B1559" t="s">
        <v>5238</v>
      </c>
      <c r="D1559" t="s">
        <v>5238</v>
      </c>
      <c r="E1559" t="s">
        <v>5238</v>
      </c>
      <c r="F1559" t="s">
        <v>15225</v>
      </c>
    </row>
    <row r="1560" spans="1:6">
      <c r="A1560">
        <v>3526355910729</v>
      </c>
      <c r="B1560" t="s">
        <v>15226</v>
      </c>
      <c r="D1560" t="s">
        <v>5238</v>
      </c>
      <c r="E1560" t="s">
        <v>5279</v>
      </c>
      <c r="F1560" t="s">
        <v>15227</v>
      </c>
    </row>
    <row r="1561" spans="1:6">
      <c r="A1561">
        <v>3527065763913</v>
      </c>
      <c r="B1561" t="s">
        <v>15228</v>
      </c>
      <c r="D1561" t="s">
        <v>5238</v>
      </c>
      <c r="E1561" t="s">
        <v>15229</v>
      </c>
      <c r="F1561" t="s">
        <v>15230</v>
      </c>
    </row>
    <row r="1562" spans="1:6">
      <c r="A1562">
        <v>3527075954761</v>
      </c>
      <c r="B1562" t="s">
        <v>15231</v>
      </c>
      <c r="C1562" t="s">
        <v>19392</v>
      </c>
      <c r="D1562" t="s">
        <v>5238</v>
      </c>
      <c r="E1562" t="s">
        <v>15232</v>
      </c>
    </row>
    <row r="1563" spans="1:6">
      <c r="A1563">
        <v>3527082836041</v>
      </c>
      <c r="B1563" t="s">
        <v>15233</v>
      </c>
      <c r="D1563" t="s">
        <v>5238</v>
      </c>
      <c r="E1563" t="s">
        <v>5275</v>
      </c>
      <c r="F1563" t="s">
        <v>15234</v>
      </c>
    </row>
    <row r="1564" spans="1:6">
      <c r="B1564" t="s">
        <v>5238</v>
      </c>
      <c r="D1564" t="s">
        <v>5238</v>
      </c>
      <c r="E1564" t="s">
        <v>5238</v>
      </c>
      <c r="F1564" t="s">
        <v>15235</v>
      </c>
    </row>
    <row r="1565" spans="1:6">
      <c r="A1565">
        <v>3527323713609</v>
      </c>
      <c r="B1565" t="s">
        <v>15236</v>
      </c>
      <c r="D1565" t="s">
        <v>5238</v>
      </c>
      <c r="E1565" t="s">
        <v>5374</v>
      </c>
      <c r="F1565" t="s">
        <v>15237</v>
      </c>
    </row>
    <row r="1566" spans="1:6">
      <c r="B1566" t="s">
        <v>5238</v>
      </c>
      <c r="C1566" t="s">
        <v>19393</v>
      </c>
      <c r="D1566" t="s">
        <v>5238</v>
      </c>
      <c r="E1566" t="s">
        <v>5238</v>
      </c>
    </row>
    <row r="1567" spans="1:6">
      <c r="A1567">
        <v>3527413104713</v>
      </c>
      <c r="B1567" t="s">
        <v>15238</v>
      </c>
      <c r="C1567" t="s">
        <v>19394</v>
      </c>
      <c r="D1567" t="s">
        <v>5238</v>
      </c>
      <c r="E1567" t="s">
        <v>15239</v>
      </c>
    </row>
    <row r="1568" spans="1:6">
      <c r="A1568">
        <v>3527749828681</v>
      </c>
      <c r="B1568" t="s">
        <v>15240</v>
      </c>
      <c r="D1568" t="s">
        <v>5238</v>
      </c>
      <c r="E1568" t="s">
        <v>5284</v>
      </c>
      <c r="F1568" t="s">
        <v>15241</v>
      </c>
    </row>
    <row r="1569" spans="1:6">
      <c r="B1569" t="s">
        <v>5238</v>
      </c>
      <c r="D1569" t="s">
        <v>5238</v>
      </c>
      <c r="E1569" t="s">
        <v>5238</v>
      </c>
    </row>
    <row r="1570" spans="1:6">
      <c r="A1570">
        <v>3528481407049</v>
      </c>
      <c r="B1570" t="s">
        <v>15242</v>
      </c>
      <c r="D1570" t="s">
        <v>5238</v>
      </c>
      <c r="F1570" t="s">
        <v>15243</v>
      </c>
    </row>
    <row r="1571" spans="1:6">
      <c r="A1571">
        <v>3528482881609</v>
      </c>
      <c r="B1571" t="s">
        <v>15242</v>
      </c>
      <c r="D1571" t="s">
        <v>5238</v>
      </c>
      <c r="E1571" t="s">
        <v>15244</v>
      </c>
      <c r="F1571" t="s">
        <v>15245</v>
      </c>
    </row>
    <row r="1572" spans="1:6">
      <c r="A1572">
        <v>3529635430473</v>
      </c>
      <c r="B1572" t="s">
        <v>15246</v>
      </c>
      <c r="D1572" t="s">
        <v>5238</v>
      </c>
      <c r="E1572" t="s">
        <v>5303</v>
      </c>
      <c r="F1572" t="s">
        <v>15247</v>
      </c>
    </row>
    <row r="1573" spans="1:6">
      <c r="A1573">
        <v>3529801859145</v>
      </c>
      <c r="B1573" t="s">
        <v>15248</v>
      </c>
      <c r="D1573" t="s">
        <v>5238</v>
      </c>
      <c r="E1573" t="s">
        <v>5308</v>
      </c>
      <c r="F1573" t="s">
        <v>15249</v>
      </c>
    </row>
    <row r="1574" spans="1:6">
      <c r="A1574">
        <v>3529874440265</v>
      </c>
      <c r="B1574" t="s">
        <v>15250</v>
      </c>
      <c r="C1574" t="s">
        <v>19395</v>
      </c>
      <c r="D1574" t="s">
        <v>5238</v>
      </c>
      <c r="E1574" t="s">
        <v>5312</v>
      </c>
    </row>
    <row r="1575" spans="1:6">
      <c r="A1575">
        <v>3529879945289</v>
      </c>
      <c r="B1575" t="s">
        <v>15251</v>
      </c>
      <c r="D1575" t="s">
        <v>5238</v>
      </c>
      <c r="F1575" t="s">
        <v>15252</v>
      </c>
    </row>
    <row r="1576" spans="1:6">
      <c r="A1576">
        <v>3529911238729</v>
      </c>
      <c r="B1576" t="s">
        <v>15253</v>
      </c>
      <c r="C1576" t="s">
        <v>19396</v>
      </c>
      <c r="D1576" t="s">
        <v>5238</v>
      </c>
      <c r="E1576" t="s">
        <v>15254</v>
      </c>
    </row>
    <row r="1577" spans="1:6">
      <c r="A1577">
        <v>3530063315017</v>
      </c>
      <c r="B1577" t="s">
        <v>15255</v>
      </c>
      <c r="C1577" t="s">
        <v>19397</v>
      </c>
      <c r="D1577" t="s">
        <v>5238</v>
      </c>
      <c r="E1577" t="s">
        <v>5324</v>
      </c>
    </row>
    <row r="1578" spans="1:6">
      <c r="B1578" t="s">
        <v>5238</v>
      </c>
      <c r="D1578" t="s">
        <v>5238</v>
      </c>
      <c r="E1578" t="s">
        <v>5238</v>
      </c>
    </row>
    <row r="1579" spans="1:6">
      <c r="A1579">
        <v>3530073309257</v>
      </c>
      <c r="B1579" t="s">
        <v>15256</v>
      </c>
      <c r="D1579" t="s">
        <v>5238</v>
      </c>
      <c r="E1579" t="s">
        <v>5324</v>
      </c>
      <c r="F1579" t="s">
        <v>15257</v>
      </c>
    </row>
    <row r="1580" spans="1:6">
      <c r="A1580">
        <v>3531132469321</v>
      </c>
      <c r="B1580" t="s">
        <v>15258</v>
      </c>
      <c r="D1580" t="s">
        <v>5238</v>
      </c>
      <c r="E1580" t="s">
        <v>5333</v>
      </c>
      <c r="F1580" t="s">
        <v>15259</v>
      </c>
    </row>
    <row r="1581" spans="1:6">
      <c r="A1581">
        <v>3531314790473</v>
      </c>
      <c r="B1581" t="s">
        <v>15260</v>
      </c>
      <c r="D1581" t="s">
        <v>5238</v>
      </c>
      <c r="E1581" t="s">
        <v>5559</v>
      </c>
      <c r="F1581" t="s">
        <v>15262</v>
      </c>
    </row>
    <row r="1582" spans="1:6">
      <c r="A1582">
        <v>3531596529737</v>
      </c>
      <c r="B1582" t="s">
        <v>14922</v>
      </c>
      <c r="C1582" t="s">
        <v>19398</v>
      </c>
      <c r="D1582" t="s">
        <v>5238</v>
      </c>
      <c r="E1582" t="s">
        <v>5337</v>
      </c>
    </row>
    <row r="1583" spans="1:6">
      <c r="B1583" t="s">
        <v>5238</v>
      </c>
      <c r="D1583" t="s">
        <v>5238</v>
      </c>
      <c r="E1583" t="s">
        <v>5238</v>
      </c>
      <c r="F1583" t="s">
        <v>15263</v>
      </c>
    </row>
    <row r="1584" spans="1:6">
      <c r="A1584">
        <v>3532591530057</v>
      </c>
      <c r="B1584" t="s">
        <v>15264</v>
      </c>
      <c r="C1584" t="s">
        <v>19399</v>
      </c>
      <c r="D1584" t="s">
        <v>5238</v>
      </c>
      <c r="E1584" t="s">
        <v>15265</v>
      </c>
    </row>
    <row r="1585" spans="1:6">
      <c r="A1585">
        <v>3532634423369</v>
      </c>
      <c r="B1585" t="s">
        <v>12178</v>
      </c>
      <c r="D1585" t="s">
        <v>5238</v>
      </c>
      <c r="E1585" t="s">
        <v>5340</v>
      </c>
      <c r="F1585" t="s">
        <v>15266</v>
      </c>
    </row>
    <row r="1586" spans="1:6">
      <c r="A1586">
        <v>3532658835529</v>
      </c>
      <c r="B1586" t="s">
        <v>15267</v>
      </c>
      <c r="D1586" t="s">
        <v>5238</v>
      </c>
      <c r="E1586" t="s">
        <v>5345</v>
      </c>
      <c r="F1586" t="s">
        <v>15268</v>
      </c>
    </row>
    <row r="1587" spans="1:6">
      <c r="A1587">
        <v>3532684394569</v>
      </c>
      <c r="B1587" t="s">
        <v>15269</v>
      </c>
      <c r="D1587" t="s">
        <v>5238</v>
      </c>
      <c r="E1587" t="s">
        <v>5351</v>
      </c>
      <c r="F1587" t="s">
        <v>15270</v>
      </c>
    </row>
    <row r="1588" spans="1:6">
      <c r="B1588" t="s">
        <v>5238</v>
      </c>
      <c r="D1588" t="s">
        <v>5238</v>
      </c>
      <c r="E1588" t="s">
        <v>5238</v>
      </c>
      <c r="F1588" t="s">
        <v>15271</v>
      </c>
    </row>
    <row r="1589" spans="1:6">
      <c r="A1589">
        <v>3532735447113</v>
      </c>
      <c r="B1589" t="s">
        <v>15272</v>
      </c>
      <c r="C1589" t="s">
        <v>19400</v>
      </c>
      <c r="D1589" t="s">
        <v>5238</v>
      </c>
      <c r="E1589" t="s">
        <v>15273</v>
      </c>
    </row>
    <row r="1590" spans="1:6">
      <c r="A1590">
        <v>3532754157641</v>
      </c>
      <c r="B1590" t="s">
        <v>15274</v>
      </c>
      <c r="D1590" t="s">
        <v>5238</v>
      </c>
      <c r="E1590" t="s">
        <v>15275</v>
      </c>
      <c r="F1590" t="s">
        <v>15276</v>
      </c>
    </row>
    <row r="1591" spans="1:6">
      <c r="A1591">
        <v>3532771590217</v>
      </c>
      <c r="B1591" t="s">
        <v>14642</v>
      </c>
      <c r="D1591" t="s">
        <v>5238</v>
      </c>
      <c r="E1591" t="s">
        <v>4185</v>
      </c>
      <c r="F1591" t="s">
        <v>15277</v>
      </c>
    </row>
    <row r="1592" spans="1:6">
      <c r="A1592">
        <v>3532935069769</v>
      </c>
      <c r="B1592" t="s">
        <v>15278</v>
      </c>
      <c r="D1592" t="s">
        <v>5238</v>
      </c>
      <c r="E1592" t="s">
        <v>5365</v>
      </c>
      <c r="F1592" t="s">
        <v>15279</v>
      </c>
    </row>
    <row r="1593" spans="1:6">
      <c r="A1593">
        <v>3533787136073</v>
      </c>
      <c r="B1593" t="s">
        <v>15280</v>
      </c>
      <c r="C1593" t="s">
        <v>19401</v>
      </c>
      <c r="D1593" t="s">
        <v>5238</v>
      </c>
      <c r="E1593" t="s">
        <v>15281</v>
      </c>
    </row>
    <row r="1594" spans="1:6">
      <c r="B1594" t="s">
        <v>5238</v>
      </c>
      <c r="D1594" t="s">
        <v>5238</v>
      </c>
      <c r="E1594" t="s">
        <v>5238</v>
      </c>
      <c r="F1594" t="s">
        <v>15282</v>
      </c>
    </row>
    <row r="1595" spans="1:6">
      <c r="B1595" t="s">
        <v>5238</v>
      </c>
      <c r="D1595" t="s">
        <v>5238</v>
      </c>
      <c r="E1595" t="s">
        <v>5238</v>
      </c>
    </row>
    <row r="1596" spans="1:6">
      <c r="A1596">
        <v>3534675640393</v>
      </c>
      <c r="B1596" t="s">
        <v>15283</v>
      </c>
      <c r="D1596" t="s">
        <v>5238</v>
      </c>
      <c r="F1596" t="s">
        <v>15284</v>
      </c>
    </row>
    <row r="1597" spans="1:6">
      <c r="A1597">
        <v>3534838628425</v>
      </c>
      <c r="B1597" t="s">
        <v>15285</v>
      </c>
      <c r="C1597" t="s">
        <v>19402</v>
      </c>
      <c r="D1597" t="s">
        <v>5238</v>
      </c>
      <c r="E1597" t="s">
        <v>5383</v>
      </c>
    </row>
    <row r="1598" spans="1:6">
      <c r="A1598">
        <v>3535749087305</v>
      </c>
      <c r="B1598" t="s">
        <v>15286</v>
      </c>
      <c r="D1598" t="s">
        <v>5238</v>
      </c>
      <c r="E1598" t="s">
        <v>5387</v>
      </c>
      <c r="F1598" t="s">
        <v>15287</v>
      </c>
    </row>
    <row r="1599" spans="1:6">
      <c r="A1599">
        <v>3535887958089</v>
      </c>
      <c r="B1599" t="s">
        <v>15288</v>
      </c>
      <c r="C1599" t="s">
        <v>19403</v>
      </c>
      <c r="D1599" t="s">
        <v>5238</v>
      </c>
      <c r="E1599" t="s">
        <v>15289</v>
      </c>
    </row>
    <row r="1600" spans="1:6">
      <c r="A1600">
        <v>3535932489801</v>
      </c>
      <c r="B1600" t="s">
        <v>12306</v>
      </c>
      <c r="D1600" t="s">
        <v>5238</v>
      </c>
      <c r="E1600" t="s">
        <v>15290</v>
      </c>
      <c r="F1600" t="s">
        <v>15291</v>
      </c>
    </row>
    <row r="1601" spans="1:6">
      <c r="B1601" t="s">
        <v>5238</v>
      </c>
      <c r="D1601" t="s">
        <v>5238</v>
      </c>
      <c r="E1601" t="s">
        <v>5238</v>
      </c>
    </row>
    <row r="1602" spans="1:6">
      <c r="A1602">
        <v>3536260431945</v>
      </c>
      <c r="B1602" t="s">
        <v>15292</v>
      </c>
      <c r="D1602" t="s">
        <v>5238</v>
      </c>
      <c r="F1602" t="s">
        <v>15293</v>
      </c>
    </row>
    <row r="1603" spans="1:6">
      <c r="A1603">
        <v>3536317612105</v>
      </c>
      <c r="B1603" t="s">
        <v>15294</v>
      </c>
      <c r="C1603" t="s">
        <v>19404</v>
      </c>
      <c r="D1603" t="s">
        <v>5238</v>
      </c>
      <c r="E1603" t="s">
        <v>5403</v>
      </c>
    </row>
    <row r="1604" spans="1:6">
      <c r="B1604" t="s">
        <v>5238</v>
      </c>
      <c r="D1604" t="s">
        <v>5238</v>
      </c>
      <c r="E1604" t="s">
        <v>5238</v>
      </c>
    </row>
    <row r="1605" spans="1:6">
      <c r="A1605">
        <v>3539271581769</v>
      </c>
      <c r="B1605" t="s">
        <v>15295</v>
      </c>
      <c r="D1605" t="s">
        <v>5238</v>
      </c>
      <c r="F1605" t="s">
        <v>15296</v>
      </c>
    </row>
    <row r="1606" spans="1:6">
      <c r="A1606">
        <v>3539274039369</v>
      </c>
      <c r="B1606" t="s">
        <v>15295</v>
      </c>
      <c r="D1606" t="s">
        <v>5238</v>
      </c>
      <c r="E1606" t="s">
        <v>15297</v>
      </c>
      <c r="F1606" t="s">
        <v>15298</v>
      </c>
    </row>
    <row r="1607" spans="1:6">
      <c r="A1607">
        <v>3539315851337</v>
      </c>
      <c r="B1607" t="s">
        <v>15299</v>
      </c>
      <c r="D1607" t="s">
        <v>5238</v>
      </c>
      <c r="E1607" t="s">
        <v>5412</v>
      </c>
      <c r="F1607" t="s">
        <v>15300</v>
      </c>
    </row>
    <row r="1608" spans="1:6">
      <c r="A1608">
        <v>3539521110089</v>
      </c>
      <c r="B1608" t="s">
        <v>15301</v>
      </c>
      <c r="D1608" t="s">
        <v>5238</v>
      </c>
      <c r="E1608" t="s">
        <v>5417</v>
      </c>
      <c r="F1608" t="s">
        <v>15302</v>
      </c>
    </row>
    <row r="1609" spans="1:6">
      <c r="B1609" t="s">
        <v>5238</v>
      </c>
      <c r="D1609" t="s">
        <v>5238</v>
      </c>
      <c r="E1609" t="s">
        <v>5238</v>
      </c>
      <c r="F1609" t="s">
        <v>15303</v>
      </c>
    </row>
    <row r="1610" spans="1:6">
      <c r="A1610">
        <v>3540507852873</v>
      </c>
      <c r="B1610" t="s">
        <v>15304</v>
      </c>
      <c r="C1610" t="s">
        <v>19405</v>
      </c>
      <c r="D1610" t="s">
        <v>5238</v>
      </c>
      <c r="E1610" t="s">
        <v>15305</v>
      </c>
    </row>
    <row r="1611" spans="1:6">
      <c r="B1611" t="s">
        <v>5238</v>
      </c>
      <c r="D1611" t="s">
        <v>5238</v>
      </c>
      <c r="E1611" t="s">
        <v>5238</v>
      </c>
      <c r="F1611" t="s">
        <v>15306</v>
      </c>
    </row>
    <row r="1612" spans="1:6">
      <c r="A1612">
        <v>3540586922057</v>
      </c>
      <c r="B1612" t="s">
        <v>15307</v>
      </c>
      <c r="D1612" t="s">
        <v>5238</v>
      </c>
      <c r="E1612" t="s">
        <v>5424</v>
      </c>
      <c r="F1612" t="s">
        <v>15308</v>
      </c>
    </row>
    <row r="1613" spans="1:6">
      <c r="A1613">
        <v>3540608057417</v>
      </c>
      <c r="B1613" t="s">
        <v>15309</v>
      </c>
      <c r="D1613" t="s">
        <v>5238</v>
      </c>
      <c r="E1613" t="s">
        <v>15310</v>
      </c>
      <c r="F1613" t="s">
        <v>15311</v>
      </c>
    </row>
    <row r="1614" spans="1:6">
      <c r="B1614" t="s">
        <v>5238</v>
      </c>
      <c r="D1614" t="s">
        <v>5238</v>
      </c>
      <c r="E1614" t="s">
        <v>5238</v>
      </c>
      <c r="F1614" t="s">
        <v>15312</v>
      </c>
    </row>
    <row r="1615" spans="1:6">
      <c r="A1615">
        <v>3540803387465</v>
      </c>
      <c r="B1615" t="s">
        <v>15313</v>
      </c>
      <c r="D1615" t="s">
        <v>5238</v>
      </c>
      <c r="E1615" t="s">
        <v>5429</v>
      </c>
      <c r="F1615" t="s">
        <v>15314</v>
      </c>
    </row>
    <row r="1616" spans="1:6">
      <c r="A1616">
        <v>3541902295113</v>
      </c>
      <c r="B1616" t="s">
        <v>15315</v>
      </c>
      <c r="C1616" t="s">
        <v>19406</v>
      </c>
      <c r="D1616" t="s">
        <v>5238</v>
      </c>
      <c r="E1616" t="s">
        <v>5434</v>
      </c>
    </row>
    <row r="1617" spans="1:6">
      <c r="A1617">
        <v>3541909241929</v>
      </c>
      <c r="B1617" t="s">
        <v>15316</v>
      </c>
      <c r="D1617" t="s">
        <v>5238</v>
      </c>
      <c r="F1617" t="s">
        <v>15317</v>
      </c>
    </row>
    <row r="1618" spans="1:6">
      <c r="A1618">
        <v>3541997453385</v>
      </c>
      <c r="B1618" t="s">
        <v>15318</v>
      </c>
      <c r="D1618" t="s">
        <v>5238</v>
      </c>
      <c r="E1618" t="s">
        <v>15319</v>
      </c>
      <c r="F1618" t="s">
        <v>15320</v>
      </c>
    </row>
    <row r="1619" spans="1:6">
      <c r="A1619">
        <v>3542087827529</v>
      </c>
      <c r="B1619" t="s">
        <v>15321</v>
      </c>
      <c r="D1619" t="s">
        <v>5238</v>
      </c>
      <c r="E1619" t="s">
        <v>5442</v>
      </c>
      <c r="F1619" t="s">
        <v>15322</v>
      </c>
    </row>
    <row r="1620" spans="1:6">
      <c r="A1620">
        <v>3542195765321</v>
      </c>
      <c r="B1620" t="s">
        <v>15323</v>
      </c>
      <c r="D1620" t="s">
        <v>5238</v>
      </c>
      <c r="E1620" t="s">
        <v>5447</v>
      </c>
      <c r="F1620" t="s">
        <v>15324</v>
      </c>
    </row>
    <row r="1621" spans="1:6">
      <c r="A1621">
        <v>3542709960777</v>
      </c>
      <c r="B1621" t="s">
        <v>15325</v>
      </c>
      <c r="C1621" t="s">
        <v>19407</v>
      </c>
      <c r="D1621" t="s">
        <v>5238</v>
      </c>
      <c r="E1621" t="s">
        <v>5451</v>
      </c>
    </row>
    <row r="1622" spans="1:6">
      <c r="A1622">
        <v>3542909255753</v>
      </c>
      <c r="B1622" t="s">
        <v>15326</v>
      </c>
      <c r="D1622" t="s">
        <v>5238</v>
      </c>
      <c r="E1622" t="s">
        <v>15327</v>
      </c>
      <c r="F1622" t="s">
        <v>15328</v>
      </c>
    </row>
    <row r="1623" spans="1:6">
      <c r="B1623" t="s">
        <v>5238</v>
      </c>
      <c r="D1623" t="s">
        <v>5238</v>
      </c>
      <c r="E1623" t="s">
        <v>5238</v>
      </c>
    </row>
    <row r="1624" spans="1:6">
      <c r="A1624">
        <v>3543106355273</v>
      </c>
      <c r="B1624" t="s">
        <v>15329</v>
      </c>
      <c r="D1624" t="s">
        <v>5238</v>
      </c>
      <c r="F1624" t="s">
        <v>15330</v>
      </c>
    </row>
    <row r="1625" spans="1:6">
      <c r="A1625">
        <v>3543126999113</v>
      </c>
      <c r="B1625" t="s">
        <v>15318</v>
      </c>
      <c r="C1625" t="s">
        <v>19408</v>
      </c>
      <c r="D1625" t="s">
        <v>5238</v>
      </c>
      <c r="E1625" t="s">
        <v>15331</v>
      </c>
    </row>
    <row r="1626" spans="1:6">
      <c r="A1626">
        <v>3543300276297</v>
      </c>
      <c r="B1626" t="s">
        <v>15332</v>
      </c>
      <c r="C1626" t="s">
        <v>19409</v>
      </c>
      <c r="D1626" t="s">
        <v>5238</v>
      </c>
      <c r="E1626" t="s">
        <v>15333</v>
      </c>
    </row>
    <row r="1627" spans="1:6">
      <c r="B1627" t="s">
        <v>5238</v>
      </c>
      <c r="D1627" t="s">
        <v>5238</v>
      </c>
      <c r="E1627" t="s">
        <v>5238</v>
      </c>
      <c r="F1627" t="s">
        <v>15334</v>
      </c>
    </row>
    <row r="1628" spans="1:6">
      <c r="A1628">
        <v>3543463755849</v>
      </c>
      <c r="B1628" t="s">
        <v>15335</v>
      </c>
      <c r="C1628" t="s">
        <v>19410</v>
      </c>
      <c r="D1628" t="s">
        <v>5238</v>
      </c>
      <c r="E1628" t="s">
        <v>10152</v>
      </c>
    </row>
    <row r="1629" spans="1:6">
      <c r="A1629">
        <v>3544281514057</v>
      </c>
      <c r="B1629" t="s">
        <v>15336</v>
      </c>
      <c r="C1629" t="s">
        <v>19411</v>
      </c>
      <c r="D1629" t="s">
        <v>5238</v>
      </c>
      <c r="E1629" t="s">
        <v>15337</v>
      </c>
    </row>
    <row r="1630" spans="1:6">
      <c r="A1630">
        <v>3544343609417</v>
      </c>
      <c r="B1630" t="s">
        <v>15338</v>
      </c>
      <c r="C1630" t="s">
        <v>19412</v>
      </c>
      <c r="D1630" t="s">
        <v>5238</v>
      </c>
      <c r="E1630" t="s">
        <v>15339</v>
      </c>
    </row>
    <row r="1631" spans="1:6">
      <c r="A1631">
        <v>3544368840777</v>
      </c>
      <c r="B1631" t="s">
        <v>15340</v>
      </c>
      <c r="D1631" t="s">
        <v>5238</v>
      </c>
      <c r="F1631" t="s">
        <v>15341</v>
      </c>
    </row>
    <row r="1632" spans="1:6">
      <c r="B1632" t="s">
        <v>5238</v>
      </c>
      <c r="D1632" t="s">
        <v>5238</v>
      </c>
      <c r="E1632" t="s">
        <v>5238</v>
      </c>
      <c r="F1632" t="s">
        <v>15342</v>
      </c>
    </row>
    <row r="1633" spans="1:6">
      <c r="A1633">
        <v>3544800362569</v>
      </c>
      <c r="B1633" t="s">
        <v>15343</v>
      </c>
      <c r="C1633" t="s">
        <v>19413</v>
      </c>
      <c r="D1633" t="s">
        <v>5238</v>
      </c>
      <c r="E1633" t="s">
        <v>15344</v>
      </c>
    </row>
    <row r="1634" spans="1:6">
      <c r="A1634">
        <v>3545641254985</v>
      </c>
      <c r="B1634" t="s">
        <v>5480</v>
      </c>
      <c r="D1634" t="s">
        <v>5238</v>
      </c>
      <c r="E1634" t="s">
        <v>5479</v>
      </c>
      <c r="F1634" t="s">
        <v>15345</v>
      </c>
    </row>
    <row r="1635" spans="1:6">
      <c r="A1635">
        <v>3545951600713</v>
      </c>
      <c r="B1635" t="s">
        <v>15346</v>
      </c>
      <c r="D1635" t="s">
        <v>5238</v>
      </c>
      <c r="E1635" t="s">
        <v>5483</v>
      </c>
      <c r="F1635" t="s">
        <v>15347</v>
      </c>
    </row>
    <row r="1636" spans="1:6">
      <c r="A1636">
        <v>3546192543817</v>
      </c>
      <c r="B1636" t="s">
        <v>15348</v>
      </c>
      <c r="D1636" t="s">
        <v>5238</v>
      </c>
      <c r="E1636" t="s">
        <v>5488</v>
      </c>
      <c r="F1636" t="s">
        <v>15349</v>
      </c>
    </row>
    <row r="1637" spans="1:6">
      <c r="A1637">
        <v>3546266370121</v>
      </c>
      <c r="B1637" t="s">
        <v>15350</v>
      </c>
      <c r="D1637" t="s">
        <v>5238</v>
      </c>
      <c r="E1637" t="s">
        <v>5493</v>
      </c>
      <c r="F1637" t="s">
        <v>15351</v>
      </c>
    </row>
    <row r="1638" spans="1:6">
      <c r="A1638">
        <v>3547157790793</v>
      </c>
      <c r="B1638" t="s">
        <v>15352</v>
      </c>
      <c r="D1638" t="s">
        <v>5238</v>
      </c>
      <c r="E1638" t="s">
        <v>5498</v>
      </c>
      <c r="F1638" t="s">
        <v>15353</v>
      </c>
    </row>
    <row r="1639" spans="1:6">
      <c r="A1639">
        <v>3547406925897</v>
      </c>
      <c r="B1639" t="s">
        <v>15354</v>
      </c>
      <c r="C1639" t="s">
        <v>19414</v>
      </c>
      <c r="D1639" t="s">
        <v>5238</v>
      </c>
      <c r="E1639" t="s">
        <v>5502</v>
      </c>
    </row>
    <row r="1640" spans="1:6">
      <c r="A1640">
        <v>3547579744329</v>
      </c>
      <c r="B1640" t="s">
        <v>15355</v>
      </c>
      <c r="D1640" t="s">
        <v>5238</v>
      </c>
      <c r="E1640" t="s">
        <v>5506</v>
      </c>
      <c r="F1640" t="s">
        <v>15356</v>
      </c>
    </row>
    <row r="1641" spans="1:6">
      <c r="A1641">
        <v>3548689170505</v>
      </c>
      <c r="B1641" t="s">
        <v>15357</v>
      </c>
      <c r="D1641" t="s">
        <v>5238</v>
      </c>
      <c r="E1641" t="s">
        <v>15358</v>
      </c>
      <c r="F1641" t="s">
        <v>15359</v>
      </c>
    </row>
    <row r="1642" spans="1:6">
      <c r="A1642">
        <v>3549678567497</v>
      </c>
      <c r="B1642" t="s">
        <v>15360</v>
      </c>
      <c r="C1642" t="s">
        <v>19415</v>
      </c>
      <c r="D1642" t="s">
        <v>5238</v>
      </c>
      <c r="E1642" t="s">
        <v>5519</v>
      </c>
    </row>
    <row r="1643" spans="1:6">
      <c r="A1643">
        <v>3550049763401</v>
      </c>
      <c r="B1643" t="s">
        <v>12306</v>
      </c>
      <c r="D1643" t="s">
        <v>5238</v>
      </c>
      <c r="E1643" t="s">
        <v>15361</v>
      </c>
      <c r="F1643" t="s">
        <v>15362</v>
      </c>
    </row>
    <row r="1644" spans="1:6">
      <c r="A1644">
        <v>3550053990473</v>
      </c>
      <c r="B1644" t="s">
        <v>12804</v>
      </c>
      <c r="D1644" t="s">
        <v>5238</v>
      </c>
      <c r="E1644" t="s">
        <v>847</v>
      </c>
      <c r="F1644" t="s">
        <v>15363</v>
      </c>
    </row>
    <row r="1645" spans="1:6">
      <c r="A1645">
        <v>3550085742665</v>
      </c>
      <c r="B1645" t="s">
        <v>15364</v>
      </c>
      <c r="D1645" t="s">
        <v>5238</v>
      </c>
      <c r="E1645" t="s">
        <v>5528</v>
      </c>
      <c r="F1645" t="s">
        <v>15365</v>
      </c>
    </row>
    <row r="1646" spans="1:6">
      <c r="B1646" t="s">
        <v>5238</v>
      </c>
      <c r="C1646" t="s">
        <v>19416</v>
      </c>
      <c r="D1646" t="s">
        <v>5238</v>
      </c>
      <c r="E1646" t="s">
        <v>5238</v>
      </c>
    </row>
    <row r="1647" spans="1:6">
      <c r="B1647" t="s">
        <v>5238</v>
      </c>
      <c r="D1647" t="s">
        <v>5238</v>
      </c>
      <c r="E1647" t="s">
        <v>5238</v>
      </c>
      <c r="F1647" t="s">
        <v>15366</v>
      </c>
    </row>
    <row r="1648" spans="1:6">
      <c r="A1648">
        <v>3551078613065</v>
      </c>
      <c r="B1648" t="s">
        <v>15367</v>
      </c>
      <c r="C1648" t="s">
        <v>19417</v>
      </c>
      <c r="D1648" t="s">
        <v>5238</v>
      </c>
      <c r="E1648" t="s">
        <v>5532</v>
      </c>
    </row>
    <row r="1649" spans="1:6">
      <c r="A1649">
        <v>3551091818569</v>
      </c>
      <c r="B1649" t="s">
        <v>15368</v>
      </c>
      <c r="D1649" t="s">
        <v>5238</v>
      </c>
      <c r="E1649" t="s">
        <v>5536</v>
      </c>
      <c r="F1649" t="s">
        <v>15369</v>
      </c>
    </row>
    <row r="1650" spans="1:6">
      <c r="B1650" t="s">
        <v>5238</v>
      </c>
      <c r="D1650" t="s">
        <v>5238</v>
      </c>
      <c r="E1650" t="s">
        <v>5238</v>
      </c>
      <c r="F1650" t="s">
        <v>15370</v>
      </c>
    </row>
    <row r="1651" spans="1:6">
      <c r="A1651">
        <v>3551189139529</v>
      </c>
      <c r="B1651" t="s">
        <v>5543</v>
      </c>
      <c r="D1651" t="s">
        <v>5238</v>
      </c>
      <c r="E1651" t="s">
        <v>5541</v>
      </c>
      <c r="F1651" t="s">
        <v>15371</v>
      </c>
    </row>
    <row r="1652" spans="1:6">
      <c r="A1652">
        <v>3551266242633</v>
      </c>
      <c r="B1652" t="s">
        <v>15372</v>
      </c>
      <c r="D1652" t="s">
        <v>5238</v>
      </c>
      <c r="E1652" t="s">
        <v>15373</v>
      </c>
      <c r="F1652" t="s">
        <v>15374</v>
      </c>
    </row>
    <row r="1653" spans="1:6">
      <c r="A1653">
        <v>3551415992393</v>
      </c>
      <c r="B1653" t="s">
        <v>15375</v>
      </c>
      <c r="D1653" t="s">
        <v>5238</v>
      </c>
      <c r="F1653" t="s">
        <v>15376</v>
      </c>
    </row>
    <row r="1654" spans="1:6">
      <c r="A1654">
        <v>3551423103049</v>
      </c>
      <c r="B1654" t="s">
        <v>15377</v>
      </c>
      <c r="D1654" t="s">
        <v>5238</v>
      </c>
      <c r="E1654" t="s">
        <v>5550</v>
      </c>
      <c r="F1654" t="s">
        <v>15378</v>
      </c>
    </row>
    <row r="1655" spans="1:6">
      <c r="A1655">
        <v>3552068304969</v>
      </c>
      <c r="B1655" t="s">
        <v>12344</v>
      </c>
      <c r="D1655" t="s">
        <v>5238</v>
      </c>
      <c r="E1655" t="s">
        <v>15379</v>
      </c>
      <c r="F1655" t="s">
        <v>15380</v>
      </c>
    </row>
    <row r="1656" spans="1:6">
      <c r="A1656">
        <v>3552396968009</v>
      </c>
      <c r="B1656" t="s">
        <v>15381</v>
      </c>
      <c r="C1656" t="s">
        <v>19418</v>
      </c>
      <c r="D1656" t="s">
        <v>5238</v>
      </c>
      <c r="E1656" t="s">
        <v>15382</v>
      </c>
    </row>
    <row r="1657" spans="1:6">
      <c r="A1657">
        <v>3552414629961</v>
      </c>
      <c r="B1657" t="s">
        <v>15383</v>
      </c>
      <c r="D1657" t="s">
        <v>5238</v>
      </c>
      <c r="E1657" t="s">
        <v>15384</v>
      </c>
      <c r="F1657" t="s">
        <v>15385</v>
      </c>
    </row>
    <row r="1658" spans="1:6">
      <c r="B1658" t="s">
        <v>5238</v>
      </c>
      <c r="D1658" t="s">
        <v>5238</v>
      </c>
      <c r="E1658" t="s">
        <v>5238</v>
      </c>
    </row>
    <row r="1659" spans="1:6">
      <c r="A1659">
        <v>3552501039177</v>
      </c>
      <c r="B1659" t="s">
        <v>15386</v>
      </c>
      <c r="D1659" t="s">
        <v>5238</v>
      </c>
      <c r="F1659" t="s">
        <v>15387</v>
      </c>
    </row>
    <row r="1660" spans="1:6">
      <c r="A1660">
        <v>3552572342345</v>
      </c>
      <c r="B1660" t="s">
        <v>15388</v>
      </c>
      <c r="D1660" t="s">
        <v>5238</v>
      </c>
      <c r="E1660" t="s">
        <v>15389</v>
      </c>
      <c r="F1660" t="s">
        <v>15390</v>
      </c>
    </row>
    <row r="1661" spans="1:6">
      <c r="A1661">
        <v>3553754251337</v>
      </c>
      <c r="B1661" t="s">
        <v>15142</v>
      </c>
      <c r="D1661" t="s">
        <v>5238</v>
      </c>
      <c r="E1661" t="s">
        <v>15391</v>
      </c>
      <c r="F1661" t="s">
        <v>15392</v>
      </c>
    </row>
    <row r="1662" spans="1:6">
      <c r="A1662">
        <v>3553973338185</v>
      </c>
      <c r="B1662" t="s">
        <v>15393</v>
      </c>
      <c r="D1662" t="s">
        <v>5238</v>
      </c>
      <c r="E1662" t="s">
        <v>5573</v>
      </c>
      <c r="F1662" t="s">
        <v>15394</v>
      </c>
    </row>
    <row r="1663" spans="1:6">
      <c r="A1663">
        <v>3553995980873</v>
      </c>
      <c r="B1663" t="s">
        <v>14096</v>
      </c>
      <c r="D1663" t="s">
        <v>5238</v>
      </c>
      <c r="E1663" t="s">
        <v>5578</v>
      </c>
      <c r="F1663" t="s">
        <v>15395</v>
      </c>
    </row>
    <row r="1664" spans="1:6">
      <c r="B1664" t="s">
        <v>5238</v>
      </c>
      <c r="D1664" t="s">
        <v>5238</v>
      </c>
      <c r="E1664" t="s">
        <v>5238</v>
      </c>
    </row>
    <row r="1665" spans="1:6">
      <c r="A1665">
        <v>3554194194505</v>
      </c>
      <c r="B1665" t="s">
        <v>15396</v>
      </c>
      <c r="D1665" t="s">
        <v>5238</v>
      </c>
      <c r="F1665" t="s">
        <v>15397</v>
      </c>
    </row>
    <row r="1666" spans="1:6">
      <c r="A1666">
        <v>3554211135561</v>
      </c>
      <c r="B1666" t="s">
        <v>15398</v>
      </c>
      <c r="D1666" t="s">
        <v>5238</v>
      </c>
      <c r="E1666" t="s">
        <v>5587</v>
      </c>
      <c r="F1666" t="s">
        <v>15399</v>
      </c>
    </row>
    <row r="1667" spans="1:6">
      <c r="A1667">
        <v>3554264744009</v>
      </c>
      <c r="B1667" t="s">
        <v>15400</v>
      </c>
      <c r="D1667" t="s">
        <v>5238</v>
      </c>
      <c r="E1667" t="s">
        <v>5592</v>
      </c>
      <c r="F1667" t="s">
        <v>15401</v>
      </c>
    </row>
    <row r="1668" spans="1:6">
      <c r="A1668">
        <v>3554332475465</v>
      </c>
      <c r="B1668" t="s">
        <v>15402</v>
      </c>
      <c r="D1668" t="s">
        <v>5238</v>
      </c>
      <c r="E1668" t="s">
        <v>5597</v>
      </c>
      <c r="F1668" t="s">
        <v>15403</v>
      </c>
    </row>
    <row r="1669" spans="1:6">
      <c r="A1669">
        <v>3555186442313</v>
      </c>
      <c r="B1669" t="s">
        <v>15404</v>
      </c>
      <c r="C1669" t="s">
        <v>19419</v>
      </c>
      <c r="D1669" t="s">
        <v>5238</v>
      </c>
      <c r="E1669" t="s">
        <v>5606</v>
      </c>
    </row>
    <row r="1670" spans="1:6">
      <c r="A1670">
        <v>3555210526793</v>
      </c>
      <c r="B1670" t="s">
        <v>15405</v>
      </c>
      <c r="C1670" t="s">
        <v>19420</v>
      </c>
      <c r="D1670" t="s">
        <v>5238</v>
      </c>
      <c r="E1670" t="s">
        <v>15406</v>
      </c>
    </row>
    <row r="1671" spans="1:6">
      <c r="A1671">
        <v>3555268427849</v>
      </c>
      <c r="B1671" t="s">
        <v>15407</v>
      </c>
      <c r="D1671" t="s">
        <v>5238</v>
      </c>
      <c r="E1671" t="s">
        <v>15408</v>
      </c>
      <c r="F1671" t="s">
        <v>15409</v>
      </c>
    </row>
    <row r="1672" spans="1:6">
      <c r="A1672">
        <v>3555378856009</v>
      </c>
      <c r="B1672" t="s">
        <v>15410</v>
      </c>
      <c r="D1672" t="s">
        <v>5238</v>
      </c>
      <c r="E1672" t="s">
        <v>5611</v>
      </c>
      <c r="F1672" t="s">
        <v>15411</v>
      </c>
    </row>
    <row r="1673" spans="1:6">
      <c r="A1673">
        <v>3555389636681</v>
      </c>
      <c r="B1673" t="s">
        <v>15412</v>
      </c>
      <c r="C1673" t="s">
        <v>19421</v>
      </c>
      <c r="D1673" t="s">
        <v>5238</v>
      </c>
      <c r="E1673" t="s">
        <v>5614</v>
      </c>
    </row>
    <row r="1674" spans="1:6">
      <c r="A1674">
        <v>3555406512201</v>
      </c>
      <c r="B1674" t="s">
        <v>15413</v>
      </c>
      <c r="D1674" t="s">
        <v>5238</v>
      </c>
      <c r="F1674" t="s">
        <v>15414</v>
      </c>
    </row>
    <row r="1675" spans="1:6">
      <c r="A1675">
        <v>3555658825801</v>
      </c>
      <c r="B1675" t="s">
        <v>15415</v>
      </c>
      <c r="D1675" t="s">
        <v>5238</v>
      </c>
      <c r="E1675" t="s">
        <v>5622</v>
      </c>
      <c r="F1675" t="s">
        <v>15416</v>
      </c>
    </row>
    <row r="1676" spans="1:6">
      <c r="A1676">
        <v>3556620959817</v>
      </c>
      <c r="B1676" t="s">
        <v>15417</v>
      </c>
      <c r="D1676" t="s">
        <v>5238</v>
      </c>
      <c r="E1676" t="s">
        <v>15418</v>
      </c>
      <c r="F1676" t="s">
        <v>15419</v>
      </c>
    </row>
    <row r="1677" spans="1:6">
      <c r="A1677">
        <v>3556853841993</v>
      </c>
      <c r="B1677" t="s">
        <v>15420</v>
      </c>
      <c r="D1677" t="s">
        <v>5238</v>
      </c>
      <c r="F1677" t="s">
        <v>15421</v>
      </c>
    </row>
    <row r="1678" spans="1:6">
      <c r="B1678" t="s">
        <v>5238</v>
      </c>
      <c r="D1678" t="s">
        <v>5238</v>
      </c>
      <c r="E1678" t="s">
        <v>5238</v>
      </c>
    </row>
    <row r="1679" spans="1:6">
      <c r="A1679">
        <v>3556994220105</v>
      </c>
      <c r="B1679" t="s">
        <v>15422</v>
      </c>
      <c r="D1679" t="s">
        <v>5238</v>
      </c>
      <c r="F1679" t="s">
        <v>15423</v>
      </c>
    </row>
    <row r="1680" spans="1:6">
      <c r="A1680">
        <v>3557600329801</v>
      </c>
      <c r="B1680" t="s">
        <v>15424</v>
      </c>
      <c r="C1680" t="s">
        <v>19422</v>
      </c>
      <c r="D1680" t="s">
        <v>5238</v>
      </c>
      <c r="E1680" t="s">
        <v>5640</v>
      </c>
    </row>
    <row r="1681" spans="1:6">
      <c r="A1681">
        <v>3558064324681</v>
      </c>
      <c r="B1681" t="s">
        <v>15425</v>
      </c>
      <c r="D1681" t="s">
        <v>5238</v>
      </c>
      <c r="E1681" t="s">
        <v>15426</v>
      </c>
      <c r="F1681" t="s">
        <v>15427</v>
      </c>
    </row>
    <row r="1682" spans="1:6">
      <c r="A1682">
        <v>3558339117129</v>
      </c>
      <c r="B1682" t="s">
        <v>15428</v>
      </c>
      <c r="D1682" t="s">
        <v>5238</v>
      </c>
      <c r="E1682" t="s">
        <v>5648</v>
      </c>
      <c r="F1682" t="s">
        <v>15429</v>
      </c>
    </row>
    <row r="1683" spans="1:6">
      <c r="A1683">
        <v>3558394265673</v>
      </c>
      <c r="B1683" t="s">
        <v>15430</v>
      </c>
      <c r="C1683" t="s">
        <v>19423</v>
      </c>
      <c r="D1683" t="s">
        <v>5238</v>
      </c>
      <c r="E1683" t="s">
        <v>5656</v>
      </c>
    </row>
    <row r="1684" spans="1:6">
      <c r="A1684">
        <v>3558394363977</v>
      </c>
      <c r="B1684" t="s">
        <v>15431</v>
      </c>
      <c r="D1684" t="s">
        <v>5238</v>
      </c>
      <c r="E1684" t="s">
        <v>5652</v>
      </c>
      <c r="F1684" t="s">
        <v>15432</v>
      </c>
    </row>
    <row r="1685" spans="1:6">
      <c r="A1685">
        <v>3558461014089</v>
      </c>
      <c r="B1685" t="s">
        <v>15433</v>
      </c>
      <c r="C1685" t="s">
        <v>19424</v>
      </c>
      <c r="D1685" t="s">
        <v>5238</v>
      </c>
      <c r="E1685" t="s">
        <v>15434</v>
      </c>
    </row>
    <row r="1686" spans="1:6">
      <c r="A1686">
        <v>3559498022985</v>
      </c>
      <c r="B1686" t="s">
        <v>15435</v>
      </c>
      <c r="D1686" t="s">
        <v>5238</v>
      </c>
      <c r="E1686" t="s">
        <v>5666</v>
      </c>
      <c r="F1686" t="s">
        <v>15436</v>
      </c>
    </row>
    <row r="1687" spans="1:6">
      <c r="B1687" t="s">
        <v>5238</v>
      </c>
      <c r="D1687" t="s">
        <v>5238</v>
      </c>
      <c r="E1687" t="s">
        <v>5238</v>
      </c>
      <c r="F1687" t="s">
        <v>15437</v>
      </c>
    </row>
    <row r="1688" spans="1:6">
      <c r="A1688">
        <v>3559743619145</v>
      </c>
      <c r="B1688" t="s">
        <v>15438</v>
      </c>
      <c r="D1688" t="s">
        <v>5238</v>
      </c>
      <c r="E1688" t="s">
        <v>5740</v>
      </c>
      <c r="F1688" t="s">
        <v>15439</v>
      </c>
    </row>
    <row r="1689" spans="1:6">
      <c r="A1689">
        <v>3559761150025</v>
      </c>
      <c r="B1689" t="s">
        <v>15440</v>
      </c>
      <c r="C1689" t="s">
        <v>19425</v>
      </c>
      <c r="D1689" t="s">
        <v>5238</v>
      </c>
      <c r="E1689" t="s">
        <v>15441</v>
      </c>
    </row>
    <row r="1690" spans="1:6">
      <c r="A1690">
        <v>3559793459273</v>
      </c>
      <c r="B1690" t="s">
        <v>15442</v>
      </c>
      <c r="C1690" t="s">
        <v>19426</v>
      </c>
      <c r="D1690" t="s">
        <v>5238</v>
      </c>
      <c r="E1690" t="s">
        <v>5672</v>
      </c>
    </row>
    <row r="1691" spans="1:6">
      <c r="A1691">
        <v>3559793885257</v>
      </c>
      <c r="B1691" t="s">
        <v>15442</v>
      </c>
      <c r="C1691" t="s">
        <v>15261</v>
      </c>
      <c r="D1691" t="s">
        <v>5238</v>
      </c>
      <c r="E1691" t="s">
        <v>5672</v>
      </c>
    </row>
    <row r="1692" spans="1:6">
      <c r="A1692">
        <v>3559842218057</v>
      </c>
      <c r="B1692" t="s">
        <v>15443</v>
      </c>
      <c r="C1692" t="s">
        <v>19427</v>
      </c>
      <c r="D1692" t="s">
        <v>5238</v>
      </c>
      <c r="E1692" t="s">
        <v>15444</v>
      </c>
    </row>
    <row r="1693" spans="1:6">
      <c r="A1693">
        <v>3559842283593</v>
      </c>
      <c r="B1693" t="s">
        <v>15445</v>
      </c>
      <c r="D1693" t="s">
        <v>5238</v>
      </c>
      <c r="E1693" t="s">
        <v>5676</v>
      </c>
      <c r="F1693" t="s">
        <v>15446</v>
      </c>
    </row>
    <row r="1694" spans="1:6">
      <c r="A1694">
        <v>3559844642889</v>
      </c>
      <c r="B1694" t="s">
        <v>15447</v>
      </c>
      <c r="D1694" t="s">
        <v>5238</v>
      </c>
      <c r="E1694" t="s">
        <v>5681</v>
      </c>
      <c r="F1694" t="s">
        <v>15448</v>
      </c>
    </row>
    <row r="1695" spans="1:6">
      <c r="A1695">
        <v>3560052031561</v>
      </c>
      <c r="B1695" t="s">
        <v>15449</v>
      </c>
      <c r="C1695" t="s">
        <v>19428</v>
      </c>
      <c r="D1695" t="s">
        <v>5238</v>
      </c>
      <c r="E1695" t="s">
        <v>5685</v>
      </c>
    </row>
    <row r="1696" spans="1:6">
      <c r="A1696">
        <v>3560159543369</v>
      </c>
      <c r="B1696" t="s">
        <v>15450</v>
      </c>
      <c r="D1696" t="s">
        <v>5238</v>
      </c>
      <c r="E1696" t="s">
        <v>5689</v>
      </c>
      <c r="F1696" t="s">
        <v>15451</v>
      </c>
    </row>
    <row r="1697" spans="1:6">
      <c r="A1697">
        <v>3560971567177</v>
      </c>
      <c r="B1697" t="s">
        <v>15452</v>
      </c>
      <c r="D1697" t="s">
        <v>5238</v>
      </c>
      <c r="E1697" t="s">
        <v>5694</v>
      </c>
      <c r="F1697" t="s">
        <v>15453</v>
      </c>
    </row>
    <row r="1698" spans="1:6">
      <c r="A1698">
        <v>3561154216009</v>
      </c>
      <c r="B1698" t="s">
        <v>15454</v>
      </c>
      <c r="D1698" t="s">
        <v>5238</v>
      </c>
      <c r="E1698" t="s">
        <v>15455</v>
      </c>
      <c r="F1698" t="s">
        <v>15456</v>
      </c>
    </row>
    <row r="1699" spans="1:6">
      <c r="A1699">
        <v>3561173483593</v>
      </c>
      <c r="B1699" t="s">
        <v>15457</v>
      </c>
      <c r="D1699" t="s">
        <v>5238</v>
      </c>
      <c r="E1699" t="s">
        <v>15458</v>
      </c>
      <c r="F1699" t="s">
        <v>15459</v>
      </c>
    </row>
    <row r="1700" spans="1:6">
      <c r="A1700">
        <v>3561242722377</v>
      </c>
      <c r="B1700" t="s">
        <v>15460</v>
      </c>
      <c r="C1700" t="s">
        <v>19429</v>
      </c>
      <c r="D1700" t="s">
        <v>5238</v>
      </c>
      <c r="E1700" t="s">
        <v>15461</v>
      </c>
    </row>
    <row r="1701" spans="1:6">
      <c r="A1701">
        <v>3561339551817</v>
      </c>
      <c r="B1701" t="s">
        <v>15462</v>
      </c>
      <c r="D1701" t="s">
        <v>5238</v>
      </c>
      <c r="E1701" t="s">
        <v>5705</v>
      </c>
      <c r="F1701" t="s">
        <v>15463</v>
      </c>
    </row>
    <row r="1702" spans="1:6">
      <c r="A1702">
        <v>3561350266953</v>
      </c>
      <c r="B1702" t="s">
        <v>15464</v>
      </c>
      <c r="D1702" t="s">
        <v>5238</v>
      </c>
      <c r="E1702" t="s">
        <v>5710</v>
      </c>
      <c r="F1702" t="s">
        <v>15465</v>
      </c>
    </row>
    <row r="1703" spans="1:6">
      <c r="A1703">
        <v>3561469640777</v>
      </c>
      <c r="B1703" t="s">
        <v>15466</v>
      </c>
      <c r="D1703" t="s">
        <v>5238</v>
      </c>
      <c r="E1703" t="s">
        <v>5715</v>
      </c>
      <c r="F1703" t="s">
        <v>15467</v>
      </c>
    </row>
    <row r="1704" spans="1:6">
      <c r="B1704" t="s">
        <v>5238</v>
      </c>
      <c r="D1704" t="s">
        <v>5238</v>
      </c>
      <c r="E1704" t="s">
        <v>5238</v>
      </c>
      <c r="F1704" t="s">
        <v>15468</v>
      </c>
    </row>
    <row r="1705" spans="1:6">
      <c r="A1705">
        <v>3561554804809</v>
      </c>
      <c r="B1705" t="s">
        <v>15469</v>
      </c>
      <c r="D1705" t="s">
        <v>5238</v>
      </c>
      <c r="E1705" t="s">
        <v>15470</v>
      </c>
      <c r="F1705" t="s">
        <v>15471</v>
      </c>
    </row>
    <row r="1706" spans="1:6">
      <c r="A1706">
        <v>3561574006857</v>
      </c>
      <c r="B1706" t="s">
        <v>15472</v>
      </c>
      <c r="C1706" t="s">
        <v>19430</v>
      </c>
      <c r="D1706" t="s">
        <v>5238</v>
      </c>
      <c r="E1706" t="s">
        <v>15473</v>
      </c>
    </row>
    <row r="1707" spans="1:6">
      <c r="A1707">
        <v>3561575088201</v>
      </c>
      <c r="B1707" t="s">
        <v>15472</v>
      </c>
      <c r="C1707" t="s">
        <v>19431</v>
      </c>
      <c r="D1707" t="s">
        <v>5238</v>
      </c>
      <c r="E1707" t="s">
        <v>15473</v>
      </c>
    </row>
    <row r="1708" spans="1:6">
      <c r="A1708">
        <v>3561580134473</v>
      </c>
      <c r="B1708" t="s">
        <v>15472</v>
      </c>
      <c r="D1708" t="s">
        <v>5238</v>
      </c>
      <c r="E1708" t="s">
        <v>15473</v>
      </c>
      <c r="F1708" t="s">
        <v>15474</v>
      </c>
    </row>
    <row r="1709" spans="1:6">
      <c r="B1709" t="s">
        <v>5238</v>
      </c>
      <c r="D1709" t="s">
        <v>5238</v>
      </c>
      <c r="E1709" t="s">
        <v>5238</v>
      </c>
    </row>
    <row r="1710" spans="1:6">
      <c r="A1710">
        <v>3562188406857</v>
      </c>
      <c r="B1710" t="s">
        <v>15475</v>
      </c>
      <c r="D1710" t="s">
        <v>5238</v>
      </c>
      <c r="F1710" t="s">
        <v>15476</v>
      </c>
    </row>
    <row r="1711" spans="1:6">
      <c r="B1711" t="s">
        <v>5238</v>
      </c>
      <c r="D1711" t="s">
        <v>5238</v>
      </c>
      <c r="E1711" t="s">
        <v>5238</v>
      </c>
      <c r="F1711" t="s">
        <v>15477</v>
      </c>
    </row>
    <row r="1712" spans="1:6">
      <c r="A1712">
        <v>3562477584457</v>
      </c>
      <c r="B1712" t="s">
        <v>15478</v>
      </c>
      <c r="D1712" t="s">
        <v>5238</v>
      </c>
      <c r="E1712" t="s">
        <v>5732</v>
      </c>
      <c r="F1712" t="s">
        <v>15479</v>
      </c>
    </row>
    <row r="1713" spans="1:6">
      <c r="B1713" t="s">
        <v>5238</v>
      </c>
      <c r="D1713" t="s">
        <v>5238</v>
      </c>
      <c r="E1713" t="s">
        <v>5238</v>
      </c>
      <c r="F1713" t="s">
        <v>15480</v>
      </c>
    </row>
    <row r="1714" spans="1:6">
      <c r="A1714">
        <v>3562806181961</v>
      </c>
      <c r="B1714" t="s">
        <v>15481</v>
      </c>
      <c r="C1714" t="s">
        <v>19432</v>
      </c>
      <c r="D1714" t="s">
        <v>5238</v>
      </c>
      <c r="E1714" t="s">
        <v>5736</v>
      </c>
    </row>
    <row r="1715" spans="1:6">
      <c r="A1715">
        <v>3563712413769</v>
      </c>
      <c r="B1715" t="s">
        <v>15482</v>
      </c>
      <c r="D1715" t="s">
        <v>5238</v>
      </c>
      <c r="E1715" t="s">
        <v>15483</v>
      </c>
      <c r="F1715" t="s">
        <v>15484</v>
      </c>
    </row>
    <row r="1716" spans="1:6">
      <c r="B1716" t="s">
        <v>5238</v>
      </c>
      <c r="D1716" t="s">
        <v>5238</v>
      </c>
      <c r="E1716" t="s">
        <v>5238</v>
      </c>
    </row>
    <row r="1717" spans="1:6">
      <c r="A1717">
        <v>3563795316809</v>
      </c>
      <c r="B1717" t="s">
        <v>15485</v>
      </c>
      <c r="D1717" t="s">
        <v>5238</v>
      </c>
      <c r="F1717" t="s">
        <v>15486</v>
      </c>
    </row>
    <row r="1718" spans="1:6">
      <c r="A1718">
        <v>3563843649609</v>
      </c>
      <c r="B1718" t="s">
        <v>15487</v>
      </c>
      <c r="D1718" t="s">
        <v>5238</v>
      </c>
      <c r="E1718" t="s">
        <v>5759</v>
      </c>
      <c r="F1718" t="s">
        <v>15488</v>
      </c>
    </row>
    <row r="1719" spans="1:6">
      <c r="A1719">
        <v>3564023021641</v>
      </c>
      <c r="B1719" t="s">
        <v>15489</v>
      </c>
      <c r="C1719" t="s">
        <v>19433</v>
      </c>
      <c r="D1719" t="s">
        <v>5238</v>
      </c>
      <c r="E1719" t="s">
        <v>5763</v>
      </c>
    </row>
    <row r="1720" spans="1:6">
      <c r="A1720">
        <v>3564183027785</v>
      </c>
      <c r="B1720" t="s">
        <v>15490</v>
      </c>
      <c r="D1720" t="s">
        <v>5238</v>
      </c>
      <c r="E1720" t="s">
        <v>15491</v>
      </c>
      <c r="F1720" t="s">
        <v>15492</v>
      </c>
    </row>
    <row r="1721" spans="1:6">
      <c r="A1721">
        <v>3566813085769</v>
      </c>
      <c r="B1721" t="s">
        <v>15493</v>
      </c>
      <c r="C1721" t="s">
        <v>19434</v>
      </c>
      <c r="D1721" t="s">
        <v>5238</v>
      </c>
      <c r="E1721" t="s">
        <v>15494</v>
      </c>
    </row>
    <row r="1722" spans="1:6">
      <c r="A1722">
        <v>3566868004937</v>
      </c>
      <c r="B1722" t="s">
        <v>15495</v>
      </c>
      <c r="D1722" t="s">
        <v>5238</v>
      </c>
      <c r="E1722" t="s">
        <v>5779</v>
      </c>
      <c r="F1722" t="s">
        <v>15496</v>
      </c>
    </row>
    <row r="1723" spans="1:6">
      <c r="A1723">
        <v>3568048373833</v>
      </c>
      <c r="B1723" t="s">
        <v>15497</v>
      </c>
      <c r="C1723" t="s">
        <v>19435</v>
      </c>
      <c r="D1723" t="s">
        <v>5238</v>
      </c>
      <c r="E1723" t="s">
        <v>5785</v>
      </c>
    </row>
    <row r="1724" spans="1:6">
      <c r="A1724">
        <v>3568369303625</v>
      </c>
      <c r="B1724" t="s">
        <v>15498</v>
      </c>
      <c r="C1724" t="s">
        <v>19436</v>
      </c>
      <c r="D1724" t="s">
        <v>5238</v>
      </c>
      <c r="E1724" t="s">
        <v>5788</v>
      </c>
    </row>
    <row r="1725" spans="1:6">
      <c r="A1725">
        <v>3568426451017</v>
      </c>
      <c r="B1725" t="s">
        <v>15499</v>
      </c>
      <c r="C1725" t="s">
        <v>19437</v>
      </c>
      <c r="D1725" t="s">
        <v>5238</v>
      </c>
      <c r="E1725" t="s">
        <v>15500</v>
      </c>
    </row>
    <row r="1726" spans="1:6">
      <c r="A1726">
        <v>3568427401289</v>
      </c>
      <c r="B1726" t="s">
        <v>15499</v>
      </c>
      <c r="C1726" t="s">
        <v>19438</v>
      </c>
      <c r="D1726" t="s">
        <v>5238</v>
      </c>
      <c r="E1726" t="s">
        <v>15500</v>
      </c>
    </row>
    <row r="1727" spans="1:6">
      <c r="A1727">
        <v>3568494444617</v>
      </c>
      <c r="B1727" t="s">
        <v>15501</v>
      </c>
      <c r="C1727" t="s">
        <v>19439</v>
      </c>
      <c r="D1727" t="s">
        <v>5238</v>
      </c>
      <c r="E1727" t="s">
        <v>15502</v>
      </c>
    </row>
    <row r="1728" spans="1:6">
      <c r="A1728">
        <v>3569368858697</v>
      </c>
      <c r="B1728" t="s">
        <v>15503</v>
      </c>
      <c r="D1728" t="s">
        <v>5238</v>
      </c>
      <c r="E1728" t="s">
        <v>5795</v>
      </c>
      <c r="F1728" t="s">
        <v>15504</v>
      </c>
    </row>
    <row r="1729" spans="1:6">
      <c r="A1729">
        <v>3569886429257</v>
      </c>
      <c r="B1729" t="s">
        <v>15505</v>
      </c>
      <c r="D1729" t="s">
        <v>5238</v>
      </c>
      <c r="E1729" t="s">
        <v>5802</v>
      </c>
      <c r="F1729" t="s">
        <v>15506</v>
      </c>
    </row>
    <row r="1730" spans="1:6">
      <c r="A1730">
        <v>3569907302473</v>
      </c>
      <c r="B1730" t="s">
        <v>15438</v>
      </c>
      <c r="C1730" t="s">
        <v>19440</v>
      </c>
      <c r="D1730" t="s">
        <v>5238</v>
      </c>
      <c r="E1730" t="s">
        <v>5806</v>
      </c>
    </row>
    <row r="1731" spans="1:6">
      <c r="B1731" t="s">
        <v>5238</v>
      </c>
      <c r="D1731" t="s">
        <v>5238</v>
      </c>
      <c r="E1731" t="s">
        <v>5238</v>
      </c>
      <c r="F1731" t="s">
        <v>15507</v>
      </c>
    </row>
    <row r="1732" spans="1:6">
      <c r="A1732">
        <v>3570037162057</v>
      </c>
      <c r="B1732" t="s">
        <v>15508</v>
      </c>
      <c r="D1732" t="s">
        <v>5238</v>
      </c>
      <c r="E1732" t="s">
        <v>15509</v>
      </c>
      <c r="F1732" t="s">
        <v>15510</v>
      </c>
    </row>
    <row r="1733" spans="1:6">
      <c r="A1733">
        <v>3570194841673</v>
      </c>
      <c r="B1733" t="s">
        <v>15511</v>
      </c>
      <c r="D1733" t="s">
        <v>5238</v>
      </c>
      <c r="E1733" t="s">
        <v>5851</v>
      </c>
      <c r="F1733" t="s">
        <v>15512</v>
      </c>
    </row>
    <row r="1734" spans="1:6">
      <c r="A1734">
        <v>3571081543753</v>
      </c>
      <c r="B1734" t="s">
        <v>15513</v>
      </c>
      <c r="C1734" t="s">
        <v>19441</v>
      </c>
      <c r="D1734" t="s">
        <v>5238</v>
      </c>
      <c r="E1734" t="s">
        <v>15514</v>
      </c>
    </row>
    <row r="1735" spans="1:6">
      <c r="A1735">
        <v>3572601094217</v>
      </c>
      <c r="B1735" t="s">
        <v>15515</v>
      </c>
      <c r="C1735" t="s">
        <v>19442</v>
      </c>
      <c r="D1735" t="s">
        <v>5238</v>
      </c>
      <c r="E1735" t="s">
        <v>5819</v>
      </c>
    </row>
    <row r="1736" spans="1:6">
      <c r="A1736">
        <v>3572602306633</v>
      </c>
      <c r="B1736" t="s">
        <v>15516</v>
      </c>
      <c r="C1736" t="s">
        <v>19443</v>
      </c>
      <c r="D1736" t="s">
        <v>5238</v>
      </c>
      <c r="E1736" t="s">
        <v>5822</v>
      </c>
    </row>
    <row r="1737" spans="1:6">
      <c r="A1737">
        <v>3572687601737</v>
      </c>
      <c r="B1737" t="s">
        <v>14620</v>
      </c>
      <c r="D1737" t="s">
        <v>5238</v>
      </c>
      <c r="E1737" t="s">
        <v>5826</v>
      </c>
      <c r="F1737" t="s">
        <v>15517</v>
      </c>
    </row>
    <row r="1738" spans="1:6">
      <c r="A1738">
        <v>3572860813385</v>
      </c>
      <c r="B1738" t="s">
        <v>15518</v>
      </c>
      <c r="C1738" t="s">
        <v>19444</v>
      </c>
      <c r="D1738" t="s">
        <v>5238</v>
      </c>
      <c r="E1738" t="s">
        <v>15519</v>
      </c>
    </row>
    <row r="1739" spans="1:6">
      <c r="B1739" t="s">
        <v>5238</v>
      </c>
      <c r="D1739" t="s">
        <v>5238</v>
      </c>
      <c r="E1739" t="s">
        <v>5238</v>
      </c>
      <c r="F1739" t="s">
        <v>15520</v>
      </c>
    </row>
    <row r="1740" spans="1:6">
      <c r="A1740">
        <v>3573023801417</v>
      </c>
      <c r="B1740" t="s">
        <v>15521</v>
      </c>
      <c r="C1740" t="s">
        <v>19445</v>
      </c>
      <c r="D1740" t="s">
        <v>5238</v>
      </c>
      <c r="E1740" t="s">
        <v>15522</v>
      </c>
    </row>
    <row r="1741" spans="1:6">
      <c r="A1741">
        <v>3574371188809</v>
      </c>
      <c r="B1741" t="s">
        <v>5844</v>
      </c>
      <c r="C1741" t="s">
        <v>19446</v>
      </c>
      <c r="D1741" t="s">
        <v>5238</v>
      </c>
      <c r="E1741" t="s">
        <v>5842</v>
      </c>
    </row>
    <row r="1742" spans="1:6">
      <c r="A1742">
        <v>3574556065865</v>
      </c>
      <c r="B1742" t="s">
        <v>15523</v>
      </c>
      <c r="C1742" t="s">
        <v>19447</v>
      </c>
      <c r="D1742" t="s">
        <v>5238</v>
      </c>
      <c r="E1742" t="s">
        <v>15524</v>
      </c>
    </row>
    <row r="1743" spans="1:6">
      <c r="A1743">
        <v>3574571991113</v>
      </c>
      <c r="B1743" t="s">
        <v>15525</v>
      </c>
      <c r="C1743" t="s">
        <v>19448</v>
      </c>
      <c r="D1743" t="s">
        <v>5238</v>
      </c>
      <c r="E1743" t="s">
        <v>15526</v>
      </c>
    </row>
    <row r="1744" spans="1:6">
      <c r="A1744">
        <v>3575513972809</v>
      </c>
      <c r="B1744" t="s">
        <v>15527</v>
      </c>
      <c r="D1744" t="s">
        <v>5238</v>
      </c>
      <c r="E1744" t="s">
        <v>5863</v>
      </c>
      <c r="F1744" t="s">
        <v>15528</v>
      </c>
    </row>
    <row r="1745" spans="1:6">
      <c r="A1745">
        <v>3576025022537</v>
      </c>
      <c r="B1745" t="s">
        <v>15529</v>
      </c>
      <c r="D1745" t="s">
        <v>5238</v>
      </c>
      <c r="E1745" t="s">
        <v>5873</v>
      </c>
      <c r="F1745" t="s">
        <v>15530</v>
      </c>
    </row>
    <row r="1746" spans="1:6">
      <c r="B1746" t="s">
        <v>5238</v>
      </c>
      <c r="D1746" t="s">
        <v>5238</v>
      </c>
      <c r="E1746" t="s">
        <v>5238</v>
      </c>
    </row>
    <row r="1747" spans="1:6">
      <c r="A1747">
        <v>3576160419913</v>
      </c>
      <c r="B1747" t="s">
        <v>15531</v>
      </c>
      <c r="D1747" t="s">
        <v>5238</v>
      </c>
      <c r="F1747" t="s">
        <v>15532</v>
      </c>
    </row>
    <row r="1748" spans="1:6">
      <c r="A1748">
        <v>3576167432265</v>
      </c>
      <c r="B1748" t="s">
        <v>15533</v>
      </c>
      <c r="D1748" t="s">
        <v>5238</v>
      </c>
      <c r="E1748" t="s">
        <v>15534</v>
      </c>
      <c r="F1748" t="s">
        <v>15535</v>
      </c>
    </row>
    <row r="1749" spans="1:6">
      <c r="A1749">
        <v>3576192106569</v>
      </c>
      <c r="B1749" t="s">
        <v>15536</v>
      </c>
      <c r="C1749" t="s">
        <v>19449</v>
      </c>
      <c r="D1749" t="s">
        <v>5238</v>
      </c>
      <c r="E1749" t="s">
        <v>15537</v>
      </c>
    </row>
    <row r="1750" spans="1:6">
      <c r="B1750" t="s">
        <v>5238</v>
      </c>
      <c r="D1750" t="s">
        <v>5238</v>
      </c>
      <c r="E1750" t="s">
        <v>5238</v>
      </c>
    </row>
    <row r="1751" spans="1:6">
      <c r="A1751">
        <v>3577819103305</v>
      </c>
      <c r="B1751" t="s">
        <v>15538</v>
      </c>
      <c r="D1751" t="s">
        <v>5238</v>
      </c>
      <c r="F1751" t="s">
        <v>15539</v>
      </c>
    </row>
    <row r="1752" spans="1:6">
      <c r="A1752">
        <v>3577910624329</v>
      </c>
      <c r="B1752" t="s">
        <v>5917</v>
      </c>
      <c r="D1752" t="s">
        <v>5238</v>
      </c>
      <c r="E1752" t="s">
        <v>5896</v>
      </c>
      <c r="F1752" t="s">
        <v>15540</v>
      </c>
    </row>
    <row r="1753" spans="1:6">
      <c r="A1753">
        <v>3577972326473</v>
      </c>
      <c r="B1753" t="s">
        <v>15541</v>
      </c>
      <c r="C1753" t="s">
        <v>19450</v>
      </c>
      <c r="D1753" t="s">
        <v>5238</v>
      </c>
      <c r="E1753" t="s">
        <v>5900</v>
      </c>
    </row>
    <row r="1754" spans="1:6">
      <c r="A1754">
        <v>3578002243657</v>
      </c>
      <c r="B1754" t="s">
        <v>15542</v>
      </c>
      <c r="C1754" t="s">
        <v>19451</v>
      </c>
      <c r="D1754" t="s">
        <v>5238</v>
      </c>
      <c r="E1754" t="s">
        <v>5904</v>
      </c>
    </row>
    <row r="1755" spans="1:6">
      <c r="A1755">
        <v>3578179551305</v>
      </c>
      <c r="B1755" t="s">
        <v>5909</v>
      </c>
      <c r="C1755" t="s">
        <v>19452</v>
      </c>
      <c r="D1755" t="s">
        <v>5238</v>
      </c>
      <c r="E1755" t="s">
        <v>5908</v>
      </c>
    </row>
    <row r="1756" spans="1:6">
      <c r="A1756">
        <v>3578243743817</v>
      </c>
      <c r="B1756" t="s">
        <v>15543</v>
      </c>
      <c r="D1756" t="s">
        <v>5238</v>
      </c>
      <c r="E1756" t="s">
        <v>15544</v>
      </c>
      <c r="F1756" t="s">
        <v>15545</v>
      </c>
    </row>
    <row r="1757" spans="1:6">
      <c r="A1757">
        <v>3579511865417</v>
      </c>
      <c r="D1757" t="s">
        <v>5238</v>
      </c>
      <c r="F1757" t="s">
        <v>15546</v>
      </c>
    </row>
    <row r="1758" spans="1:6">
      <c r="B1758" t="s">
        <v>5238</v>
      </c>
      <c r="D1758" t="s">
        <v>5238</v>
      </c>
      <c r="E1758" t="s">
        <v>5238</v>
      </c>
      <c r="F1758" t="s">
        <v>15547</v>
      </c>
    </row>
    <row r="1759" spans="1:6">
      <c r="A1759">
        <v>3579656077385</v>
      </c>
      <c r="B1759" t="s">
        <v>15548</v>
      </c>
      <c r="D1759" t="s">
        <v>5238</v>
      </c>
      <c r="E1759" t="s">
        <v>15549</v>
      </c>
      <c r="F1759" t="s">
        <v>15550</v>
      </c>
    </row>
    <row r="1760" spans="1:6">
      <c r="A1760">
        <v>3579675344969</v>
      </c>
      <c r="B1760" t="s">
        <v>15551</v>
      </c>
      <c r="C1760" t="s">
        <v>19453</v>
      </c>
      <c r="D1760" t="s">
        <v>5238</v>
      </c>
      <c r="E1760" t="s">
        <v>15552</v>
      </c>
    </row>
    <row r="1761" spans="1:6">
      <c r="A1761">
        <v>3579872116809</v>
      </c>
      <c r="B1761" t="s">
        <v>15553</v>
      </c>
      <c r="D1761" t="s">
        <v>5238</v>
      </c>
      <c r="E1761" t="s">
        <v>5925</v>
      </c>
      <c r="F1761" t="s">
        <v>15554</v>
      </c>
    </row>
    <row r="1762" spans="1:6">
      <c r="B1762" t="s">
        <v>5238</v>
      </c>
      <c r="D1762" t="s">
        <v>5238</v>
      </c>
      <c r="E1762" t="s">
        <v>5238</v>
      </c>
      <c r="F1762" t="s">
        <v>15555</v>
      </c>
    </row>
    <row r="1763" spans="1:6">
      <c r="A1763">
        <v>3581110845513</v>
      </c>
      <c r="B1763" t="s">
        <v>15556</v>
      </c>
      <c r="C1763" t="s">
        <v>19454</v>
      </c>
      <c r="D1763" t="s">
        <v>5238</v>
      </c>
      <c r="E1763" t="s">
        <v>5929</v>
      </c>
    </row>
    <row r="1764" spans="1:6">
      <c r="A1764">
        <v>3581117136969</v>
      </c>
      <c r="B1764" t="s">
        <v>15557</v>
      </c>
      <c r="C1764" t="s">
        <v>19455</v>
      </c>
      <c r="D1764" t="s">
        <v>5238</v>
      </c>
      <c r="E1764" t="s">
        <v>5932</v>
      </c>
    </row>
    <row r="1765" spans="1:6">
      <c r="A1765">
        <v>3581168975945</v>
      </c>
      <c r="B1765" t="s">
        <v>15558</v>
      </c>
      <c r="D1765" t="s">
        <v>5238</v>
      </c>
      <c r="E1765" t="s">
        <v>15559</v>
      </c>
      <c r="F1765" t="s">
        <v>15560</v>
      </c>
    </row>
    <row r="1766" spans="1:6">
      <c r="B1766" t="s">
        <v>5238</v>
      </c>
      <c r="D1766" t="s">
        <v>5238</v>
      </c>
      <c r="E1766" t="s">
        <v>5238</v>
      </c>
    </row>
    <row r="1767" spans="1:6">
      <c r="A1767">
        <v>3581223764041</v>
      </c>
      <c r="B1767" t="s">
        <v>15561</v>
      </c>
      <c r="D1767" t="s">
        <v>5238</v>
      </c>
      <c r="F1767" t="s">
        <v>15562</v>
      </c>
    </row>
    <row r="1768" spans="1:6">
      <c r="A1768">
        <v>3581334192201</v>
      </c>
      <c r="B1768" t="s">
        <v>5938</v>
      </c>
      <c r="D1768" t="s">
        <v>5238</v>
      </c>
      <c r="E1768" t="s">
        <v>5936</v>
      </c>
      <c r="F1768" t="s">
        <v>15563</v>
      </c>
    </row>
    <row r="1769" spans="1:6">
      <c r="A1769">
        <v>3582361239625</v>
      </c>
      <c r="B1769" t="s">
        <v>15564</v>
      </c>
      <c r="C1769" t="s">
        <v>19456</v>
      </c>
      <c r="D1769" t="s">
        <v>5238</v>
      </c>
      <c r="E1769" t="s">
        <v>15565</v>
      </c>
    </row>
    <row r="1770" spans="1:6">
      <c r="B1770" t="s">
        <v>5238</v>
      </c>
      <c r="D1770" t="s">
        <v>5238</v>
      </c>
      <c r="E1770" t="s">
        <v>5238</v>
      </c>
      <c r="F1770" t="s">
        <v>15566</v>
      </c>
    </row>
    <row r="1771" spans="1:6">
      <c r="A1771">
        <v>3582534844489</v>
      </c>
      <c r="B1771" t="s">
        <v>15567</v>
      </c>
      <c r="D1771" t="s">
        <v>5238</v>
      </c>
      <c r="E1771" t="s">
        <v>15568</v>
      </c>
      <c r="F1771" t="s">
        <v>15568</v>
      </c>
    </row>
    <row r="1772" spans="1:6">
      <c r="A1772">
        <v>3582544805961</v>
      </c>
      <c r="B1772" t="s">
        <v>15569</v>
      </c>
      <c r="C1772" t="s">
        <v>19457</v>
      </c>
      <c r="D1772" t="s">
        <v>5238</v>
      </c>
      <c r="E1772" t="s">
        <v>15570</v>
      </c>
    </row>
    <row r="1773" spans="1:6">
      <c r="B1773" t="s">
        <v>5238</v>
      </c>
      <c r="D1773" t="s">
        <v>5238</v>
      </c>
      <c r="E1773" t="s">
        <v>5238</v>
      </c>
      <c r="F1773" t="s">
        <v>15571</v>
      </c>
    </row>
    <row r="1774" spans="1:6">
      <c r="A1774">
        <v>3582551785545</v>
      </c>
      <c r="B1774" t="s">
        <v>15572</v>
      </c>
      <c r="C1774" t="s">
        <v>19458</v>
      </c>
      <c r="D1774" t="s">
        <v>5238</v>
      </c>
      <c r="E1774" t="s">
        <v>15573</v>
      </c>
    </row>
    <row r="1775" spans="1:6">
      <c r="A1775">
        <v>3582583210057</v>
      </c>
      <c r="B1775" t="s">
        <v>15574</v>
      </c>
      <c r="D1775" t="s">
        <v>5238</v>
      </c>
      <c r="E1775" t="s">
        <v>15575</v>
      </c>
      <c r="F1775" t="s">
        <v>15576</v>
      </c>
    </row>
    <row r="1776" spans="1:6">
      <c r="B1776" t="s">
        <v>5238</v>
      </c>
      <c r="D1776" t="s">
        <v>5238</v>
      </c>
      <c r="E1776" t="s">
        <v>5238</v>
      </c>
      <c r="F1776" t="s">
        <v>15577</v>
      </c>
    </row>
    <row r="1777" spans="1:6">
      <c r="A1777">
        <v>3584201719881</v>
      </c>
      <c r="B1777" t="s">
        <v>15578</v>
      </c>
      <c r="C1777" t="s">
        <v>19459</v>
      </c>
      <c r="D1777" t="s">
        <v>5238</v>
      </c>
      <c r="E1777" t="s">
        <v>5956</v>
      </c>
    </row>
    <row r="1778" spans="1:6">
      <c r="A1778">
        <v>3585288962121</v>
      </c>
      <c r="B1778" t="s">
        <v>15579</v>
      </c>
      <c r="D1778" t="s">
        <v>5238</v>
      </c>
      <c r="E1778" t="s">
        <v>15580</v>
      </c>
      <c r="F1778" t="s">
        <v>15581</v>
      </c>
    </row>
    <row r="1779" spans="1:6">
      <c r="A1779">
        <v>3585993867337</v>
      </c>
      <c r="B1779" t="s">
        <v>15582</v>
      </c>
      <c r="C1779" t="s">
        <v>19460</v>
      </c>
      <c r="D1779" t="s">
        <v>5238</v>
      </c>
      <c r="E1779" t="s">
        <v>5960</v>
      </c>
    </row>
    <row r="1780" spans="1:6">
      <c r="B1780" t="s">
        <v>5238</v>
      </c>
      <c r="D1780" t="s">
        <v>5238</v>
      </c>
      <c r="E1780" t="s">
        <v>5238</v>
      </c>
      <c r="F1780" t="s">
        <v>15583</v>
      </c>
    </row>
    <row r="1781" spans="1:6">
      <c r="A1781">
        <v>3588584898633</v>
      </c>
      <c r="B1781" t="s">
        <v>15584</v>
      </c>
      <c r="C1781" t="s">
        <v>19461</v>
      </c>
      <c r="D1781" t="s">
        <v>5238</v>
      </c>
      <c r="E1781" t="s">
        <v>15585</v>
      </c>
    </row>
    <row r="1782" spans="1:6">
      <c r="A1782">
        <v>3590508380233</v>
      </c>
      <c r="B1782" t="s">
        <v>12182</v>
      </c>
      <c r="D1782" t="s">
        <v>5238</v>
      </c>
      <c r="E1782" t="s">
        <v>5964</v>
      </c>
      <c r="F1782" t="s">
        <v>15586</v>
      </c>
    </row>
    <row r="1783" spans="1:6">
      <c r="A1783">
        <v>3590924599369</v>
      </c>
      <c r="B1783" t="s">
        <v>15587</v>
      </c>
      <c r="D1783" t="s">
        <v>5238</v>
      </c>
      <c r="E1783" t="s">
        <v>5969</v>
      </c>
      <c r="F1783" t="s">
        <v>15588</v>
      </c>
    </row>
    <row r="1784" spans="1:6">
      <c r="A1784">
        <v>3592051589193</v>
      </c>
      <c r="B1784" t="s">
        <v>15589</v>
      </c>
      <c r="C1784" t="s">
        <v>19462</v>
      </c>
      <c r="D1784" t="s">
        <v>5238</v>
      </c>
      <c r="E1784" t="s">
        <v>5974</v>
      </c>
    </row>
    <row r="1785" spans="1:6">
      <c r="B1785" t="s">
        <v>5238</v>
      </c>
      <c r="C1785" t="s">
        <v>19463</v>
      </c>
      <c r="D1785" t="s">
        <v>5238</v>
      </c>
      <c r="E1785" t="s">
        <v>5238</v>
      </c>
    </row>
    <row r="1786" spans="1:6">
      <c r="A1786">
        <v>3592337621065</v>
      </c>
      <c r="B1786" t="s">
        <v>15590</v>
      </c>
      <c r="C1786" t="s">
        <v>19464</v>
      </c>
      <c r="D1786" t="s">
        <v>5238</v>
      </c>
      <c r="E1786" t="s">
        <v>5977</v>
      </c>
    </row>
    <row r="1787" spans="1:6">
      <c r="A1787">
        <v>3593507438665</v>
      </c>
      <c r="B1787" t="s">
        <v>15591</v>
      </c>
      <c r="C1787" t="s">
        <v>19465</v>
      </c>
      <c r="D1787" t="s">
        <v>5238</v>
      </c>
      <c r="E1787" t="s">
        <v>15592</v>
      </c>
    </row>
    <row r="1788" spans="1:6">
      <c r="A1788">
        <v>3593592012873</v>
      </c>
      <c r="B1788" t="s">
        <v>15593</v>
      </c>
      <c r="D1788" t="s">
        <v>5238</v>
      </c>
      <c r="E1788" t="s">
        <v>15594</v>
      </c>
      <c r="F1788" t="s">
        <v>15595</v>
      </c>
    </row>
    <row r="1789" spans="1:6">
      <c r="A1789">
        <v>3594818912329</v>
      </c>
      <c r="B1789" t="s">
        <v>5984</v>
      </c>
      <c r="D1789" t="s">
        <v>5238</v>
      </c>
      <c r="E1789" t="s">
        <v>5983</v>
      </c>
      <c r="F1789" t="s">
        <v>15596</v>
      </c>
    </row>
    <row r="1790" spans="1:6">
      <c r="A1790">
        <v>3594831134793</v>
      </c>
      <c r="B1790" t="s">
        <v>15597</v>
      </c>
      <c r="D1790" t="s">
        <v>5238</v>
      </c>
      <c r="E1790" t="s">
        <v>5987</v>
      </c>
      <c r="F1790" t="s">
        <v>15598</v>
      </c>
    </row>
    <row r="1791" spans="1:6">
      <c r="A1791">
        <v>3596949880905</v>
      </c>
      <c r="B1791" t="s">
        <v>15599</v>
      </c>
      <c r="D1791" t="s">
        <v>5238</v>
      </c>
      <c r="E1791" t="s">
        <v>5991</v>
      </c>
      <c r="F1791" t="s">
        <v>15600</v>
      </c>
    </row>
    <row r="1792" spans="1:6">
      <c r="A1792">
        <v>3597246070857</v>
      </c>
      <c r="B1792" t="s">
        <v>15601</v>
      </c>
      <c r="D1792" t="s">
        <v>5238</v>
      </c>
      <c r="E1792" t="s">
        <v>15602</v>
      </c>
      <c r="F1792" t="s">
        <v>15603</v>
      </c>
    </row>
    <row r="1793" spans="1:6">
      <c r="A1793">
        <v>3597303873609</v>
      </c>
      <c r="B1793" t="s">
        <v>15604</v>
      </c>
      <c r="D1793" t="s">
        <v>5238</v>
      </c>
      <c r="E1793" t="s">
        <v>5996</v>
      </c>
      <c r="F1793" t="s">
        <v>15605</v>
      </c>
    </row>
    <row r="1794" spans="1:6">
      <c r="A1794">
        <v>3598412120137</v>
      </c>
      <c r="B1794" t="s">
        <v>15606</v>
      </c>
      <c r="D1794" t="s">
        <v>5238</v>
      </c>
      <c r="E1794" t="s">
        <v>15607</v>
      </c>
      <c r="F1794" t="s">
        <v>15608</v>
      </c>
    </row>
    <row r="1795" spans="1:6">
      <c r="A1795">
        <v>3598535360585</v>
      </c>
      <c r="B1795" t="s">
        <v>6007</v>
      </c>
      <c r="D1795" t="s">
        <v>5238</v>
      </c>
      <c r="E1795" t="s">
        <v>6005</v>
      </c>
      <c r="F1795" t="s">
        <v>15609</v>
      </c>
    </row>
    <row r="1796" spans="1:6">
      <c r="B1796" t="s">
        <v>5238</v>
      </c>
      <c r="D1796" t="s">
        <v>5238</v>
      </c>
      <c r="E1796" t="s">
        <v>5238</v>
      </c>
      <c r="F1796" t="s">
        <v>15610</v>
      </c>
    </row>
    <row r="1797" spans="1:6">
      <c r="B1797" t="s">
        <v>5238</v>
      </c>
      <c r="D1797" t="s">
        <v>5238</v>
      </c>
      <c r="E1797" t="s">
        <v>5238</v>
      </c>
    </row>
    <row r="1798" spans="1:6">
      <c r="A1798">
        <v>3600987291721</v>
      </c>
      <c r="B1798" t="s">
        <v>15611</v>
      </c>
      <c r="D1798" t="s">
        <v>5238</v>
      </c>
      <c r="F1798" t="s">
        <v>15612</v>
      </c>
    </row>
    <row r="1799" spans="1:6">
      <c r="A1799">
        <v>3601902403657</v>
      </c>
      <c r="B1799" t="s">
        <v>15589</v>
      </c>
      <c r="D1799" t="s">
        <v>5238</v>
      </c>
      <c r="E1799" t="s">
        <v>5974</v>
      </c>
      <c r="F1799" t="s">
        <v>15613</v>
      </c>
    </row>
    <row r="1800" spans="1:6">
      <c r="B1800" t="s">
        <v>5238</v>
      </c>
      <c r="D1800" t="s">
        <v>5238</v>
      </c>
      <c r="E1800" t="s">
        <v>5238</v>
      </c>
      <c r="F1800" t="s">
        <v>15614</v>
      </c>
    </row>
    <row r="1801" spans="1:6">
      <c r="A1801">
        <v>3603146506313</v>
      </c>
      <c r="B1801" t="s">
        <v>15615</v>
      </c>
      <c r="D1801" t="s">
        <v>5238</v>
      </c>
      <c r="E1801" t="s">
        <v>6014</v>
      </c>
      <c r="F1801" t="s">
        <v>15616</v>
      </c>
    </row>
    <row r="1802" spans="1:6">
      <c r="B1802" t="s">
        <v>5238</v>
      </c>
      <c r="D1802" t="s">
        <v>5238</v>
      </c>
      <c r="E1802" t="s">
        <v>5238</v>
      </c>
      <c r="F1802" t="s">
        <v>15617</v>
      </c>
    </row>
    <row r="1803" spans="1:6">
      <c r="A1803">
        <v>5021942644809</v>
      </c>
      <c r="B1803" t="s">
        <v>15618</v>
      </c>
      <c r="D1803" t="s">
        <v>5238</v>
      </c>
      <c r="E1803" t="s">
        <v>6019</v>
      </c>
      <c r="F1803" t="s">
        <v>15619</v>
      </c>
    </row>
    <row r="1804" spans="1:6">
      <c r="A1804">
        <v>5022108516425</v>
      </c>
      <c r="B1804" t="s">
        <v>15620</v>
      </c>
      <c r="C1804" t="s">
        <v>19466</v>
      </c>
      <c r="D1804" t="s">
        <v>5238</v>
      </c>
      <c r="E1804" t="s">
        <v>15621</v>
      </c>
    </row>
    <row r="1805" spans="1:6">
      <c r="A1805">
        <v>5023333908553</v>
      </c>
      <c r="B1805" t="s">
        <v>6025</v>
      </c>
      <c r="D1805" t="s">
        <v>5238</v>
      </c>
      <c r="E1805" t="s">
        <v>6023</v>
      </c>
      <c r="F1805" t="s">
        <v>15622</v>
      </c>
    </row>
    <row r="1806" spans="1:6">
      <c r="A1806">
        <v>5023371558985</v>
      </c>
      <c r="B1806" t="s">
        <v>15623</v>
      </c>
      <c r="D1806" t="s">
        <v>5238</v>
      </c>
      <c r="E1806" t="s">
        <v>6028</v>
      </c>
      <c r="F1806" t="s">
        <v>15624</v>
      </c>
    </row>
    <row r="1807" spans="1:6">
      <c r="B1807" t="s">
        <v>5238</v>
      </c>
      <c r="D1807" t="s">
        <v>5238</v>
      </c>
      <c r="E1807" t="s">
        <v>5238</v>
      </c>
      <c r="F1807" t="s">
        <v>15625</v>
      </c>
    </row>
    <row r="1808" spans="1:6">
      <c r="B1808" t="s">
        <v>5238</v>
      </c>
      <c r="D1808" t="s">
        <v>5238</v>
      </c>
      <c r="E1808" t="s">
        <v>5238</v>
      </c>
      <c r="F1808" t="s">
        <v>15626</v>
      </c>
    </row>
    <row r="1809" spans="1:6">
      <c r="A1809">
        <v>5025254375497</v>
      </c>
      <c r="B1809" t="s">
        <v>15627</v>
      </c>
      <c r="C1809" t="s">
        <v>19467</v>
      </c>
      <c r="D1809" t="s">
        <v>5238</v>
      </c>
      <c r="E1809" t="s">
        <v>15628</v>
      </c>
    </row>
    <row r="1810" spans="1:6">
      <c r="A1810">
        <v>5026834841673</v>
      </c>
      <c r="B1810" t="s">
        <v>15629</v>
      </c>
      <c r="D1810" t="s">
        <v>5238</v>
      </c>
      <c r="E1810" t="s">
        <v>6039</v>
      </c>
      <c r="F1810" t="s">
        <v>15630</v>
      </c>
    </row>
    <row r="1811" spans="1:6">
      <c r="A1811">
        <v>5026909716553</v>
      </c>
      <c r="B1811" t="s">
        <v>15631</v>
      </c>
      <c r="C1811" t="s">
        <v>19468</v>
      </c>
      <c r="D1811" t="s">
        <v>5238</v>
      </c>
      <c r="E1811" t="s">
        <v>6043</v>
      </c>
    </row>
    <row r="1812" spans="1:6">
      <c r="B1812" t="s">
        <v>5238</v>
      </c>
      <c r="D1812" t="s">
        <v>5238</v>
      </c>
      <c r="E1812" t="s">
        <v>5238</v>
      </c>
    </row>
    <row r="1813" spans="1:6">
      <c r="A1813">
        <v>5029151309897</v>
      </c>
      <c r="B1813" t="s">
        <v>15632</v>
      </c>
      <c r="D1813" t="s">
        <v>5238</v>
      </c>
      <c r="F1813" t="s">
        <v>15633</v>
      </c>
    </row>
    <row r="1814" spans="1:6">
      <c r="A1814">
        <v>5029167104073</v>
      </c>
      <c r="B1814" t="s">
        <v>15634</v>
      </c>
      <c r="D1814" t="s">
        <v>5238</v>
      </c>
      <c r="E1814" t="s">
        <v>15635</v>
      </c>
      <c r="F1814" t="s">
        <v>15636</v>
      </c>
    </row>
    <row r="1815" spans="1:6">
      <c r="A1815">
        <v>5029286936649</v>
      </c>
      <c r="B1815" t="s">
        <v>15637</v>
      </c>
      <c r="D1815" t="s">
        <v>5238</v>
      </c>
      <c r="E1815" t="s">
        <v>15638</v>
      </c>
      <c r="F1815" t="s">
        <v>15639</v>
      </c>
    </row>
    <row r="1816" spans="1:6">
      <c r="A1816">
        <v>5030188417097</v>
      </c>
      <c r="B1816" t="s">
        <v>15640</v>
      </c>
      <c r="D1816" t="s">
        <v>5238</v>
      </c>
      <c r="E1816" t="s">
        <v>15641</v>
      </c>
      <c r="F1816" t="s">
        <v>15642</v>
      </c>
    </row>
    <row r="1817" spans="1:6">
      <c r="A1817">
        <v>5030369296457</v>
      </c>
      <c r="B1817" t="s">
        <v>15643</v>
      </c>
      <c r="D1817" t="s">
        <v>5238</v>
      </c>
      <c r="E1817" t="s">
        <v>6062</v>
      </c>
      <c r="F1817" t="s">
        <v>15644</v>
      </c>
    </row>
    <row r="1818" spans="1:6">
      <c r="B1818" t="s">
        <v>5238</v>
      </c>
      <c r="D1818" t="s">
        <v>5238</v>
      </c>
      <c r="E1818" t="s">
        <v>5238</v>
      </c>
      <c r="F1818" t="s">
        <v>15645</v>
      </c>
    </row>
    <row r="1819" spans="1:6">
      <c r="A1819">
        <v>5030718373961</v>
      </c>
      <c r="B1819" t="s">
        <v>15443</v>
      </c>
      <c r="D1819" t="s">
        <v>5238</v>
      </c>
      <c r="E1819" t="s">
        <v>15646</v>
      </c>
      <c r="F1819" t="s">
        <v>15647</v>
      </c>
    </row>
    <row r="1820" spans="1:6">
      <c r="B1820" t="s">
        <v>5238</v>
      </c>
      <c r="D1820" t="s">
        <v>5238</v>
      </c>
      <c r="E1820" t="s">
        <v>5238</v>
      </c>
      <c r="F1820" t="s">
        <v>15648</v>
      </c>
    </row>
    <row r="1821" spans="1:6">
      <c r="A1821">
        <v>5032004124745</v>
      </c>
      <c r="B1821" t="s">
        <v>15649</v>
      </c>
      <c r="C1821" t="s">
        <v>19469</v>
      </c>
      <c r="D1821" t="s">
        <v>5238</v>
      </c>
      <c r="E1821" t="s">
        <v>6066</v>
      </c>
    </row>
    <row r="1822" spans="1:6">
      <c r="A1822">
        <v>5032037548105</v>
      </c>
      <c r="B1822" t="s">
        <v>15650</v>
      </c>
      <c r="C1822" t="s">
        <v>19470</v>
      </c>
      <c r="D1822" t="s">
        <v>5238</v>
      </c>
      <c r="E1822" t="s">
        <v>15651</v>
      </c>
    </row>
    <row r="1823" spans="1:6">
      <c r="B1823" t="s">
        <v>5238</v>
      </c>
      <c r="D1823" t="s">
        <v>5238</v>
      </c>
      <c r="E1823" t="s">
        <v>5238</v>
      </c>
      <c r="F1823" t="s">
        <v>15652</v>
      </c>
    </row>
    <row r="1824" spans="1:6">
      <c r="A1824">
        <v>5033387720777</v>
      </c>
      <c r="B1824" t="s">
        <v>15653</v>
      </c>
      <c r="D1824" t="s">
        <v>5238</v>
      </c>
      <c r="E1824" t="s">
        <v>15654</v>
      </c>
      <c r="F1824" t="s">
        <v>15655</v>
      </c>
    </row>
    <row r="1825" spans="1:6">
      <c r="B1825" t="s">
        <v>5238</v>
      </c>
      <c r="D1825" t="s">
        <v>5238</v>
      </c>
      <c r="E1825" t="s">
        <v>5238</v>
      </c>
      <c r="F1825" t="s">
        <v>15656</v>
      </c>
    </row>
    <row r="1826" spans="1:6">
      <c r="A1826">
        <v>5034671013961</v>
      </c>
      <c r="B1826" t="s">
        <v>15657</v>
      </c>
      <c r="D1826" t="s">
        <v>5238</v>
      </c>
      <c r="E1826" t="s">
        <v>15658</v>
      </c>
      <c r="F1826" t="s">
        <v>15659</v>
      </c>
    </row>
    <row r="1827" spans="1:6">
      <c r="A1827">
        <v>5035850268745</v>
      </c>
      <c r="B1827" t="s">
        <v>15660</v>
      </c>
      <c r="D1827" t="s">
        <v>5238</v>
      </c>
      <c r="E1827" t="s">
        <v>6079</v>
      </c>
      <c r="F1827" t="s">
        <v>15661</v>
      </c>
    </row>
    <row r="1828" spans="1:6">
      <c r="A1828">
        <v>5035907547209</v>
      </c>
      <c r="B1828" t="s">
        <v>15662</v>
      </c>
      <c r="D1828" t="s">
        <v>5238</v>
      </c>
      <c r="E1828" t="s">
        <v>15663</v>
      </c>
      <c r="F1828" t="s">
        <v>15664</v>
      </c>
    </row>
    <row r="1829" spans="1:6">
      <c r="A1829">
        <v>5036043927625</v>
      </c>
      <c r="B1829" t="s">
        <v>15665</v>
      </c>
      <c r="D1829" t="s">
        <v>5238</v>
      </c>
      <c r="E1829" t="s">
        <v>6084</v>
      </c>
      <c r="F1829" t="s">
        <v>15666</v>
      </c>
    </row>
    <row r="1830" spans="1:6">
      <c r="B1830" t="s">
        <v>5238</v>
      </c>
      <c r="D1830" t="s">
        <v>5238</v>
      </c>
      <c r="E1830" t="s">
        <v>5238</v>
      </c>
      <c r="F1830" t="s">
        <v>15667</v>
      </c>
    </row>
    <row r="1831" spans="1:6">
      <c r="A1831">
        <v>5037110526025</v>
      </c>
      <c r="B1831" t="s">
        <v>15668</v>
      </c>
      <c r="D1831" t="s">
        <v>5238</v>
      </c>
      <c r="E1831" t="s">
        <v>15669</v>
      </c>
      <c r="F1831" t="s">
        <v>15670</v>
      </c>
    </row>
    <row r="1832" spans="1:6">
      <c r="A1832">
        <v>5037127106633</v>
      </c>
      <c r="B1832" t="s">
        <v>13735</v>
      </c>
      <c r="C1832" t="s">
        <v>19471</v>
      </c>
      <c r="D1832" t="s">
        <v>5238</v>
      </c>
      <c r="E1832" t="s">
        <v>15671</v>
      </c>
    </row>
    <row r="1833" spans="1:6">
      <c r="A1833">
        <v>5037129400393</v>
      </c>
      <c r="B1833" t="s">
        <v>13735</v>
      </c>
      <c r="C1833" t="s">
        <v>15672</v>
      </c>
      <c r="D1833" t="s">
        <v>5238</v>
      </c>
      <c r="E1833" t="s">
        <v>13736</v>
      </c>
    </row>
    <row r="1834" spans="1:6">
      <c r="B1834" t="s">
        <v>5238</v>
      </c>
      <c r="D1834" t="s">
        <v>5238</v>
      </c>
      <c r="E1834" t="s">
        <v>5238</v>
      </c>
      <c r="F1834" t="s">
        <v>15673</v>
      </c>
    </row>
    <row r="1835" spans="1:6">
      <c r="A1835">
        <v>5038832877641</v>
      </c>
      <c r="B1835" t="s">
        <v>15674</v>
      </c>
      <c r="D1835" t="s">
        <v>5238</v>
      </c>
      <c r="E1835" t="s">
        <v>6096</v>
      </c>
      <c r="F1835" t="s">
        <v>15675</v>
      </c>
    </row>
    <row r="1836" spans="1:6">
      <c r="A1836">
        <v>5039907536969</v>
      </c>
      <c r="B1836" t="s">
        <v>15676</v>
      </c>
      <c r="C1836" t="s">
        <v>19472</v>
      </c>
      <c r="D1836" t="s">
        <v>5238</v>
      </c>
      <c r="E1836" t="s">
        <v>15677</v>
      </c>
    </row>
    <row r="1837" spans="1:6">
      <c r="A1837">
        <v>5040178266185</v>
      </c>
      <c r="B1837" t="s">
        <v>15678</v>
      </c>
      <c r="C1837" t="s">
        <v>19473</v>
      </c>
      <c r="D1837" t="s">
        <v>5238</v>
      </c>
      <c r="E1837" t="s">
        <v>6102</v>
      </c>
    </row>
    <row r="1838" spans="1:6">
      <c r="A1838">
        <v>5040427434057</v>
      </c>
      <c r="B1838" t="s">
        <v>15679</v>
      </c>
      <c r="D1838" t="s">
        <v>5238</v>
      </c>
      <c r="E1838" t="s">
        <v>6114</v>
      </c>
      <c r="F1838" t="s">
        <v>15680</v>
      </c>
    </row>
    <row r="1839" spans="1:6">
      <c r="A1839">
        <v>5040929112137</v>
      </c>
      <c r="B1839" t="s">
        <v>15681</v>
      </c>
      <c r="D1839" t="s">
        <v>5238</v>
      </c>
      <c r="E1839" t="s">
        <v>6106</v>
      </c>
      <c r="F1839" t="s">
        <v>15682</v>
      </c>
    </row>
    <row r="1840" spans="1:6">
      <c r="A1840">
        <v>5040949952585</v>
      </c>
      <c r="B1840" t="s">
        <v>15683</v>
      </c>
      <c r="C1840" t="s">
        <v>19474</v>
      </c>
      <c r="D1840" t="s">
        <v>5238</v>
      </c>
      <c r="E1840" t="s">
        <v>6110</v>
      </c>
    </row>
    <row r="1841" spans="1:6">
      <c r="A1841">
        <v>5041253253193</v>
      </c>
      <c r="B1841" t="s">
        <v>15684</v>
      </c>
      <c r="D1841" t="s">
        <v>5238</v>
      </c>
      <c r="E1841" t="s">
        <v>6118</v>
      </c>
      <c r="F1841" t="s">
        <v>15685</v>
      </c>
    </row>
    <row r="1842" spans="1:6">
      <c r="A1842">
        <v>5041902485577</v>
      </c>
      <c r="B1842" t="s">
        <v>15686</v>
      </c>
      <c r="C1842" t="s">
        <v>19475</v>
      </c>
      <c r="D1842" t="s">
        <v>5238</v>
      </c>
      <c r="E1842" t="s">
        <v>6121</v>
      </c>
    </row>
    <row r="1843" spans="1:6">
      <c r="A1843">
        <v>5042026905673</v>
      </c>
      <c r="B1843" t="s">
        <v>15687</v>
      </c>
      <c r="C1843" t="s">
        <v>19476</v>
      </c>
      <c r="D1843" t="s">
        <v>5238</v>
      </c>
      <c r="E1843" t="s">
        <v>15688</v>
      </c>
    </row>
    <row r="1844" spans="1:6">
      <c r="A1844">
        <v>5042124587081</v>
      </c>
      <c r="B1844" t="s">
        <v>15689</v>
      </c>
      <c r="D1844" t="s">
        <v>5238</v>
      </c>
      <c r="E1844" t="s">
        <v>6126</v>
      </c>
      <c r="F1844" t="s">
        <v>15690</v>
      </c>
    </row>
    <row r="1845" spans="1:6">
      <c r="A1845">
        <v>5042174787657</v>
      </c>
      <c r="B1845" t="s">
        <v>15691</v>
      </c>
      <c r="C1845" t="s">
        <v>19477</v>
      </c>
      <c r="D1845" t="s">
        <v>5238</v>
      </c>
      <c r="E1845" t="s">
        <v>6129</v>
      </c>
    </row>
    <row r="1846" spans="1:6">
      <c r="A1846">
        <v>5042242617417</v>
      </c>
      <c r="B1846" t="s">
        <v>15692</v>
      </c>
      <c r="D1846" t="s">
        <v>5238</v>
      </c>
      <c r="E1846" t="s">
        <v>6133</v>
      </c>
      <c r="F1846" t="s">
        <v>15693</v>
      </c>
    </row>
    <row r="1847" spans="1:6">
      <c r="A1847">
        <v>5042246221897</v>
      </c>
      <c r="B1847" t="s">
        <v>15694</v>
      </c>
      <c r="D1847" t="s">
        <v>5238</v>
      </c>
      <c r="E1847" t="s">
        <v>15695</v>
      </c>
      <c r="F1847" t="s">
        <v>15696</v>
      </c>
    </row>
    <row r="1848" spans="1:6">
      <c r="A1848">
        <v>5042342920265</v>
      </c>
      <c r="B1848" t="s">
        <v>15697</v>
      </c>
      <c r="C1848" t="s">
        <v>19478</v>
      </c>
      <c r="D1848" t="s">
        <v>5238</v>
      </c>
      <c r="E1848" t="s">
        <v>15698</v>
      </c>
    </row>
    <row r="1849" spans="1:6">
      <c r="A1849">
        <v>5043298107465</v>
      </c>
      <c r="B1849" t="s">
        <v>15699</v>
      </c>
      <c r="C1849" t="s">
        <v>19479</v>
      </c>
      <c r="D1849" t="s">
        <v>5238</v>
      </c>
      <c r="E1849" t="s">
        <v>15700</v>
      </c>
    </row>
    <row r="1850" spans="1:6">
      <c r="A1850">
        <v>5043298500681</v>
      </c>
      <c r="B1850" t="s">
        <v>15699</v>
      </c>
      <c r="D1850" t="s">
        <v>5238</v>
      </c>
      <c r="F1850" t="s">
        <v>15701</v>
      </c>
    </row>
    <row r="1851" spans="1:6">
      <c r="A1851">
        <v>5043477741641</v>
      </c>
      <c r="B1851" t="s">
        <v>15702</v>
      </c>
      <c r="D1851" t="s">
        <v>5238</v>
      </c>
      <c r="E1851" t="s">
        <v>15703</v>
      </c>
      <c r="F1851" t="s">
        <v>15704</v>
      </c>
    </row>
    <row r="1852" spans="1:6">
      <c r="A1852">
        <v>5044283113545</v>
      </c>
      <c r="B1852" t="s">
        <v>12194</v>
      </c>
      <c r="C1852" t="s">
        <v>19480</v>
      </c>
      <c r="D1852" t="s">
        <v>5238</v>
      </c>
      <c r="E1852" t="s">
        <v>12195</v>
      </c>
    </row>
    <row r="1853" spans="1:6">
      <c r="B1853" t="s">
        <v>5238</v>
      </c>
      <c r="D1853" t="s">
        <v>5238</v>
      </c>
      <c r="E1853" t="s">
        <v>5238</v>
      </c>
      <c r="F1853" t="s">
        <v>15705</v>
      </c>
    </row>
    <row r="1854" spans="1:6">
      <c r="A1854">
        <v>5044995227721</v>
      </c>
      <c r="B1854" t="s">
        <v>15706</v>
      </c>
      <c r="D1854" t="s">
        <v>5238</v>
      </c>
      <c r="E1854" t="s">
        <v>6146</v>
      </c>
      <c r="F1854" t="s">
        <v>15707</v>
      </c>
    </row>
    <row r="1855" spans="1:6">
      <c r="A1855">
        <v>5045434318921</v>
      </c>
      <c r="B1855" t="s">
        <v>15708</v>
      </c>
      <c r="D1855" t="s">
        <v>5238</v>
      </c>
      <c r="E1855" t="s">
        <v>15709</v>
      </c>
      <c r="F1855" t="s">
        <v>15710</v>
      </c>
    </row>
    <row r="1856" spans="1:6">
      <c r="B1856" t="s">
        <v>5238</v>
      </c>
      <c r="D1856" t="s">
        <v>5238</v>
      </c>
      <c r="E1856" t="s">
        <v>5238</v>
      </c>
      <c r="F1856" t="s">
        <v>15711</v>
      </c>
    </row>
    <row r="1857" spans="1:6">
      <c r="A1857">
        <v>5046138339401</v>
      </c>
      <c r="B1857" t="s">
        <v>15712</v>
      </c>
      <c r="D1857" t="s">
        <v>5238</v>
      </c>
      <c r="E1857" t="s">
        <v>9263</v>
      </c>
      <c r="F1857" t="s">
        <v>15713</v>
      </c>
    </row>
    <row r="1858" spans="1:6">
      <c r="A1858">
        <v>5046972645449</v>
      </c>
      <c r="B1858" t="s">
        <v>15714</v>
      </c>
      <c r="D1858" t="s">
        <v>5238</v>
      </c>
      <c r="E1858" t="s">
        <v>6154</v>
      </c>
      <c r="F1858" t="s">
        <v>15715</v>
      </c>
    </row>
    <row r="1859" spans="1:6">
      <c r="A1859">
        <v>5047443161161</v>
      </c>
      <c r="B1859" t="s">
        <v>15650</v>
      </c>
      <c r="D1859" t="s">
        <v>5238</v>
      </c>
      <c r="E1859" t="s">
        <v>6159</v>
      </c>
      <c r="F1859" t="s">
        <v>15716</v>
      </c>
    </row>
    <row r="1860" spans="1:6">
      <c r="A1860">
        <v>5048638931017</v>
      </c>
      <c r="B1860" t="s">
        <v>15717</v>
      </c>
      <c r="D1860" t="s">
        <v>5238</v>
      </c>
      <c r="E1860" t="s">
        <v>6164</v>
      </c>
      <c r="F1860" t="s">
        <v>15718</v>
      </c>
    </row>
    <row r="1861" spans="1:6">
      <c r="A1861">
        <v>5049249005641</v>
      </c>
      <c r="B1861" t="s">
        <v>15719</v>
      </c>
      <c r="C1861" t="s">
        <v>19481</v>
      </c>
      <c r="D1861" t="s">
        <v>5238</v>
      </c>
      <c r="E1861" t="s">
        <v>15720</v>
      </c>
    </row>
    <row r="1862" spans="1:6">
      <c r="A1862">
        <v>5049395052617</v>
      </c>
      <c r="B1862" t="s">
        <v>6171</v>
      </c>
      <c r="D1862" t="s">
        <v>5238</v>
      </c>
      <c r="E1862" t="s">
        <v>6169</v>
      </c>
      <c r="F1862" t="s">
        <v>15721</v>
      </c>
    </row>
    <row r="1863" spans="1:6">
      <c r="B1863" t="s">
        <v>5238</v>
      </c>
      <c r="D1863" t="s">
        <v>5238</v>
      </c>
      <c r="E1863" t="s">
        <v>5238</v>
      </c>
      <c r="F1863" t="s">
        <v>15722</v>
      </c>
    </row>
    <row r="1864" spans="1:6">
      <c r="A1864">
        <v>5050867679305</v>
      </c>
      <c r="B1864" t="s">
        <v>15723</v>
      </c>
      <c r="D1864" t="s">
        <v>5238</v>
      </c>
      <c r="E1864" t="s">
        <v>6174</v>
      </c>
      <c r="F1864" t="s">
        <v>15724</v>
      </c>
    </row>
    <row r="1865" spans="1:6">
      <c r="A1865">
        <v>5050927054921</v>
      </c>
      <c r="B1865" t="s">
        <v>15725</v>
      </c>
      <c r="D1865" t="s">
        <v>5238</v>
      </c>
      <c r="E1865" t="s">
        <v>15726</v>
      </c>
      <c r="F1865" t="s">
        <v>15727</v>
      </c>
    </row>
    <row r="1866" spans="1:6">
      <c r="A1866">
        <v>5052167061577</v>
      </c>
      <c r="B1866" t="s">
        <v>15728</v>
      </c>
      <c r="D1866" t="s">
        <v>5238</v>
      </c>
      <c r="E1866" t="s">
        <v>15729</v>
      </c>
      <c r="F1866" t="s">
        <v>15730</v>
      </c>
    </row>
    <row r="1867" spans="1:6">
      <c r="A1867">
        <v>5054446043209</v>
      </c>
      <c r="B1867" t="s">
        <v>15731</v>
      </c>
      <c r="D1867" t="s">
        <v>5238</v>
      </c>
      <c r="E1867" t="s">
        <v>15732</v>
      </c>
      <c r="F1867" t="s">
        <v>15733</v>
      </c>
    </row>
    <row r="1868" spans="1:6">
      <c r="B1868" t="s">
        <v>5238</v>
      </c>
      <c r="D1868" t="s">
        <v>5238</v>
      </c>
      <c r="E1868" t="s">
        <v>5238</v>
      </c>
      <c r="F1868" t="s">
        <v>15734</v>
      </c>
    </row>
    <row r="1869" spans="1:6">
      <c r="A1869">
        <v>5055662194761</v>
      </c>
      <c r="B1869" t="s">
        <v>15735</v>
      </c>
      <c r="D1869" t="s">
        <v>5238</v>
      </c>
      <c r="E1869" t="s">
        <v>6194</v>
      </c>
      <c r="F1869" t="s">
        <v>15736</v>
      </c>
    </row>
    <row r="1870" spans="1:6">
      <c r="A1870">
        <v>5055813910601</v>
      </c>
      <c r="B1870" t="s">
        <v>15737</v>
      </c>
      <c r="D1870" t="s">
        <v>5238</v>
      </c>
      <c r="E1870" t="s">
        <v>6199</v>
      </c>
      <c r="F1870" t="s">
        <v>15738</v>
      </c>
    </row>
    <row r="1871" spans="1:6">
      <c r="B1871" t="s">
        <v>5238</v>
      </c>
      <c r="D1871" t="s">
        <v>5238</v>
      </c>
      <c r="E1871" t="s">
        <v>5238</v>
      </c>
      <c r="F1871" t="s">
        <v>15739</v>
      </c>
    </row>
    <row r="1872" spans="1:6">
      <c r="A1872">
        <v>5056420937801</v>
      </c>
      <c r="B1872" t="s">
        <v>12176</v>
      </c>
      <c r="D1872" t="s">
        <v>5238</v>
      </c>
      <c r="E1872" t="s">
        <v>15740</v>
      </c>
      <c r="F1872" t="s">
        <v>15741</v>
      </c>
    </row>
    <row r="1873" spans="1:6">
      <c r="A1873">
        <v>5056423198793</v>
      </c>
      <c r="B1873" t="s">
        <v>15742</v>
      </c>
      <c r="C1873" t="s">
        <v>19482</v>
      </c>
      <c r="D1873" t="s">
        <v>5238</v>
      </c>
      <c r="E1873" t="s">
        <v>6203</v>
      </c>
    </row>
    <row r="1874" spans="1:6">
      <c r="A1874">
        <v>5056448331849</v>
      </c>
      <c r="B1874" t="s">
        <v>15743</v>
      </c>
      <c r="D1874" t="s">
        <v>5238</v>
      </c>
      <c r="E1874" t="s">
        <v>15744</v>
      </c>
      <c r="F1874" t="s">
        <v>15745</v>
      </c>
    </row>
    <row r="1875" spans="1:6">
      <c r="A1875">
        <v>5056644546633</v>
      </c>
      <c r="B1875" t="s">
        <v>15746</v>
      </c>
      <c r="D1875" t="s">
        <v>5238</v>
      </c>
      <c r="E1875" t="s">
        <v>15747</v>
      </c>
      <c r="F1875" t="s">
        <v>15748</v>
      </c>
    </row>
    <row r="1876" spans="1:6">
      <c r="B1876" t="s">
        <v>5238</v>
      </c>
      <c r="D1876" t="s">
        <v>5238</v>
      </c>
      <c r="E1876" t="s">
        <v>5238</v>
      </c>
      <c r="F1876" t="s">
        <v>15749</v>
      </c>
    </row>
    <row r="1877" spans="1:6">
      <c r="A1877">
        <v>5057214677065</v>
      </c>
      <c r="B1877" t="s">
        <v>15750</v>
      </c>
      <c r="C1877" t="s">
        <v>19483</v>
      </c>
      <c r="D1877" t="s">
        <v>5238</v>
      </c>
      <c r="E1877" t="s">
        <v>15751</v>
      </c>
    </row>
    <row r="1878" spans="1:6">
      <c r="A1878">
        <v>5057757053001</v>
      </c>
      <c r="B1878" t="s">
        <v>12225</v>
      </c>
      <c r="D1878" t="s">
        <v>5238</v>
      </c>
      <c r="F1878" t="s">
        <v>15752</v>
      </c>
    </row>
    <row r="1879" spans="1:6">
      <c r="B1879" t="s">
        <v>5238</v>
      </c>
      <c r="D1879" t="s">
        <v>5238</v>
      </c>
      <c r="E1879" t="s">
        <v>5238</v>
      </c>
      <c r="F1879" t="s">
        <v>15753</v>
      </c>
    </row>
    <row r="1880" spans="1:6">
      <c r="A1880">
        <v>5058458484809</v>
      </c>
      <c r="B1880" t="s">
        <v>15754</v>
      </c>
      <c r="D1880" t="s">
        <v>5238</v>
      </c>
      <c r="E1880" t="s">
        <v>15755</v>
      </c>
      <c r="F1880" t="s">
        <v>15756</v>
      </c>
    </row>
    <row r="1881" spans="1:6">
      <c r="A1881">
        <v>5058479456329</v>
      </c>
      <c r="B1881" t="s">
        <v>15757</v>
      </c>
      <c r="D1881" t="s">
        <v>5238</v>
      </c>
      <c r="E1881" t="s">
        <v>15758</v>
      </c>
      <c r="F1881" t="s">
        <v>15759</v>
      </c>
    </row>
    <row r="1882" spans="1:6">
      <c r="B1882" t="s">
        <v>5238</v>
      </c>
      <c r="D1882" t="s">
        <v>5238</v>
      </c>
      <c r="E1882" t="s">
        <v>5238</v>
      </c>
      <c r="F1882" t="s">
        <v>15760</v>
      </c>
    </row>
    <row r="1883" spans="1:6">
      <c r="A1883">
        <v>5062513066057</v>
      </c>
      <c r="B1883" t="s">
        <v>15761</v>
      </c>
      <c r="D1883" t="s">
        <v>5238</v>
      </c>
      <c r="E1883" t="s">
        <v>6215</v>
      </c>
      <c r="F1883" t="s">
        <v>15762</v>
      </c>
    </row>
    <row r="1884" spans="1:6">
      <c r="A1884">
        <v>5062662422601</v>
      </c>
      <c r="B1884" t="s">
        <v>15763</v>
      </c>
      <c r="D1884" t="s">
        <v>5238</v>
      </c>
      <c r="E1884" t="s">
        <v>15764</v>
      </c>
      <c r="F1884" t="s">
        <v>15765</v>
      </c>
    </row>
    <row r="1885" spans="1:6">
      <c r="A1885">
        <v>5062770622537</v>
      </c>
      <c r="B1885" t="s">
        <v>15766</v>
      </c>
      <c r="C1885" t="s">
        <v>19484</v>
      </c>
      <c r="D1885" t="s">
        <v>5238</v>
      </c>
      <c r="E1885" t="s">
        <v>4588</v>
      </c>
    </row>
    <row r="1886" spans="1:6">
      <c r="A1886">
        <v>5063580909641</v>
      </c>
      <c r="B1886" t="s">
        <v>15767</v>
      </c>
      <c r="D1886" t="s">
        <v>5238</v>
      </c>
      <c r="E1886" t="s">
        <v>15768</v>
      </c>
      <c r="F1886" t="s">
        <v>15769</v>
      </c>
    </row>
    <row r="1887" spans="1:6">
      <c r="A1887">
        <v>5063873527881</v>
      </c>
      <c r="B1887" t="s">
        <v>15770</v>
      </c>
      <c r="D1887" t="s">
        <v>5238</v>
      </c>
      <c r="E1887" t="s">
        <v>15771</v>
      </c>
      <c r="F1887" t="s">
        <v>15772</v>
      </c>
    </row>
    <row r="1888" spans="1:6">
      <c r="A1888">
        <v>5064157986889</v>
      </c>
      <c r="B1888" t="s">
        <v>15773</v>
      </c>
      <c r="D1888" t="s">
        <v>5238</v>
      </c>
      <c r="E1888" t="s">
        <v>6034</v>
      </c>
      <c r="F1888" t="s">
        <v>15774</v>
      </c>
    </row>
    <row r="1889" spans="1:6">
      <c r="A1889">
        <v>5065037774921</v>
      </c>
      <c r="B1889" t="s">
        <v>15775</v>
      </c>
      <c r="C1889" t="s">
        <v>19485</v>
      </c>
      <c r="D1889" t="s">
        <v>5238</v>
      </c>
      <c r="E1889" t="s">
        <v>15776</v>
      </c>
    </row>
    <row r="1890" spans="1:6">
      <c r="A1890">
        <v>5065073524809</v>
      </c>
      <c r="B1890" t="s">
        <v>15777</v>
      </c>
      <c r="D1890" t="s">
        <v>5238</v>
      </c>
      <c r="E1890" t="s">
        <v>6230</v>
      </c>
      <c r="F1890" t="s">
        <v>15778</v>
      </c>
    </row>
    <row r="1891" spans="1:6">
      <c r="A1891">
        <v>5067721244745</v>
      </c>
      <c r="B1891" t="s">
        <v>15779</v>
      </c>
      <c r="D1891" t="s">
        <v>5238</v>
      </c>
      <c r="E1891" t="s">
        <v>6235</v>
      </c>
      <c r="F1891" t="s">
        <v>15780</v>
      </c>
    </row>
    <row r="1892" spans="1:6">
      <c r="A1892">
        <v>5067870535753</v>
      </c>
      <c r="B1892" t="s">
        <v>12215</v>
      </c>
      <c r="C1892" t="s">
        <v>15781</v>
      </c>
      <c r="D1892" t="s">
        <v>5238</v>
      </c>
      <c r="E1892" t="s">
        <v>6240</v>
      </c>
    </row>
    <row r="1893" spans="1:6">
      <c r="A1893">
        <v>5069181550665</v>
      </c>
      <c r="B1893" t="s">
        <v>15782</v>
      </c>
      <c r="C1893" t="s">
        <v>19486</v>
      </c>
      <c r="D1893" t="s">
        <v>5238</v>
      </c>
      <c r="E1893" t="s">
        <v>6272</v>
      </c>
      <c r="F1893" t="s">
        <v>15783</v>
      </c>
    </row>
    <row r="1894" spans="1:6">
      <c r="B1894" t="s">
        <v>5238</v>
      </c>
      <c r="D1894" t="s">
        <v>5238</v>
      </c>
      <c r="E1894" t="s">
        <v>5238</v>
      </c>
      <c r="F1894" t="s">
        <v>15784</v>
      </c>
    </row>
    <row r="1895" spans="1:6">
      <c r="A1895">
        <v>5071038906441</v>
      </c>
      <c r="B1895" t="s">
        <v>15785</v>
      </c>
      <c r="D1895" t="s">
        <v>5238</v>
      </c>
      <c r="E1895" t="s">
        <v>15786</v>
      </c>
      <c r="F1895" t="s">
        <v>15787</v>
      </c>
    </row>
    <row r="1896" spans="1:6">
      <c r="A1896">
        <v>5071345254473</v>
      </c>
      <c r="B1896" t="s">
        <v>15343</v>
      </c>
      <c r="D1896" t="s">
        <v>5238</v>
      </c>
      <c r="E1896" t="s">
        <v>6257</v>
      </c>
      <c r="F1896" t="s">
        <v>15788</v>
      </c>
    </row>
    <row r="1897" spans="1:6">
      <c r="A1897">
        <v>5072544956489</v>
      </c>
      <c r="B1897" t="s">
        <v>15789</v>
      </c>
      <c r="D1897" t="s">
        <v>5238</v>
      </c>
      <c r="E1897" t="s">
        <v>6244</v>
      </c>
      <c r="F1897" t="s">
        <v>15790</v>
      </c>
    </row>
    <row r="1898" spans="1:6">
      <c r="B1898" t="s">
        <v>5238</v>
      </c>
      <c r="C1898" t="s">
        <v>19487</v>
      </c>
      <c r="D1898" t="s">
        <v>5238</v>
      </c>
      <c r="E1898" t="s">
        <v>5238</v>
      </c>
    </row>
    <row r="1899" spans="1:6">
      <c r="A1899">
        <v>5073513742409</v>
      </c>
      <c r="B1899" t="s">
        <v>15791</v>
      </c>
      <c r="D1899" t="s">
        <v>5238</v>
      </c>
      <c r="E1899" t="s">
        <v>15792</v>
      </c>
      <c r="F1899" t="s">
        <v>15793</v>
      </c>
    </row>
    <row r="1900" spans="1:6">
      <c r="A1900">
        <v>5073515348041</v>
      </c>
      <c r="B1900" t="s">
        <v>15794</v>
      </c>
      <c r="D1900" t="s">
        <v>5238</v>
      </c>
      <c r="E1900" t="s">
        <v>15795</v>
      </c>
      <c r="F1900" t="s">
        <v>15796</v>
      </c>
    </row>
    <row r="1901" spans="1:6">
      <c r="B1901" t="s">
        <v>5238</v>
      </c>
      <c r="D1901" t="s">
        <v>5238</v>
      </c>
      <c r="E1901" t="s">
        <v>5238</v>
      </c>
      <c r="F1901" t="s">
        <v>15797</v>
      </c>
    </row>
    <row r="1902" spans="1:6">
      <c r="A1902">
        <v>5073752817737</v>
      </c>
      <c r="B1902" t="s">
        <v>15798</v>
      </c>
      <c r="C1902" t="s">
        <v>19488</v>
      </c>
      <c r="D1902" t="s">
        <v>5238</v>
      </c>
      <c r="E1902" t="s">
        <v>6253</v>
      </c>
    </row>
    <row r="1903" spans="1:6">
      <c r="B1903" t="s">
        <v>5238</v>
      </c>
      <c r="D1903" t="s">
        <v>5238</v>
      </c>
      <c r="E1903" t="s">
        <v>5238</v>
      </c>
      <c r="F1903" t="s">
        <v>15799</v>
      </c>
    </row>
    <row r="1904" spans="1:6">
      <c r="A1904">
        <v>5074895470665</v>
      </c>
      <c r="B1904" t="s">
        <v>15800</v>
      </c>
      <c r="D1904" t="s">
        <v>5238</v>
      </c>
      <c r="E1904" t="s">
        <v>6267</v>
      </c>
      <c r="F1904" t="s">
        <v>15801</v>
      </c>
    </row>
    <row r="1905" spans="1:6">
      <c r="A1905">
        <v>5074995642441</v>
      </c>
      <c r="B1905" t="s">
        <v>15802</v>
      </c>
      <c r="C1905" t="s">
        <v>19489</v>
      </c>
      <c r="D1905" t="s">
        <v>5238</v>
      </c>
      <c r="E1905" t="s">
        <v>15803</v>
      </c>
    </row>
    <row r="1906" spans="1:6">
      <c r="A1906">
        <v>5074996035657</v>
      </c>
      <c r="B1906" t="s">
        <v>15802</v>
      </c>
      <c r="D1906" t="s">
        <v>5238</v>
      </c>
      <c r="E1906" t="s">
        <v>6276</v>
      </c>
      <c r="F1906" t="s">
        <v>15804</v>
      </c>
    </row>
    <row r="1907" spans="1:6">
      <c r="A1907">
        <v>5075016384585</v>
      </c>
      <c r="B1907" t="s">
        <v>15805</v>
      </c>
      <c r="C1907" t="s">
        <v>19490</v>
      </c>
      <c r="D1907" t="s">
        <v>5238</v>
      </c>
      <c r="E1907" t="s">
        <v>15806</v>
      </c>
    </row>
    <row r="1908" spans="1:6">
      <c r="A1908">
        <v>5076604321865</v>
      </c>
      <c r="B1908" t="s">
        <v>15807</v>
      </c>
      <c r="D1908" t="s">
        <v>5238</v>
      </c>
      <c r="E1908" t="s">
        <v>15808</v>
      </c>
      <c r="F1908" t="s">
        <v>15809</v>
      </c>
    </row>
    <row r="1909" spans="1:6">
      <c r="A1909">
        <v>5076745060425</v>
      </c>
      <c r="B1909" t="s">
        <v>15810</v>
      </c>
      <c r="D1909" t="s">
        <v>5238</v>
      </c>
      <c r="E1909" t="s">
        <v>6281</v>
      </c>
      <c r="F1909" t="s">
        <v>15811</v>
      </c>
    </row>
    <row r="1910" spans="1:6">
      <c r="A1910">
        <v>5077319057481</v>
      </c>
      <c r="B1910" t="s">
        <v>15812</v>
      </c>
      <c r="D1910" t="s">
        <v>5238</v>
      </c>
      <c r="E1910" t="s">
        <v>6286</v>
      </c>
      <c r="F1910" t="s">
        <v>15813</v>
      </c>
    </row>
    <row r="1911" spans="1:6">
      <c r="B1911" t="s">
        <v>5238</v>
      </c>
      <c r="D1911" t="s">
        <v>5238</v>
      </c>
      <c r="E1911" t="s">
        <v>5238</v>
      </c>
      <c r="F1911" t="s">
        <v>15814</v>
      </c>
    </row>
    <row r="1912" spans="1:6">
      <c r="A1912">
        <v>5077649227849</v>
      </c>
      <c r="B1912" t="s">
        <v>15815</v>
      </c>
      <c r="C1912" t="s">
        <v>19491</v>
      </c>
      <c r="D1912" t="s">
        <v>5238</v>
      </c>
      <c r="E1912" t="s">
        <v>6291</v>
      </c>
    </row>
    <row r="1913" spans="1:6">
      <c r="A1913">
        <v>5078834380873</v>
      </c>
      <c r="B1913" t="s">
        <v>12171</v>
      </c>
      <c r="D1913" t="s">
        <v>5238</v>
      </c>
      <c r="E1913" t="s">
        <v>6296</v>
      </c>
      <c r="F1913" t="s">
        <v>15816</v>
      </c>
    </row>
    <row r="1914" spans="1:6">
      <c r="A1914">
        <v>5078850666569</v>
      </c>
      <c r="B1914" t="s">
        <v>15817</v>
      </c>
      <c r="D1914" t="s">
        <v>5238</v>
      </c>
      <c r="E1914" t="s">
        <v>15818</v>
      </c>
      <c r="F1914" t="s">
        <v>15819</v>
      </c>
    </row>
    <row r="1915" spans="1:6">
      <c r="B1915" t="s">
        <v>5238</v>
      </c>
      <c r="D1915" t="s">
        <v>5238</v>
      </c>
      <c r="E1915" t="s">
        <v>5238</v>
      </c>
      <c r="F1915" t="s">
        <v>15820</v>
      </c>
    </row>
    <row r="1916" spans="1:6">
      <c r="A1916">
        <v>5080164630601</v>
      </c>
      <c r="B1916" t="s">
        <v>12172</v>
      </c>
      <c r="D1916" t="s">
        <v>5238</v>
      </c>
      <c r="E1916" t="s">
        <v>6300</v>
      </c>
      <c r="F1916" t="s">
        <v>15821</v>
      </c>
    </row>
    <row r="1917" spans="1:6">
      <c r="A1917">
        <v>5080421007433</v>
      </c>
      <c r="B1917" t="s">
        <v>12173</v>
      </c>
      <c r="D1917" t="s">
        <v>5238</v>
      </c>
      <c r="E1917" t="s">
        <v>6305</v>
      </c>
      <c r="F1917" t="s">
        <v>15822</v>
      </c>
    </row>
    <row r="1918" spans="1:6">
      <c r="A1918">
        <v>5081362038857</v>
      </c>
      <c r="B1918" t="s">
        <v>12174</v>
      </c>
      <c r="C1918" t="s">
        <v>19492</v>
      </c>
      <c r="D1918" t="s">
        <v>5238</v>
      </c>
      <c r="E1918" t="s">
        <v>6308</v>
      </c>
    </row>
    <row r="1919" spans="1:6">
      <c r="A1919">
        <v>5081387532361</v>
      </c>
      <c r="B1919" t="s">
        <v>12175</v>
      </c>
      <c r="D1919" t="s">
        <v>5238</v>
      </c>
      <c r="E1919" t="s">
        <v>6312</v>
      </c>
      <c r="F1919" t="s">
        <v>15823</v>
      </c>
    </row>
    <row r="1920" spans="1:6">
      <c r="A1920">
        <v>5081711378505</v>
      </c>
      <c r="B1920" t="s">
        <v>12176</v>
      </c>
      <c r="C1920" t="s">
        <v>19493</v>
      </c>
      <c r="D1920" t="s">
        <v>5238</v>
      </c>
      <c r="E1920" t="s">
        <v>6316</v>
      </c>
    </row>
    <row r="1921" spans="1:6">
      <c r="B1921" t="s">
        <v>5238</v>
      </c>
      <c r="D1921" t="s">
        <v>5238</v>
      </c>
      <c r="E1921" t="s">
        <v>5238</v>
      </c>
      <c r="F1921" t="s">
        <v>15824</v>
      </c>
    </row>
    <row r="1922" spans="1:6">
      <c r="A1922">
        <v>5083209728073</v>
      </c>
      <c r="B1922" t="s">
        <v>15825</v>
      </c>
      <c r="D1922" t="s">
        <v>5238</v>
      </c>
      <c r="E1922" t="s">
        <v>15826</v>
      </c>
      <c r="F1922" t="s">
        <v>15827</v>
      </c>
    </row>
    <row r="1923" spans="1:6">
      <c r="A1923">
        <v>5083310587977</v>
      </c>
      <c r="B1923" t="s">
        <v>15828</v>
      </c>
      <c r="D1923" t="s">
        <v>5238</v>
      </c>
      <c r="E1923" t="s">
        <v>15829</v>
      </c>
      <c r="F1923" t="s">
        <v>15830</v>
      </c>
    </row>
    <row r="1924" spans="1:6">
      <c r="A1924">
        <v>5084411691081</v>
      </c>
      <c r="B1924" t="s">
        <v>15831</v>
      </c>
      <c r="D1924" t="s">
        <v>5238</v>
      </c>
      <c r="E1924" t="s">
        <v>6322</v>
      </c>
      <c r="F1924" t="s">
        <v>15832</v>
      </c>
    </row>
    <row r="1925" spans="1:6">
      <c r="B1925" t="s">
        <v>5238</v>
      </c>
      <c r="D1925" t="s">
        <v>5238</v>
      </c>
      <c r="E1925" t="s">
        <v>5238</v>
      </c>
      <c r="F1925" t="s">
        <v>15833</v>
      </c>
    </row>
    <row r="1926" spans="1:6">
      <c r="A1926">
        <v>5084590309449</v>
      </c>
      <c r="B1926" t="s">
        <v>15834</v>
      </c>
      <c r="D1926" t="s">
        <v>5238</v>
      </c>
      <c r="E1926" t="s">
        <v>15835</v>
      </c>
      <c r="F1926" t="s">
        <v>15836</v>
      </c>
    </row>
    <row r="1927" spans="1:6">
      <c r="A1927">
        <v>5084624552009</v>
      </c>
      <c r="B1927" t="s">
        <v>15837</v>
      </c>
      <c r="D1927" t="s">
        <v>5238</v>
      </c>
      <c r="E1927" t="s">
        <v>6336</v>
      </c>
      <c r="F1927" t="s">
        <v>15838</v>
      </c>
    </row>
    <row r="1928" spans="1:6">
      <c r="A1928">
        <v>5085011640393</v>
      </c>
      <c r="B1928" t="s">
        <v>15839</v>
      </c>
      <c r="C1928" t="s">
        <v>19494</v>
      </c>
      <c r="D1928" t="s">
        <v>5238</v>
      </c>
      <c r="E1928" t="s">
        <v>6331</v>
      </c>
    </row>
    <row r="1929" spans="1:6">
      <c r="A1929">
        <v>5085080682569</v>
      </c>
      <c r="B1929" t="s">
        <v>12278</v>
      </c>
      <c r="D1929" t="s">
        <v>5238</v>
      </c>
      <c r="E1929" t="s">
        <v>6356</v>
      </c>
      <c r="F1929" t="s">
        <v>15840</v>
      </c>
    </row>
    <row r="1930" spans="1:6">
      <c r="A1930">
        <v>5086108549193</v>
      </c>
      <c r="B1930" t="s">
        <v>15841</v>
      </c>
      <c r="C1930" t="s">
        <v>19495</v>
      </c>
      <c r="D1930" t="s">
        <v>5238</v>
      </c>
      <c r="E1930" t="s">
        <v>15842</v>
      </c>
    </row>
    <row r="1931" spans="1:6">
      <c r="A1931">
        <v>5086157701193</v>
      </c>
      <c r="B1931" t="s">
        <v>15843</v>
      </c>
      <c r="C1931" t="s">
        <v>19496</v>
      </c>
      <c r="D1931" t="s">
        <v>5238</v>
      </c>
      <c r="E1931" t="s">
        <v>15844</v>
      </c>
    </row>
    <row r="1932" spans="1:6">
      <c r="A1932">
        <v>5087424413769</v>
      </c>
      <c r="B1932" t="s">
        <v>15845</v>
      </c>
      <c r="D1932" t="s">
        <v>5238</v>
      </c>
      <c r="E1932" t="s">
        <v>6342</v>
      </c>
      <c r="F1932" t="s">
        <v>15846</v>
      </c>
    </row>
    <row r="1933" spans="1:6">
      <c r="B1933" t="s">
        <v>5238</v>
      </c>
      <c r="D1933" t="s">
        <v>5238</v>
      </c>
      <c r="E1933" t="s">
        <v>5238</v>
      </c>
      <c r="F1933" t="s">
        <v>15847</v>
      </c>
    </row>
    <row r="1934" spans="1:6">
      <c r="A1934">
        <v>5088810303561</v>
      </c>
      <c r="B1934" t="s">
        <v>15848</v>
      </c>
      <c r="C1934" t="s">
        <v>19497</v>
      </c>
      <c r="D1934" t="s">
        <v>5238</v>
      </c>
      <c r="E1934" t="s">
        <v>15849</v>
      </c>
    </row>
    <row r="1935" spans="1:6">
      <c r="A1935">
        <v>5094227542089</v>
      </c>
      <c r="B1935" t="s">
        <v>15850</v>
      </c>
      <c r="D1935" t="s">
        <v>5238</v>
      </c>
      <c r="E1935" t="s">
        <v>6351</v>
      </c>
      <c r="F1935" t="s">
        <v>15851</v>
      </c>
    </row>
    <row r="1936" spans="1:6">
      <c r="B1936" t="s">
        <v>5238</v>
      </c>
      <c r="D1936" t="s">
        <v>5238</v>
      </c>
      <c r="E1936" t="s">
        <v>5238</v>
      </c>
      <c r="F1936" t="s">
        <v>15852</v>
      </c>
    </row>
    <row r="1937" spans="1:6">
      <c r="B1937" t="s">
        <v>5238</v>
      </c>
      <c r="D1937" t="s">
        <v>5238</v>
      </c>
      <c r="E1937" t="s">
        <v>5238</v>
      </c>
      <c r="F1937" t="s">
        <v>15853</v>
      </c>
    </row>
    <row r="1938" spans="1:6">
      <c r="A1938">
        <v>5096491024457</v>
      </c>
      <c r="B1938" t="s">
        <v>15854</v>
      </c>
      <c r="D1938" t="s">
        <v>5238</v>
      </c>
      <c r="E1938" t="s">
        <v>15855</v>
      </c>
      <c r="F1938" t="s">
        <v>15856</v>
      </c>
    </row>
    <row r="1939" spans="1:6">
      <c r="A1939">
        <v>5097769402441</v>
      </c>
      <c r="B1939" t="s">
        <v>15857</v>
      </c>
      <c r="D1939" t="s">
        <v>5238</v>
      </c>
      <c r="E1939" t="s">
        <v>6360</v>
      </c>
      <c r="F1939" t="s">
        <v>15858</v>
      </c>
    </row>
    <row r="1940" spans="1:6">
      <c r="A1940">
        <v>5099534843977</v>
      </c>
      <c r="B1940" t="s">
        <v>15859</v>
      </c>
      <c r="D1940" t="s">
        <v>5238</v>
      </c>
      <c r="E1940" t="s">
        <v>6365</v>
      </c>
      <c r="F1940" t="s">
        <v>15860</v>
      </c>
    </row>
    <row r="1941" spans="1:6">
      <c r="A1941">
        <v>5100739297353</v>
      </c>
      <c r="B1941" t="s">
        <v>12177</v>
      </c>
      <c r="D1941" t="s">
        <v>5238</v>
      </c>
      <c r="E1941" t="s">
        <v>6369</v>
      </c>
      <c r="F1941" t="s">
        <v>15861</v>
      </c>
    </row>
    <row r="1942" spans="1:6">
      <c r="A1942">
        <v>5103600271433</v>
      </c>
      <c r="B1942" t="s">
        <v>12180</v>
      </c>
      <c r="D1942" t="s">
        <v>5238</v>
      </c>
      <c r="E1942" t="s">
        <v>6377</v>
      </c>
      <c r="F1942" t="s">
        <v>15862</v>
      </c>
    </row>
    <row r="1943" spans="1:6">
      <c r="A1943">
        <v>5103695396937</v>
      </c>
      <c r="B1943" t="s">
        <v>15863</v>
      </c>
      <c r="D1943" t="s">
        <v>5238</v>
      </c>
      <c r="E1943" t="s">
        <v>15864</v>
      </c>
      <c r="F1943" t="s">
        <v>15865</v>
      </c>
    </row>
    <row r="1944" spans="1:6">
      <c r="A1944">
        <v>5103826960457</v>
      </c>
      <c r="B1944" t="s">
        <v>12181</v>
      </c>
      <c r="D1944" t="s">
        <v>5238</v>
      </c>
      <c r="E1944" t="s">
        <v>6382</v>
      </c>
      <c r="F1944" t="s">
        <v>15866</v>
      </c>
    </row>
    <row r="1945" spans="1:6">
      <c r="B1945" t="s">
        <v>5238</v>
      </c>
      <c r="D1945" t="s">
        <v>5238</v>
      </c>
      <c r="E1945" t="s">
        <v>5238</v>
      </c>
      <c r="F1945" t="s">
        <v>15867</v>
      </c>
    </row>
    <row r="1946" spans="1:6">
      <c r="A1946">
        <v>5105502584905</v>
      </c>
      <c r="B1946" t="s">
        <v>12185</v>
      </c>
      <c r="D1946" t="s">
        <v>5238</v>
      </c>
      <c r="E1946" t="s">
        <v>6394</v>
      </c>
      <c r="F1946" t="s">
        <v>15868</v>
      </c>
    </row>
    <row r="1947" spans="1:6">
      <c r="A1947">
        <v>5107195379785</v>
      </c>
      <c r="B1947" t="s">
        <v>12183</v>
      </c>
      <c r="D1947" t="s">
        <v>5238</v>
      </c>
      <c r="E1947" t="s">
        <v>12184</v>
      </c>
      <c r="F1947" t="s">
        <v>15869</v>
      </c>
    </row>
    <row r="1948" spans="1:6">
      <c r="A1948">
        <v>5108767293513</v>
      </c>
      <c r="B1948" t="s">
        <v>12201</v>
      </c>
      <c r="D1948" t="s">
        <v>5238</v>
      </c>
      <c r="E1948" t="s">
        <v>12202</v>
      </c>
      <c r="F1948" t="s">
        <v>15870</v>
      </c>
    </row>
    <row r="1949" spans="1:6">
      <c r="B1949" t="s">
        <v>5238</v>
      </c>
      <c r="D1949" t="s">
        <v>5238</v>
      </c>
      <c r="E1949" t="s">
        <v>5238</v>
      </c>
      <c r="F1949" t="s">
        <v>15871</v>
      </c>
    </row>
    <row r="1950" spans="1:6">
      <c r="A1950">
        <v>5110343893065</v>
      </c>
      <c r="B1950" t="s">
        <v>12186</v>
      </c>
      <c r="C1950" t="s">
        <v>19498</v>
      </c>
      <c r="D1950" t="s">
        <v>5238</v>
      </c>
      <c r="E1950" t="s">
        <v>12187</v>
      </c>
    </row>
    <row r="1951" spans="1:6">
      <c r="B1951" t="s">
        <v>5238</v>
      </c>
      <c r="D1951" t="s">
        <v>5238</v>
      </c>
      <c r="E1951" t="s">
        <v>5238</v>
      </c>
      <c r="F1951" t="s">
        <v>15872</v>
      </c>
    </row>
    <row r="1952" spans="1:6">
      <c r="A1952">
        <v>5117491576905</v>
      </c>
      <c r="B1952" t="s">
        <v>12188</v>
      </c>
      <c r="D1952" t="s">
        <v>5238</v>
      </c>
      <c r="E1952" t="s">
        <v>6402</v>
      </c>
      <c r="F1952" t="s">
        <v>15873</v>
      </c>
    </row>
    <row r="1953" spans="1:6">
      <c r="A1953">
        <v>5121017348169</v>
      </c>
      <c r="B1953" t="s">
        <v>12189</v>
      </c>
      <c r="C1953" t="s">
        <v>19499</v>
      </c>
      <c r="D1953" t="s">
        <v>5238</v>
      </c>
      <c r="E1953" t="s">
        <v>6409</v>
      </c>
      <c r="F1953" t="s">
        <v>15874</v>
      </c>
    </row>
    <row r="1954" spans="1:6">
      <c r="A1954">
        <v>5122740846665</v>
      </c>
      <c r="B1954" t="s">
        <v>12190</v>
      </c>
      <c r="D1954" t="s">
        <v>5238</v>
      </c>
      <c r="E1954" t="s">
        <v>6414</v>
      </c>
      <c r="F1954" t="s">
        <v>15875</v>
      </c>
    </row>
    <row r="1955" spans="1:6">
      <c r="A1955">
        <v>5123151396937</v>
      </c>
      <c r="B1955" t="s">
        <v>12191</v>
      </c>
      <c r="C1955" t="s">
        <v>19500</v>
      </c>
      <c r="D1955" t="s">
        <v>5238</v>
      </c>
      <c r="E1955" t="s">
        <v>12192</v>
      </c>
      <c r="F1955" t="s">
        <v>15876</v>
      </c>
    </row>
    <row r="1956" spans="1:6">
      <c r="A1956">
        <v>5124730650697</v>
      </c>
      <c r="B1956" t="s">
        <v>12193</v>
      </c>
      <c r="D1956" t="s">
        <v>5238</v>
      </c>
      <c r="E1956" t="s">
        <v>6424</v>
      </c>
      <c r="F1956" t="s">
        <v>15877</v>
      </c>
    </row>
    <row r="1957" spans="1:6">
      <c r="A1957">
        <v>5124914937929</v>
      </c>
      <c r="B1957" t="s">
        <v>12196</v>
      </c>
      <c r="D1957" t="s">
        <v>5238</v>
      </c>
      <c r="E1957" t="s">
        <v>6432</v>
      </c>
      <c r="F1957" t="s">
        <v>15878</v>
      </c>
    </row>
    <row r="1958" spans="1:6">
      <c r="A1958">
        <v>5125022351433</v>
      </c>
      <c r="B1958" t="s">
        <v>12197</v>
      </c>
      <c r="D1958" t="s">
        <v>5238</v>
      </c>
      <c r="E1958" t="s">
        <v>12198</v>
      </c>
      <c r="F1958" t="s">
        <v>15879</v>
      </c>
    </row>
    <row r="1959" spans="1:6">
      <c r="A1959">
        <v>5125071765577</v>
      </c>
      <c r="B1959" t="s">
        <v>12199</v>
      </c>
      <c r="D1959" t="s">
        <v>5238</v>
      </c>
      <c r="E1959" t="s">
        <v>6441</v>
      </c>
      <c r="F1959" t="s">
        <v>15880</v>
      </c>
    </row>
    <row r="1960" spans="1:6">
      <c r="B1960" t="s">
        <v>5238</v>
      </c>
      <c r="D1960" t="s">
        <v>5238</v>
      </c>
      <c r="E1960" t="s">
        <v>5238</v>
      </c>
      <c r="F1960" t="s">
        <v>15881</v>
      </c>
    </row>
    <row r="1961" spans="1:6">
      <c r="B1961" t="s">
        <v>5238</v>
      </c>
      <c r="D1961" t="s">
        <v>5238</v>
      </c>
      <c r="E1961" t="s">
        <v>5238</v>
      </c>
      <c r="F1961" t="s">
        <v>15882</v>
      </c>
    </row>
    <row r="1962" spans="1:6">
      <c r="B1962" t="s">
        <v>5238</v>
      </c>
      <c r="D1962" t="s">
        <v>5238</v>
      </c>
      <c r="E1962" t="s">
        <v>5238</v>
      </c>
      <c r="F1962" t="s">
        <v>15883</v>
      </c>
    </row>
    <row r="1963" spans="1:6">
      <c r="A1963">
        <v>5127130710089</v>
      </c>
      <c r="B1963" t="s">
        <v>12200</v>
      </c>
      <c r="D1963" t="s">
        <v>5238</v>
      </c>
      <c r="E1963" t="s">
        <v>6446</v>
      </c>
      <c r="F1963" t="s">
        <v>15884</v>
      </c>
    </row>
    <row r="1964" spans="1:6">
      <c r="B1964" t="s">
        <v>5238</v>
      </c>
      <c r="D1964" t="s">
        <v>5238</v>
      </c>
      <c r="E1964" t="s">
        <v>5238</v>
      </c>
    </row>
    <row r="1965" spans="1:6">
      <c r="A1965">
        <v>5127647297609</v>
      </c>
      <c r="B1965" t="s">
        <v>12203</v>
      </c>
      <c r="D1965" t="s">
        <v>5238</v>
      </c>
      <c r="F1965" t="s">
        <v>15885</v>
      </c>
    </row>
    <row r="1966" spans="1:6">
      <c r="A1966">
        <v>5130327097417</v>
      </c>
      <c r="B1966" t="s">
        <v>12204</v>
      </c>
      <c r="D1966" t="s">
        <v>5238</v>
      </c>
      <c r="E1966" t="s">
        <v>6461</v>
      </c>
      <c r="F1966" t="s">
        <v>15886</v>
      </c>
    </row>
    <row r="1967" spans="1:6">
      <c r="A1967">
        <v>5130604806217</v>
      </c>
      <c r="B1967" t="s">
        <v>12205</v>
      </c>
      <c r="D1967" t="s">
        <v>5238</v>
      </c>
      <c r="E1967" t="s">
        <v>6467</v>
      </c>
      <c r="F1967" t="s">
        <v>15887</v>
      </c>
    </row>
    <row r="1968" spans="1:6">
      <c r="A1968">
        <v>5130664607817</v>
      </c>
      <c r="B1968" t="s">
        <v>12206</v>
      </c>
      <c r="D1968" t="s">
        <v>5238</v>
      </c>
      <c r="E1968" t="s">
        <v>6472</v>
      </c>
      <c r="F1968" t="s">
        <v>15888</v>
      </c>
    </row>
    <row r="1969" spans="1:6">
      <c r="A1969">
        <v>5130861903945</v>
      </c>
      <c r="B1969" t="s">
        <v>12207</v>
      </c>
      <c r="D1969" t="s">
        <v>5238</v>
      </c>
      <c r="E1969" t="s">
        <v>6477</v>
      </c>
      <c r="F1969" t="s">
        <v>15889</v>
      </c>
    </row>
    <row r="1970" spans="1:6">
      <c r="A1970">
        <v>5131050877001</v>
      </c>
      <c r="B1970" t="s">
        <v>6484</v>
      </c>
      <c r="D1970" t="s">
        <v>5238</v>
      </c>
      <c r="E1970" t="s">
        <v>12208</v>
      </c>
      <c r="F1970" t="s">
        <v>15890</v>
      </c>
    </row>
    <row r="1971" spans="1:6">
      <c r="A1971">
        <v>5131111465033</v>
      </c>
      <c r="B1971" t="s">
        <v>12209</v>
      </c>
      <c r="D1971" t="s">
        <v>5238</v>
      </c>
      <c r="E1971" t="s">
        <v>6487</v>
      </c>
      <c r="F1971" t="s">
        <v>15891</v>
      </c>
    </row>
    <row r="1972" spans="1:6">
      <c r="A1972">
        <v>5132270534729</v>
      </c>
      <c r="B1972" t="s">
        <v>15892</v>
      </c>
      <c r="D1972" t="s">
        <v>5238</v>
      </c>
      <c r="E1972" t="s">
        <v>15893</v>
      </c>
      <c r="F1972" t="s">
        <v>15894</v>
      </c>
    </row>
    <row r="1973" spans="1:6">
      <c r="B1973" t="s">
        <v>5238</v>
      </c>
      <c r="D1973" t="s">
        <v>5238</v>
      </c>
      <c r="E1973" t="s">
        <v>5238</v>
      </c>
    </row>
    <row r="1974" spans="1:6">
      <c r="A1974">
        <v>5132483526729</v>
      </c>
      <c r="B1974" t="s">
        <v>12210</v>
      </c>
      <c r="D1974" t="s">
        <v>5238</v>
      </c>
      <c r="F1974" t="s">
        <v>15895</v>
      </c>
    </row>
    <row r="1975" spans="1:6">
      <c r="A1975">
        <v>5132532088905</v>
      </c>
      <c r="B1975" t="s">
        <v>15896</v>
      </c>
      <c r="C1975" t="s">
        <v>19501</v>
      </c>
      <c r="D1975" t="s">
        <v>5238</v>
      </c>
    </row>
    <row r="1976" spans="1:6">
      <c r="A1976">
        <v>5132546703433</v>
      </c>
      <c r="B1976" t="s">
        <v>15897</v>
      </c>
      <c r="C1976" t="s">
        <v>19502</v>
      </c>
      <c r="D1976" t="s">
        <v>5238</v>
      </c>
      <c r="E1976" t="s">
        <v>15898</v>
      </c>
    </row>
    <row r="1977" spans="1:6">
      <c r="A1977">
        <v>5132726141001</v>
      </c>
      <c r="B1977" t="s">
        <v>12211</v>
      </c>
      <c r="D1977" t="s">
        <v>5238</v>
      </c>
      <c r="E1977" t="s">
        <v>6497</v>
      </c>
      <c r="F1977" t="s">
        <v>15899</v>
      </c>
    </row>
    <row r="1978" spans="1:6">
      <c r="A1978">
        <v>5133285195849</v>
      </c>
      <c r="B1978" t="s">
        <v>12212</v>
      </c>
      <c r="D1978" t="s">
        <v>5238</v>
      </c>
      <c r="E1978" t="s">
        <v>6502</v>
      </c>
      <c r="F1978" t="s">
        <v>15900</v>
      </c>
    </row>
    <row r="1979" spans="1:6">
      <c r="A1979">
        <v>5133401260105</v>
      </c>
      <c r="B1979" t="s">
        <v>12297</v>
      </c>
      <c r="D1979" t="s">
        <v>5238</v>
      </c>
      <c r="E1979" t="s">
        <v>6794</v>
      </c>
      <c r="F1979" t="s">
        <v>15901</v>
      </c>
    </row>
    <row r="1980" spans="1:6">
      <c r="A1980">
        <v>5133947895881</v>
      </c>
      <c r="B1980" t="s">
        <v>12213</v>
      </c>
      <c r="C1980" t="s">
        <v>19503</v>
      </c>
      <c r="D1980" t="s">
        <v>5238</v>
      </c>
      <c r="E1980" t="s">
        <v>12214</v>
      </c>
    </row>
    <row r="1981" spans="1:6">
      <c r="A1981">
        <v>5134000816201</v>
      </c>
      <c r="B1981" t="s">
        <v>15902</v>
      </c>
      <c r="C1981" t="s">
        <v>19504</v>
      </c>
      <c r="D1981" t="s">
        <v>5238</v>
      </c>
      <c r="E1981" t="s">
        <v>15903</v>
      </c>
    </row>
    <row r="1982" spans="1:6">
      <c r="A1982">
        <v>5134019788873</v>
      </c>
      <c r="B1982" t="s">
        <v>15904</v>
      </c>
      <c r="D1982" t="s">
        <v>5238</v>
      </c>
      <c r="E1982" t="s">
        <v>15905</v>
      </c>
      <c r="F1982" t="s">
        <v>15906</v>
      </c>
    </row>
    <row r="1983" spans="1:6">
      <c r="A1983">
        <v>5134147878985</v>
      </c>
      <c r="B1983" t="s">
        <v>12215</v>
      </c>
      <c r="D1983" t="s">
        <v>5238</v>
      </c>
      <c r="E1983" t="s">
        <v>6510</v>
      </c>
      <c r="F1983" t="s">
        <v>15907</v>
      </c>
    </row>
    <row r="1984" spans="1:6">
      <c r="A1984">
        <v>5134231863369</v>
      </c>
      <c r="B1984" t="s">
        <v>12216</v>
      </c>
      <c r="D1984" t="s">
        <v>5238</v>
      </c>
      <c r="E1984" t="s">
        <v>6514</v>
      </c>
      <c r="F1984" t="s">
        <v>15908</v>
      </c>
    </row>
    <row r="1985" spans="1:6">
      <c r="A1985">
        <v>5134450524233</v>
      </c>
      <c r="B1985" t="s">
        <v>12217</v>
      </c>
      <c r="D1985" t="s">
        <v>5238</v>
      </c>
      <c r="E1985" t="s">
        <v>12218</v>
      </c>
      <c r="F1985" t="s">
        <v>15909</v>
      </c>
    </row>
    <row r="1986" spans="1:6">
      <c r="A1986">
        <v>5135162409033</v>
      </c>
      <c r="B1986" t="s">
        <v>12219</v>
      </c>
      <c r="D1986" t="s">
        <v>5238</v>
      </c>
      <c r="E1986" t="s">
        <v>6523</v>
      </c>
      <c r="F1986" t="s">
        <v>15910</v>
      </c>
    </row>
    <row r="1987" spans="1:6">
      <c r="B1987" t="s">
        <v>5238</v>
      </c>
      <c r="D1987" t="s">
        <v>5238</v>
      </c>
      <c r="E1987" t="s">
        <v>5238</v>
      </c>
    </row>
    <row r="1988" spans="1:6">
      <c r="A1988">
        <v>5135178924105</v>
      </c>
      <c r="B1988" t="s">
        <v>12219</v>
      </c>
      <c r="D1988" t="s">
        <v>5238</v>
      </c>
      <c r="F1988" t="s">
        <v>15911</v>
      </c>
    </row>
    <row r="1989" spans="1:6">
      <c r="A1989">
        <v>5135337553993</v>
      </c>
      <c r="B1989" t="s">
        <v>15912</v>
      </c>
      <c r="D1989" t="s">
        <v>5238</v>
      </c>
      <c r="E1989" t="s">
        <v>15913</v>
      </c>
      <c r="F1989" t="s">
        <v>15914</v>
      </c>
    </row>
    <row r="1990" spans="1:6">
      <c r="A1990">
        <v>5135402008649</v>
      </c>
      <c r="B1990" t="s">
        <v>12241</v>
      </c>
      <c r="C1990" t="s">
        <v>19505</v>
      </c>
      <c r="D1990" t="s">
        <v>5238</v>
      </c>
      <c r="E1990" t="s">
        <v>6598</v>
      </c>
    </row>
    <row r="1991" spans="1:6">
      <c r="A1991">
        <v>5135453061193</v>
      </c>
      <c r="B1991" t="s">
        <v>15915</v>
      </c>
      <c r="D1991" t="s">
        <v>5238</v>
      </c>
      <c r="E1991" t="s">
        <v>15916</v>
      </c>
      <c r="F1991" t="s">
        <v>15917</v>
      </c>
    </row>
    <row r="1992" spans="1:6">
      <c r="B1992" t="s">
        <v>5238</v>
      </c>
      <c r="D1992" t="s">
        <v>5238</v>
      </c>
      <c r="E1992" t="s">
        <v>5238</v>
      </c>
      <c r="F1992" t="s">
        <v>15918</v>
      </c>
    </row>
    <row r="1993" spans="1:6">
      <c r="A1993">
        <v>5135527575625</v>
      </c>
      <c r="B1993" t="s">
        <v>12221</v>
      </c>
      <c r="D1993" t="s">
        <v>5238</v>
      </c>
      <c r="E1993" t="s">
        <v>6530</v>
      </c>
      <c r="F1993" t="s">
        <v>15919</v>
      </c>
    </row>
    <row r="1994" spans="1:6">
      <c r="A1994">
        <v>5135531835465</v>
      </c>
      <c r="B1994" t="s">
        <v>12222</v>
      </c>
      <c r="D1994" t="s">
        <v>5238</v>
      </c>
      <c r="E1994" t="s">
        <v>6535</v>
      </c>
      <c r="F1994" t="s">
        <v>15920</v>
      </c>
    </row>
    <row r="1995" spans="1:6">
      <c r="A1995">
        <v>5135697805385</v>
      </c>
      <c r="B1995" t="s">
        <v>15921</v>
      </c>
      <c r="D1995" t="s">
        <v>5238</v>
      </c>
      <c r="E1995" t="s">
        <v>15922</v>
      </c>
      <c r="F1995" t="s">
        <v>15923</v>
      </c>
    </row>
    <row r="1996" spans="1:6">
      <c r="A1996">
        <v>5136081879113</v>
      </c>
      <c r="B1996" t="s">
        <v>12247</v>
      </c>
      <c r="D1996" t="s">
        <v>5238</v>
      </c>
      <c r="E1996" t="s">
        <v>6621</v>
      </c>
      <c r="F1996" t="s">
        <v>15924</v>
      </c>
    </row>
    <row r="1997" spans="1:6">
      <c r="A1997">
        <v>5136343203913</v>
      </c>
      <c r="B1997" t="s">
        <v>12223</v>
      </c>
      <c r="D1997" t="s">
        <v>5238</v>
      </c>
      <c r="E1997" t="s">
        <v>6540</v>
      </c>
      <c r="F1997" t="s">
        <v>15925</v>
      </c>
    </row>
    <row r="1998" spans="1:6">
      <c r="A1998">
        <v>5136573890633</v>
      </c>
      <c r="B1998" t="s">
        <v>12213</v>
      </c>
      <c r="D1998" t="s">
        <v>5238</v>
      </c>
      <c r="E1998" t="s">
        <v>15926</v>
      </c>
      <c r="F1998" t="s">
        <v>15927</v>
      </c>
    </row>
    <row r="1999" spans="1:6">
      <c r="A1999">
        <v>5136855728201</v>
      </c>
      <c r="B1999" t="s">
        <v>12224</v>
      </c>
      <c r="D1999" t="s">
        <v>5238</v>
      </c>
      <c r="E1999" t="s">
        <v>6544</v>
      </c>
      <c r="F1999" t="s">
        <v>15928</v>
      </c>
    </row>
    <row r="2000" spans="1:6">
      <c r="A2000">
        <v>5137062756425</v>
      </c>
      <c r="B2000" t="s">
        <v>15929</v>
      </c>
      <c r="C2000" t="s">
        <v>19506</v>
      </c>
      <c r="D2000" t="s">
        <v>5238</v>
      </c>
      <c r="E2000" t="s">
        <v>15930</v>
      </c>
    </row>
    <row r="2001" spans="1:6">
      <c r="A2001">
        <v>5137118068809</v>
      </c>
      <c r="B2001" t="s">
        <v>12226</v>
      </c>
      <c r="D2001" t="s">
        <v>5238</v>
      </c>
      <c r="E2001" t="s">
        <v>6550</v>
      </c>
      <c r="F2001" t="s">
        <v>15931</v>
      </c>
    </row>
    <row r="2002" spans="1:6">
      <c r="A2002">
        <v>5137213390921</v>
      </c>
      <c r="B2002" t="s">
        <v>12227</v>
      </c>
      <c r="D2002" t="s">
        <v>5238</v>
      </c>
      <c r="E2002" t="s">
        <v>6556</v>
      </c>
      <c r="F2002" t="s">
        <v>15932</v>
      </c>
    </row>
    <row r="2003" spans="1:6">
      <c r="A2003">
        <v>5137256775753</v>
      </c>
      <c r="B2003" t="s">
        <v>12228</v>
      </c>
      <c r="C2003" t="s">
        <v>19507</v>
      </c>
      <c r="D2003" t="s">
        <v>5238</v>
      </c>
      <c r="E2003" t="s">
        <v>6560</v>
      </c>
    </row>
    <row r="2004" spans="1:6">
      <c r="A2004">
        <v>5137296031817</v>
      </c>
      <c r="B2004" t="s">
        <v>12229</v>
      </c>
      <c r="D2004" t="s">
        <v>5238</v>
      </c>
      <c r="E2004" t="s">
        <v>12230</v>
      </c>
      <c r="F2004" t="s">
        <v>15933</v>
      </c>
    </row>
    <row r="2005" spans="1:6">
      <c r="A2005">
        <v>5137303568457</v>
      </c>
      <c r="B2005" t="s">
        <v>12231</v>
      </c>
      <c r="C2005" t="s">
        <v>19508</v>
      </c>
      <c r="D2005" t="s">
        <v>5238</v>
      </c>
      <c r="E2005" t="s">
        <v>12232</v>
      </c>
    </row>
    <row r="2006" spans="1:6">
      <c r="A2006">
        <v>5138423513161</v>
      </c>
      <c r="B2006" t="s">
        <v>12237</v>
      </c>
      <c r="D2006" t="s">
        <v>5238</v>
      </c>
      <c r="E2006" t="s">
        <v>12238</v>
      </c>
      <c r="F2006" t="s">
        <v>15934</v>
      </c>
    </row>
    <row r="2007" spans="1:6">
      <c r="A2007">
        <v>5139820740681</v>
      </c>
      <c r="B2007" t="s">
        <v>12233</v>
      </c>
      <c r="D2007" t="s">
        <v>5238</v>
      </c>
      <c r="E2007" t="s">
        <v>6570</v>
      </c>
      <c r="F2007" t="s">
        <v>15935</v>
      </c>
    </row>
    <row r="2008" spans="1:6">
      <c r="A2008">
        <v>5140546945097</v>
      </c>
      <c r="B2008" t="s">
        <v>12234</v>
      </c>
      <c r="D2008" t="s">
        <v>5238</v>
      </c>
      <c r="E2008" t="s">
        <v>6575</v>
      </c>
      <c r="F2008" t="s">
        <v>15936</v>
      </c>
    </row>
    <row r="2009" spans="1:6">
      <c r="A2009">
        <v>5141249785929</v>
      </c>
      <c r="B2009" t="s">
        <v>12235</v>
      </c>
      <c r="D2009" t="s">
        <v>5238</v>
      </c>
      <c r="E2009" t="s">
        <v>12236</v>
      </c>
      <c r="F2009" t="s">
        <v>15937</v>
      </c>
    </row>
    <row r="2010" spans="1:6">
      <c r="A2010">
        <v>5142458794057</v>
      </c>
      <c r="B2010" t="s">
        <v>12239</v>
      </c>
      <c r="D2010" t="s">
        <v>5238</v>
      </c>
      <c r="E2010" t="s">
        <v>6589</v>
      </c>
      <c r="F2010" t="s">
        <v>15938</v>
      </c>
    </row>
    <row r="2011" spans="1:6">
      <c r="A2011">
        <v>5144928059465</v>
      </c>
      <c r="B2011" t="s">
        <v>12240</v>
      </c>
      <c r="D2011" t="s">
        <v>5238</v>
      </c>
      <c r="E2011" t="s">
        <v>6594</v>
      </c>
      <c r="F2011" t="s">
        <v>15939</v>
      </c>
    </row>
    <row r="2012" spans="1:6">
      <c r="B2012" t="s">
        <v>5238</v>
      </c>
      <c r="D2012" t="s">
        <v>5238</v>
      </c>
      <c r="E2012" t="s">
        <v>5238</v>
      </c>
      <c r="F2012" t="s">
        <v>15940</v>
      </c>
    </row>
    <row r="2013" spans="1:6">
      <c r="A2013">
        <v>5146918617161</v>
      </c>
      <c r="B2013" t="s">
        <v>15941</v>
      </c>
      <c r="D2013" t="s">
        <v>5238</v>
      </c>
      <c r="E2013" t="s">
        <v>15942</v>
      </c>
      <c r="F2013" t="s">
        <v>15943</v>
      </c>
    </row>
    <row r="2014" spans="1:6">
      <c r="A2014">
        <v>5148315975753</v>
      </c>
      <c r="B2014" t="s">
        <v>12243</v>
      </c>
      <c r="D2014" t="s">
        <v>5238</v>
      </c>
      <c r="E2014" t="s">
        <v>6604</v>
      </c>
      <c r="F2014" t="s">
        <v>15944</v>
      </c>
    </row>
    <row r="2015" spans="1:6">
      <c r="B2015" t="s">
        <v>5238</v>
      </c>
      <c r="D2015" t="s">
        <v>5238</v>
      </c>
      <c r="E2015" t="s">
        <v>5238</v>
      </c>
      <c r="F2015" t="s">
        <v>15945</v>
      </c>
    </row>
    <row r="2016" spans="1:6">
      <c r="A2016">
        <v>5148943548489</v>
      </c>
      <c r="B2016" t="s">
        <v>15946</v>
      </c>
      <c r="C2016" t="s">
        <v>15947</v>
      </c>
      <c r="D2016" t="s">
        <v>5238</v>
      </c>
      <c r="E2016" t="s">
        <v>15948</v>
      </c>
    </row>
    <row r="2017" spans="1:6">
      <c r="A2017">
        <v>5148968648777</v>
      </c>
      <c r="B2017" t="s">
        <v>15949</v>
      </c>
      <c r="C2017" t="s">
        <v>19509</v>
      </c>
      <c r="D2017" t="s">
        <v>5238</v>
      </c>
      <c r="E2017" t="s">
        <v>15950</v>
      </c>
    </row>
    <row r="2018" spans="1:6">
      <c r="A2018">
        <v>5149090414665</v>
      </c>
      <c r="B2018" t="s">
        <v>15951</v>
      </c>
      <c r="C2018" t="s">
        <v>19510</v>
      </c>
      <c r="D2018" t="s">
        <v>5238</v>
      </c>
      <c r="E2018" t="s">
        <v>15952</v>
      </c>
    </row>
    <row r="2019" spans="1:6">
      <c r="A2019">
        <v>5150575591497</v>
      </c>
      <c r="B2019" t="s">
        <v>15953</v>
      </c>
      <c r="D2019" t="s">
        <v>5238</v>
      </c>
      <c r="E2019" t="s">
        <v>15954</v>
      </c>
      <c r="F2019" t="s">
        <v>15955</v>
      </c>
    </row>
    <row r="2020" spans="1:6">
      <c r="A2020">
        <v>5150639194185</v>
      </c>
      <c r="B2020" t="s">
        <v>12246</v>
      </c>
      <c r="D2020" t="s">
        <v>5238</v>
      </c>
      <c r="E2020" t="s">
        <v>6616</v>
      </c>
      <c r="F2020" t="s">
        <v>15956</v>
      </c>
    </row>
    <row r="2021" spans="1:6">
      <c r="B2021" t="s">
        <v>5238</v>
      </c>
      <c r="D2021" t="s">
        <v>5238</v>
      </c>
      <c r="E2021" t="s">
        <v>5238</v>
      </c>
      <c r="F2021" t="s">
        <v>15957</v>
      </c>
    </row>
    <row r="2022" spans="1:6">
      <c r="B2022" t="s">
        <v>5238</v>
      </c>
      <c r="D2022" t="s">
        <v>5238</v>
      </c>
      <c r="E2022" t="s">
        <v>5238</v>
      </c>
      <c r="F2022" t="s">
        <v>15958</v>
      </c>
    </row>
    <row r="2023" spans="1:6">
      <c r="A2023">
        <v>5153637367881</v>
      </c>
      <c r="B2023" t="s">
        <v>12254</v>
      </c>
      <c r="D2023" t="s">
        <v>5238</v>
      </c>
      <c r="E2023" t="s">
        <v>12255</v>
      </c>
      <c r="F2023" t="s">
        <v>15959</v>
      </c>
    </row>
    <row r="2024" spans="1:6">
      <c r="A2024">
        <v>5153768439881</v>
      </c>
      <c r="B2024" t="s">
        <v>15960</v>
      </c>
      <c r="D2024" t="s">
        <v>5238</v>
      </c>
      <c r="E2024" t="s">
        <v>15961</v>
      </c>
      <c r="F2024" t="s">
        <v>15962</v>
      </c>
    </row>
    <row r="2025" spans="1:6">
      <c r="A2025">
        <v>5153845313609</v>
      </c>
      <c r="B2025" t="s">
        <v>12249</v>
      </c>
      <c r="D2025" t="s">
        <v>5238</v>
      </c>
      <c r="E2025" t="s">
        <v>6626</v>
      </c>
      <c r="F2025" t="s">
        <v>15963</v>
      </c>
    </row>
    <row r="2026" spans="1:6">
      <c r="A2026">
        <v>5153946337353</v>
      </c>
      <c r="B2026" t="s">
        <v>12250</v>
      </c>
      <c r="D2026" t="s">
        <v>5238</v>
      </c>
      <c r="E2026" t="s">
        <v>6630</v>
      </c>
      <c r="F2026" t="s">
        <v>15964</v>
      </c>
    </row>
    <row r="2027" spans="1:6">
      <c r="A2027">
        <v>5154013151305</v>
      </c>
      <c r="B2027" t="s">
        <v>12251</v>
      </c>
      <c r="D2027" t="s">
        <v>5238</v>
      </c>
      <c r="E2027" t="s">
        <v>6635</v>
      </c>
      <c r="F2027" t="s">
        <v>15965</v>
      </c>
    </row>
    <row r="2028" spans="1:6">
      <c r="A2028">
        <v>5154025013321</v>
      </c>
      <c r="B2028" t="s">
        <v>12252</v>
      </c>
      <c r="C2028" t="s">
        <v>19511</v>
      </c>
      <c r="D2028" t="s">
        <v>5238</v>
      </c>
      <c r="E2028" t="s">
        <v>12253</v>
      </c>
    </row>
    <row r="2029" spans="1:6">
      <c r="B2029" t="s">
        <v>5238</v>
      </c>
      <c r="D2029" t="s">
        <v>5238</v>
      </c>
      <c r="E2029" t="s">
        <v>5238</v>
      </c>
      <c r="F2029" t="s">
        <v>15966</v>
      </c>
    </row>
    <row r="2030" spans="1:6">
      <c r="A2030">
        <v>5155552165961</v>
      </c>
      <c r="B2030" t="s">
        <v>12256</v>
      </c>
      <c r="D2030" t="s">
        <v>5238</v>
      </c>
      <c r="E2030" t="s">
        <v>6649</v>
      </c>
      <c r="F2030" t="s">
        <v>15967</v>
      </c>
    </row>
    <row r="2031" spans="1:6">
      <c r="A2031">
        <v>5155785801801</v>
      </c>
      <c r="B2031" t="s">
        <v>12257</v>
      </c>
      <c r="C2031" t="s">
        <v>19512</v>
      </c>
      <c r="D2031" t="s">
        <v>5238</v>
      </c>
      <c r="E2031" t="s">
        <v>12258</v>
      </c>
    </row>
    <row r="2032" spans="1:6">
      <c r="A2032">
        <v>5155954425929</v>
      </c>
      <c r="B2032" t="s">
        <v>12259</v>
      </c>
      <c r="D2032" t="s">
        <v>5238</v>
      </c>
      <c r="E2032" t="s">
        <v>6658</v>
      </c>
      <c r="F2032" t="s">
        <v>15968</v>
      </c>
    </row>
    <row r="2033" spans="1:6">
      <c r="A2033">
        <v>5156012523593</v>
      </c>
      <c r="B2033" t="s">
        <v>12260</v>
      </c>
      <c r="D2033" t="s">
        <v>5238</v>
      </c>
      <c r="E2033" t="s">
        <v>6662</v>
      </c>
      <c r="F2033" t="s">
        <v>15969</v>
      </c>
    </row>
    <row r="2034" spans="1:6">
      <c r="A2034">
        <v>5157186175049</v>
      </c>
      <c r="B2034" t="s">
        <v>12261</v>
      </c>
      <c r="D2034" t="s">
        <v>5238</v>
      </c>
      <c r="E2034" t="s">
        <v>6667</v>
      </c>
      <c r="F2034" t="s">
        <v>15970</v>
      </c>
    </row>
    <row r="2035" spans="1:6">
      <c r="A2035">
        <v>5157446615113</v>
      </c>
      <c r="B2035" t="s">
        <v>12271</v>
      </c>
      <c r="D2035" t="s">
        <v>5238</v>
      </c>
      <c r="E2035" t="s">
        <v>12272</v>
      </c>
      <c r="F2035" t="s">
        <v>15971</v>
      </c>
    </row>
    <row r="2036" spans="1:6">
      <c r="A2036">
        <v>5158506004553</v>
      </c>
      <c r="B2036" t="s">
        <v>15972</v>
      </c>
      <c r="D2036" t="s">
        <v>5238</v>
      </c>
      <c r="E2036" t="s">
        <v>15973</v>
      </c>
      <c r="F2036" t="s">
        <v>15974</v>
      </c>
    </row>
    <row r="2037" spans="1:6">
      <c r="A2037">
        <v>5158546047049</v>
      </c>
      <c r="B2037" t="s">
        <v>12304</v>
      </c>
      <c r="D2037" t="s">
        <v>5238</v>
      </c>
      <c r="E2037" t="s">
        <v>6849</v>
      </c>
      <c r="F2037" t="s">
        <v>15975</v>
      </c>
    </row>
    <row r="2038" spans="1:6">
      <c r="A2038">
        <v>5158706184265</v>
      </c>
      <c r="B2038" t="s">
        <v>12262</v>
      </c>
      <c r="D2038" t="s">
        <v>5238</v>
      </c>
      <c r="F2038" t="s">
        <v>15976</v>
      </c>
    </row>
    <row r="2039" spans="1:6">
      <c r="B2039" t="s">
        <v>5238</v>
      </c>
      <c r="D2039" t="s">
        <v>5238</v>
      </c>
      <c r="E2039" t="s">
        <v>5238</v>
      </c>
      <c r="F2039" t="s">
        <v>15977</v>
      </c>
    </row>
    <row r="2040" spans="1:6">
      <c r="A2040">
        <v>5162121887817</v>
      </c>
      <c r="B2040" t="s">
        <v>12263</v>
      </c>
      <c r="D2040" t="s">
        <v>5238</v>
      </c>
      <c r="E2040" t="s">
        <v>6676</v>
      </c>
      <c r="F2040" t="s">
        <v>15978</v>
      </c>
    </row>
    <row r="2041" spans="1:6">
      <c r="B2041" t="s">
        <v>5238</v>
      </c>
      <c r="D2041" t="s">
        <v>5238</v>
      </c>
      <c r="E2041" t="s">
        <v>5238</v>
      </c>
      <c r="F2041" t="s">
        <v>15979</v>
      </c>
    </row>
    <row r="2042" spans="1:6">
      <c r="A2042">
        <v>5163149787209</v>
      </c>
      <c r="B2042" t="s">
        <v>12264</v>
      </c>
      <c r="D2042" t="s">
        <v>5238</v>
      </c>
      <c r="E2042" t="s">
        <v>6681</v>
      </c>
      <c r="F2042" t="s">
        <v>15980</v>
      </c>
    </row>
    <row r="2043" spans="1:6">
      <c r="B2043" t="s">
        <v>5238</v>
      </c>
      <c r="D2043" t="s">
        <v>5238</v>
      </c>
      <c r="E2043" t="s">
        <v>5238</v>
      </c>
      <c r="F2043" t="s">
        <v>15981</v>
      </c>
    </row>
    <row r="2044" spans="1:6">
      <c r="A2044">
        <v>5164303614025</v>
      </c>
      <c r="B2044" t="s">
        <v>12265</v>
      </c>
      <c r="D2044" t="s">
        <v>5238</v>
      </c>
      <c r="E2044" t="s">
        <v>6686</v>
      </c>
      <c r="F2044" t="s">
        <v>15982</v>
      </c>
    </row>
    <row r="2045" spans="1:6">
      <c r="B2045" t="s">
        <v>5238</v>
      </c>
      <c r="D2045" t="s">
        <v>5238</v>
      </c>
      <c r="E2045" t="s">
        <v>5238</v>
      </c>
      <c r="F2045" t="s">
        <v>15983</v>
      </c>
    </row>
    <row r="2046" spans="1:6">
      <c r="A2046">
        <v>5164535873609</v>
      </c>
      <c r="B2046" t="s">
        <v>15984</v>
      </c>
      <c r="C2046" t="s">
        <v>19513</v>
      </c>
      <c r="D2046" t="s">
        <v>5238</v>
      </c>
      <c r="E2046" t="s">
        <v>15985</v>
      </c>
    </row>
    <row r="2047" spans="1:6">
      <c r="A2047">
        <v>5164633849929</v>
      </c>
      <c r="B2047" t="s">
        <v>12266</v>
      </c>
      <c r="C2047" t="s">
        <v>19514</v>
      </c>
      <c r="D2047" t="s">
        <v>5238</v>
      </c>
      <c r="E2047" t="s">
        <v>6690</v>
      </c>
    </row>
    <row r="2048" spans="1:6">
      <c r="A2048">
        <v>5167370403913</v>
      </c>
      <c r="B2048" t="s">
        <v>12267</v>
      </c>
      <c r="D2048" t="s">
        <v>5238</v>
      </c>
      <c r="E2048" t="s">
        <v>12268</v>
      </c>
      <c r="F2048" t="s">
        <v>15986</v>
      </c>
    </row>
    <row r="2049" spans="1:6">
      <c r="B2049" t="s">
        <v>5238</v>
      </c>
      <c r="D2049" t="s">
        <v>5238</v>
      </c>
      <c r="E2049" t="s">
        <v>5238</v>
      </c>
      <c r="F2049" t="s">
        <v>15987</v>
      </c>
    </row>
    <row r="2050" spans="1:6">
      <c r="A2050">
        <v>5169038557257</v>
      </c>
      <c r="B2050" t="s">
        <v>15988</v>
      </c>
      <c r="D2050" t="s">
        <v>5238</v>
      </c>
      <c r="E2050" t="s">
        <v>15989</v>
      </c>
      <c r="F2050" t="s">
        <v>15990</v>
      </c>
    </row>
    <row r="2051" spans="1:6">
      <c r="A2051">
        <v>5170147557449</v>
      </c>
      <c r="B2051" t="s">
        <v>12269</v>
      </c>
      <c r="C2051" t="s">
        <v>19515</v>
      </c>
      <c r="D2051" t="s">
        <v>5238</v>
      </c>
      <c r="E2051" t="s">
        <v>6698</v>
      </c>
    </row>
    <row r="2052" spans="1:6">
      <c r="A2052">
        <v>5170393874505</v>
      </c>
      <c r="B2052" t="s">
        <v>12270</v>
      </c>
      <c r="D2052" t="s">
        <v>5238</v>
      </c>
      <c r="E2052" t="s">
        <v>6702</v>
      </c>
      <c r="F2052" t="s">
        <v>15991</v>
      </c>
    </row>
    <row r="2053" spans="1:6">
      <c r="A2053">
        <v>5170525405257</v>
      </c>
      <c r="B2053" t="s">
        <v>15992</v>
      </c>
      <c r="D2053" t="s">
        <v>5238</v>
      </c>
      <c r="E2053" t="s">
        <v>15993</v>
      </c>
      <c r="F2053" t="s">
        <v>15994</v>
      </c>
    </row>
    <row r="2054" spans="1:6">
      <c r="B2054" t="s">
        <v>5238</v>
      </c>
      <c r="D2054" t="s">
        <v>5238</v>
      </c>
      <c r="E2054" t="s">
        <v>5238</v>
      </c>
      <c r="F2054" t="s">
        <v>15995</v>
      </c>
    </row>
    <row r="2055" spans="1:6">
      <c r="A2055">
        <v>5171883704393</v>
      </c>
      <c r="B2055" t="s">
        <v>15996</v>
      </c>
      <c r="D2055" t="s">
        <v>5238</v>
      </c>
      <c r="E2055" t="s">
        <v>15997</v>
      </c>
      <c r="F2055" t="s">
        <v>15998</v>
      </c>
    </row>
    <row r="2056" spans="1:6">
      <c r="A2056">
        <v>5171950846025</v>
      </c>
      <c r="B2056" t="s">
        <v>12273</v>
      </c>
      <c r="D2056" t="s">
        <v>5238</v>
      </c>
      <c r="E2056" t="s">
        <v>12274</v>
      </c>
      <c r="F2056" t="s">
        <v>15999</v>
      </c>
    </row>
    <row r="2057" spans="1:6">
      <c r="A2057">
        <v>5173172240457</v>
      </c>
      <c r="B2057" t="s">
        <v>12275</v>
      </c>
      <c r="D2057" t="s">
        <v>5238</v>
      </c>
      <c r="E2057" t="s">
        <v>6716</v>
      </c>
      <c r="F2057" t="s">
        <v>16000</v>
      </c>
    </row>
    <row r="2058" spans="1:6">
      <c r="A2058">
        <v>5173671297097</v>
      </c>
      <c r="B2058" t="s">
        <v>12276</v>
      </c>
      <c r="D2058" t="s">
        <v>5238</v>
      </c>
      <c r="E2058" t="s">
        <v>12277</v>
      </c>
      <c r="F2058" t="s">
        <v>16001</v>
      </c>
    </row>
    <row r="2059" spans="1:6">
      <c r="A2059">
        <v>5174255419465</v>
      </c>
      <c r="B2059" t="s">
        <v>16002</v>
      </c>
      <c r="C2059" t="s">
        <v>19516</v>
      </c>
      <c r="D2059" t="s">
        <v>5238</v>
      </c>
      <c r="E2059" t="s">
        <v>16003</v>
      </c>
    </row>
    <row r="2060" spans="1:6">
      <c r="B2060" t="s">
        <v>5238</v>
      </c>
      <c r="D2060" t="s">
        <v>5238</v>
      </c>
      <c r="E2060" t="s">
        <v>5238</v>
      </c>
      <c r="F2060" t="s">
        <v>16004</v>
      </c>
    </row>
    <row r="2061" spans="1:6">
      <c r="A2061">
        <v>5175753113673</v>
      </c>
      <c r="B2061" t="s">
        <v>12279</v>
      </c>
      <c r="C2061" t="s">
        <v>19517</v>
      </c>
      <c r="D2061" t="s">
        <v>5238</v>
      </c>
      <c r="E2061" t="s">
        <v>6725</v>
      </c>
    </row>
    <row r="2062" spans="1:6">
      <c r="A2062">
        <v>5177022251081</v>
      </c>
      <c r="B2062" t="s">
        <v>12280</v>
      </c>
      <c r="C2062" t="s">
        <v>19518</v>
      </c>
      <c r="D2062" t="s">
        <v>5238</v>
      </c>
      <c r="E2062" t="s">
        <v>6729</v>
      </c>
    </row>
    <row r="2063" spans="1:6">
      <c r="B2063" t="s">
        <v>5238</v>
      </c>
      <c r="D2063" t="s">
        <v>5238</v>
      </c>
      <c r="E2063" t="s">
        <v>5238</v>
      </c>
      <c r="F2063" t="s">
        <v>16005</v>
      </c>
    </row>
    <row r="2064" spans="1:6">
      <c r="A2064">
        <v>5178550616137</v>
      </c>
      <c r="B2064" t="s">
        <v>12281</v>
      </c>
      <c r="D2064" t="s">
        <v>5238</v>
      </c>
      <c r="E2064" t="s">
        <v>6733</v>
      </c>
      <c r="F2064" t="s">
        <v>16006</v>
      </c>
    </row>
    <row r="2065" spans="1:6">
      <c r="A2065">
        <v>5178726023241</v>
      </c>
      <c r="B2065" t="s">
        <v>13990</v>
      </c>
      <c r="D2065" t="s">
        <v>5238</v>
      </c>
      <c r="E2065" t="s">
        <v>16007</v>
      </c>
      <c r="F2065" t="s">
        <v>16008</v>
      </c>
    </row>
    <row r="2066" spans="1:6">
      <c r="A2066">
        <v>5178749911113</v>
      </c>
      <c r="B2066" t="s">
        <v>12282</v>
      </c>
      <c r="D2066" t="s">
        <v>5238</v>
      </c>
      <c r="E2066" t="s">
        <v>12283</v>
      </c>
      <c r="F2066" t="s">
        <v>16009</v>
      </c>
    </row>
    <row r="2067" spans="1:6">
      <c r="B2067" t="s">
        <v>5238</v>
      </c>
      <c r="D2067" t="s">
        <v>5238</v>
      </c>
      <c r="E2067" t="s">
        <v>5238</v>
      </c>
      <c r="F2067" t="s">
        <v>16010</v>
      </c>
    </row>
    <row r="2068" spans="1:6">
      <c r="B2068" t="s">
        <v>5238</v>
      </c>
      <c r="D2068" t="s">
        <v>5238</v>
      </c>
      <c r="E2068" t="s">
        <v>5238</v>
      </c>
      <c r="F2068" t="s">
        <v>16011</v>
      </c>
    </row>
    <row r="2069" spans="1:6">
      <c r="A2069">
        <v>5179985035337</v>
      </c>
      <c r="B2069" t="s">
        <v>12284</v>
      </c>
      <c r="D2069" t="s">
        <v>5238</v>
      </c>
      <c r="E2069" t="s">
        <v>6749</v>
      </c>
      <c r="F2069" t="s">
        <v>16012</v>
      </c>
    </row>
    <row r="2070" spans="1:6">
      <c r="B2070" t="s">
        <v>5238</v>
      </c>
      <c r="D2070" t="s">
        <v>5238</v>
      </c>
      <c r="E2070" t="s">
        <v>5238</v>
      </c>
      <c r="F2070" t="s">
        <v>16013</v>
      </c>
    </row>
    <row r="2071" spans="1:6">
      <c r="A2071">
        <v>5180065906761</v>
      </c>
      <c r="B2071" t="s">
        <v>16014</v>
      </c>
      <c r="D2071" t="s">
        <v>5238</v>
      </c>
      <c r="E2071" t="s">
        <v>16015</v>
      </c>
      <c r="F2071" t="s">
        <v>16016</v>
      </c>
    </row>
    <row r="2072" spans="1:6">
      <c r="A2072">
        <v>5180493004873</v>
      </c>
      <c r="B2072" t="s">
        <v>12477</v>
      </c>
      <c r="D2072" t="s">
        <v>5238</v>
      </c>
      <c r="E2072" t="s">
        <v>7587</v>
      </c>
      <c r="F2072" t="s">
        <v>16017</v>
      </c>
    </row>
    <row r="2073" spans="1:6">
      <c r="A2073">
        <v>5180902834249</v>
      </c>
      <c r="B2073" t="s">
        <v>16018</v>
      </c>
      <c r="C2073" t="s">
        <v>19519</v>
      </c>
      <c r="D2073" t="s">
        <v>5238</v>
      </c>
      <c r="E2073" t="s">
        <v>16019</v>
      </c>
    </row>
    <row r="2074" spans="1:6">
      <c r="A2074">
        <v>5181661184073</v>
      </c>
      <c r="B2074" t="s">
        <v>12285</v>
      </c>
      <c r="D2074" t="s">
        <v>5238</v>
      </c>
      <c r="E2074" t="s">
        <v>6754</v>
      </c>
      <c r="F2074" t="s">
        <v>16020</v>
      </c>
    </row>
    <row r="2075" spans="1:6">
      <c r="A2075">
        <v>5181756571721</v>
      </c>
      <c r="B2075" t="s">
        <v>16021</v>
      </c>
      <c r="C2075" t="s">
        <v>19520</v>
      </c>
      <c r="D2075" t="s">
        <v>5238</v>
      </c>
      <c r="E2075" t="s">
        <v>16022</v>
      </c>
    </row>
    <row r="2076" spans="1:6">
      <c r="A2076">
        <v>5182143692873</v>
      </c>
      <c r="B2076" t="s">
        <v>12286</v>
      </c>
      <c r="D2076" t="s">
        <v>5238</v>
      </c>
      <c r="E2076" t="s">
        <v>6758</v>
      </c>
      <c r="F2076" t="s">
        <v>16023</v>
      </c>
    </row>
    <row r="2077" spans="1:6">
      <c r="A2077">
        <v>5182293213257</v>
      </c>
      <c r="B2077" t="s">
        <v>12288</v>
      </c>
      <c r="D2077" t="s">
        <v>5238</v>
      </c>
      <c r="E2077" t="s">
        <v>6765</v>
      </c>
      <c r="F2077" t="s">
        <v>16024</v>
      </c>
    </row>
    <row r="2078" spans="1:6">
      <c r="B2078" t="s">
        <v>5238</v>
      </c>
      <c r="D2078" t="s">
        <v>5238</v>
      </c>
      <c r="E2078" t="s">
        <v>5238</v>
      </c>
      <c r="F2078" t="s">
        <v>16025</v>
      </c>
    </row>
    <row r="2079" spans="1:6">
      <c r="B2079" t="s">
        <v>5238</v>
      </c>
      <c r="D2079" t="s">
        <v>5238</v>
      </c>
      <c r="E2079" t="s">
        <v>5238</v>
      </c>
      <c r="F2079" t="s">
        <v>16026</v>
      </c>
    </row>
    <row r="2080" spans="1:6">
      <c r="A2080">
        <v>5183351947337</v>
      </c>
      <c r="B2080" t="s">
        <v>12289</v>
      </c>
      <c r="D2080" t="s">
        <v>5238</v>
      </c>
      <c r="E2080" t="s">
        <v>12290</v>
      </c>
      <c r="F2080" t="s">
        <v>16027</v>
      </c>
    </row>
    <row r="2081" spans="1:6">
      <c r="A2081">
        <v>5183677628489</v>
      </c>
      <c r="B2081" t="s">
        <v>12291</v>
      </c>
      <c r="D2081" t="s">
        <v>5238</v>
      </c>
      <c r="E2081" t="s">
        <v>12292</v>
      </c>
      <c r="F2081" t="s">
        <v>16028</v>
      </c>
    </row>
    <row r="2082" spans="1:6">
      <c r="A2082">
        <v>5184350879817</v>
      </c>
      <c r="B2082" t="s">
        <v>12293</v>
      </c>
      <c r="D2082" t="s">
        <v>5238</v>
      </c>
      <c r="E2082" t="s">
        <v>6779</v>
      </c>
      <c r="F2082" t="s">
        <v>16029</v>
      </c>
    </row>
    <row r="2083" spans="1:6">
      <c r="A2083">
        <v>5184551813193</v>
      </c>
      <c r="B2083" t="s">
        <v>12299</v>
      </c>
      <c r="D2083" t="s">
        <v>5238</v>
      </c>
      <c r="E2083" t="s">
        <v>6805</v>
      </c>
      <c r="F2083" t="s">
        <v>16030</v>
      </c>
    </row>
    <row r="2084" spans="1:6">
      <c r="A2084">
        <v>5184561578057</v>
      </c>
      <c r="B2084" t="s">
        <v>12294</v>
      </c>
      <c r="C2084" t="s">
        <v>19521</v>
      </c>
      <c r="D2084" t="s">
        <v>5238</v>
      </c>
      <c r="E2084" t="s">
        <v>12295</v>
      </c>
    </row>
    <row r="2085" spans="1:6">
      <c r="A2085">
        <v>5184883458121</v>
      </c>
      <c r="B2085" t="s">
        <v>12296</v>
      </c>
      <c r="D2085" t="s">
        <v>5238</v>
      </c>
      <c r="E2085" t="s">
        <v>6789</v>
      </c>
      <c r="F2085" t="s">
        <v>16031</v>
      </c>
    </row>
    <row r="2086" spans="1:6">
      <c r="A2086">
        <v>5185451262025</v>
      </c>
      <c r="B2086" t="s">
        <v>12298</v>
      </c>
      <c r="D2086" t="s">
        <v>5238</v>
      </c>
      <c r="E2086" t="s">
        <v>6799</v>
      </c>
      <c r="F2086" t="s">
        <v>16032</v>
      </c>
    </row>
    <row r="2087" spans="1:6">
      <c r="A2087">
        <v>5185688535113</v>
      </c>
      <c r="B2087" t="s">
        <v>12324</v>
      </c>
      <c r="D2087" t="s">
        <v>5238</v>
      </c>
      <c r="E2087" t="s">
        <v>6936</v>
      </c>
      <c r="F2087" t="s">
        <v>16033</v>
      </c>
    </row>
    <row r="2088" spans="1:6">
      <c r="A2088">
        <v>5186055471177</v>
      </c>
      <c r="B2088" t="s">
        <v>12300</v>
      </c>
      <c r="C2088" t="s">
        <v>19522</v>
      </c>
      <c r="D2088" t="s">
        <v>5238</v>
      </c>
      <c r="E2088" t="s">
        <v>6816</v>
      </c>
    </row>
    <row r="2089" spans="1:6">
      <c r="A2089">
        <v>5186067660873</v>
      </c>
      <c r="B2089" t="s">
        <v>16034</v>
      </c>
      <c r="C2089" t="s">
        <v>19523</v>
      </c>
      <c r="D2089" t="s">
        <v>5238</v>
      </c>
      <c r="E2089" t="s">
        <v>16035</v>
      </c>
    </row>
    <row r="2090" spans="1:6">
      <c r="A2090">
        <v>5186996207689</v>
      </c>
      <c r="B2090" t="s">
        <v>12301</v>
      </c>
      <c r="D2090" t="s">
        <v>5238</v>
      </c>
      <c r="E2090" t="s">
        <v>6820</v>
      </c>
      <c r="F2090" t="s">
        <v>16036</v>
      </c>
    </row>
    <row r="2091" spans="1:6">
      <c r="A2091">
        <v>5187132194889</v>
      </c>
      <c r="B2091" t="s">
        <v>12307</v>
      </c>
      <c r="D2091" t="s">
        <v>5238</v>
      </c>
      <c r="E2091" t="s">
        <v>16037</v>
      </c>
      <c r="F2091" t="s">
        <v>16038</v>
      </c>
    </row>
    <row r="2092" spans="1:6">
      <c r="B2092" t="s">
        <v>5238</v>
      </c>
      <c r="D2092" t="s">
        <v>5238</v>
      </c>
      <c r="E2092" t="s">
        <v>5238</v>
      </c>
      <c r="F2092" t="s">
        <v>16039</v>
      </c>
    </row>
    <row r="2093" spans="1:6">
      <c r="A2093">
        <v>5188666785865</v>
      </c>
      <c r="B2093" t="s">
        <v>12302</v>
      </c>
      <c r="D2093" t="s">
        <v>5238</v>
      </c>
      <c r="E2093" t="s">
        <v>6825</v>
      </c>
      <c r="F2093" t="s">
        <v>16040</v>
      </c>
    </row>
    <row r="2094" spans="1:6">
      <c r="A2094">
        <v>5188770857033</v>
      </c>
      <c r="B2094" t="s">
        <v>6830</v>
      </c>
      <c r="D2094" t="s">
        <v>5238</v>
      </c>
      <c r="E2094" t="s">
        <v>6829</v>
      </c>
      <c r="F2094" t="s">
        <v>16041</v>
      </c>
    </row>
    <row r="2095" spans="1:6">
      <c r="A2095">
        <v>5188899766345</v>
      </c>
      <c r="B2095" t="s">
        <v>16042</v>
      </c>
      <c r="D2095" t="s">
        <v>5238</v>
      </c>
      <c r="E2095" t="s">
        <v>16043</v>
      </c>
      <c r="F2095" t="s">
        <v>16044</v>
      </c>
    </row>
    <row r="2096" spans="1:6">
      <c r="A2096">
        <v>5190843334729</v>
      </c>
      <c r="B2096" t="s">
        <v>16045</v>
      </c>
      <c r="D2096" t="s">
        <v>5238</v>
      </c>
      <c r="E2096" t="s">
        <v>16046</v>
      </c>
      <c r="F2096" t="s">
        <v>16047</v>
      </c>
    </row>
    <row r="2097" spans="1:6">
      <c r="B2097" t="s">
        <v>5238</v>
      </c>
      <c r="D2097" t="s">
        <v>5238</v>
      </c>
      <c r="E2097" t="s">
        <v>5238</v>
      </c>
      <c r="F2097" t="s">
        <v>16048</v>
      </c>
    </row>
    <row r="2098" spans="1:6">
      <c r="A2098">
        <v>5191126745161</v>
      </c>
      <c r="B2098" t="s">
        <v>16049</v>
      </c>
      <c r="D2098" t="s">
        <v>5238</v>
      </c>
      <c r="E2098" t="s">
        <v>16050</v>
      </c>
      <c r="F2098" t="s">
        <v>16051</v>
      </c>
    </row>
    <row r="2099" spans="1:6">
      <c r="B2099" t="s">
        <v>5238</v>
      </c>
      <c r="D2099" t="s">
        <v>5238</v>
      </c>
      <c r="E2099" t="s">
        <v>5238</v>
      </c>
      <c r="F2099" t="s">
        <v>16052</v>
      </c>
    </row>
    <row r="2100" spans="1:6">
      <c r="B2100" t="s">
        <v>5238</v>
      </c>
      <c r="D2100" t="s">
        <v>5238</v>
      </c>
      <c r="E2100" t="s">
        <v>5238</v>
      </c>
      <c r="F2100" t="s">
        <v>16053</v>
      </c>
    </row>
    <row r="2101" spans="1:6">
      <c r="A2101">
        <v>5193775349833</v>
      </c>
      <c r="B2101" t="s">
        <v>12303</v>
      </c>
      <c r="D2101" t="s">
        <v>5238</v>
      </c>
      <c r="F2101" t="s">
        <v>16054</v>
      </c>
    </row>
    <row r="2102" spans="1:6">
      <c r="A2102">
        <v>5193910878281</v>
      </c>
      <c r="B2102" t="s">
        <v>16055</v>
      </c>
      <c r="D2102" t="s">
        <v>5238</v>
      </c>
      <c r="E2102" t="s">
        <v>7836</v>
      </c>
      <c r="F2102" t="s">
        <v>16056</v>
      </c>
    </row>
    <row r="2103" spans="1:6">
      <c r="A2103">
        <v>5194354098249</v>
      </c>
      <c r="B2103" t="s">
        <v>12305</v>
      </c>
      <c r="D2103" t="s">
        <v>5238</v>
      </c>
      <c r="E2103" t="s">
        <v>6854</v>
      </c>
      <c r="F2103" t="s">
        <v>16057</v>
      </c>
    </row>
    <row r="2104" spans="1:6">
      <c r="A2104">
        <v>5196011208777</v>
      </c>
      <c r="B2104" t="s">
        <v>12306</v>
      </c>
      <c r="D2104" t="s">
        <v>5238</v>
      </c>
      <c r="E2104" t="s">
        <v>6859</v>
      </c>
      <c r="F2104" t="s">
        <v>16058</v>
      </c>
    </row>
    <row r="2105" spans="1:6">
      <c r="A2105">
        <v>5196141297737</v>
      </c>
      <c r="B2105" t="s">
        <v>12307</v>
      </c>
      <c r="D2105" t="s">
        <v>5238</v>
      </c>
      <c r="E2105" t="s">
        <v>6862</v>
      </c>
      <c r="F2105" t="s">
        <v>16059</v>
      </c>
    </row>
    <row r="2106" spans="1:6">
      <c r="A2106">
        <v>5196151324745</v>
      </c>
      <c r="B2106" t="s">
        <v>12308</v>
      </c>
      <c r="D2106" t="s">
        <v>5238</v>
      </c>
      <c r="E2106" t="s">
        <v>12309</v>
      </c>
      <c r="F2106" t="s">
        <v>16060</v>
      </c>
    </row>
    <row r="2107" spans="1:6">
      <c r="A2107">
        <v>5198028046409</v>
      </c>
      <c r="B2107" t="s">
        <v>12312</v>
      </c>
      <c r="D2107" t="s">
        <v>5238</v>
      </c>
      <c r="E2107" t="s">
        <v>6882</v>
      </c>
      <c r="F2107" t="s">
        <v>16061</v>
      </c>
    </row>
    <row r="2108" spans="1:6">
      <c r="B2108" t="s">
        <v>5238</v>
      </c>
      <c r="D2108" t="s">
        <v>5238</v>
      </c>
      <c r="E2108" t="s">
        <v>5238</v>
      </c>
    </row>
    <row r="2109" spans="1:6">
      <c r="A2109">
        <v>5198260109385</v>
      </c>
      <c r="B2109" t="s">
        <v>12310</v>
      </c>
      <c r="D2109" t="s">
        <v>5238</v>
      </c>
      <c r="F2109" t="s">
        <v>16062</v>
      </c>
    </row>
    <row r="2110" spans="1:6">
      <c r="B2110" t="s">
        <v>5238</v>
      </c>
      <c r="D2110" t="s">
        <v>5238</v>
      </c>
      <c r="E2110" t="s">
        <v>5238</v>
      </c>
      <c r="F2110" t="s">
        <v>16063</v>
      </c>
    </row>
    <row r="2111" spans="1:6">
      <c r="A2111">
        <v>5198492663881</v>
      </c>
      <c r="B2111" t="s">
        <v>12311</v>
      </c>
      <c r="D2111" t="s">
        <v>5238</v>
      </c>
      <c r="E2111" t="s">
        <v>6877</v>
      </c>
      <c r="F2111" t="s">
        <v>16064</v>
      </c>
    </row>
    <row r="2112" spans="1:6">
      <c r="A2112">
        <v>5200216227913</v>
      </c>
      <c r="B2112" t="s">
        <v>16065</v>
      </c>
      <c r="D2112" t="s">
        <v>5238</v>
      </c>
    </row>
    <row r="2113" spans="1:6">
      <c r="A2113">
        <v>5200249684041</v>
      </c>
      <c r="B2113" t="s">
        <v>12193</v>
      </c>
      <c r="C2113" t="s">
        <v>19524</v>
      </c>
      <c r="D2113" t="s">
        <v>5238</v>
      </c>
      <c r="E2113" t="s">
        <v>6889</v>
      </c>
    </row>
    <row r="2114" spans="1:6">
      <c r="A2114">
        <v>5200426598473</v>
      </c>
      <c r="B2114" t="s">
        <v>12313</v>
      </c>
      <c r="D2114" t="s">
        <v>5238</v>
      </c>
      <c r="E2114" t="s">
        <v>6892</v>
      </c>
      <c r="F2114" t="s">
        <v>16066</v>
      </c>
    </row>
    <row r="2115" spans="1:6">
      <c r="B2115" t="s">
        <v>5238</v>
      </c>
      <c r="D2115" t="s">
        <v>5238</v>
      </c>
      <c r="E2115" t="s">
        <v>5238</v>
      </c>
      <c r="F2115" t="s">
        <v>16067</v>
      </c>
    </row>
    <row r="2116" spans="1:6">
      <c r="A2116">
        <v>5200757063753</v>
      </c>
      <c r="B2116" t="s">
        <v>12314</v>
      </c>
      <c r="D2116" t="s">
        <v>5238</v>
      </c>
      <c r="E2116" t="s">
        <v>12315</v>
      </c>
      <c r="F2116" t="s">
        <v>16068</v>
      </c>
    </row>
    <row r="2117" spans="1:6">
      <c r="A2117">
        <v>5201015177289</v>
      </c>
      <c r="B2117" t="s">
        <v>16069</v>
      </c>
      <c r="D2117" t="s">
        <v>5238</v>
      </c>
      <c r="E2117" t="s">
        <v>16070</v>
      </c>
      <c r="F2117" t="s">
        <v>16071</v>
      </c>
    </row>
    <row r="2118" spans="1:6">
      <c r="A2118">
        <v>5201966923849</v>
      </c>
      <c r="B2118" t="s">
        <v>12316</v>
      </c>
      <c r="D2118" t="s">
        <v>5238</v>
      </c>
      <c r="E2118" t="s">
        <v>6901</v>
      </c>
      <c r="F2118" t="s">
        <v>16072</v>
      </c>
    </row>
    <row r="2119" spans="1:6">
      <c r="A2119">
        <v>5202059690057</v>
      </c>
      <c r="B2119" t="s">
        <v>12317</v>
      </c>
      <c r="D2119" t="s">
        <v>5238</v>
      </c>
      <c r="E2119" t="s">
        <v>6905</v>
      </c>
      <c r="F2119" t="s">
        <v>16073</v>
      </c>
    </row>
    <row r="2120" spans="1:6">
      <c r="A2120">
        <v>5202216386633</v>
      </c>
      <c r="B2120" t="s">
        <v>16074</v>
      </c>
      <c r="C2120" t="s">
        <v>19525</v>
      </c>
      <c r="D2120" t="s">
        <v>5238</v>
      </c>
      <c r="E2120" t="s">
        <v>16075</v>
      </c>
    </row>
    <row r="2121" spans="1:6">
      <c r="A2121">
        <v>5202343166025</v>
      </c>
      <c r="B2121" t="s">
        <v>16076</v>
      </c>
      <c r="C2121" t="s">
        <v>19526</v>
      </c>
      <c r="D2121" t="s">
        <v>5238</v>
      </c>
      <c r="E2121" t="s">
        <v>16077</v>
      </c>
    </row>
    <row r="2122" spans="1:6">
      <c r="A2122">
        <v>5203223511113</v>
      </c>
      <c r="B2122" t="s">
        <v>12318</v>
      </c>
      <c r="D2122" t="s">
        <v>5238</v>
      </c>
      <c r="E2122" t="s">
        <v>6913</v>
      </c>
      <c r="F2122" t="s">
        <v>16078</v>
      </c>
    </row>
    <row r="2123" spans="1:6">
      <c r="B2123" t="s">
        <v>5238</v>
      </c>
      <c r="D2123" t="s">
        <v>5238</v>
      </c>
      <c r="E2123" t="s">
        <v>5238</v>
      </c>
      <c r="F2123" t="s">
        <v>16079</v>
      </c>
    </row>
    <row r="2124" spans="1:6">
      <c r="B2124" t="s">
        <v>5238</v>
      </c>
      <c r="D2124" t="s">
        <v>5238</v>
      </c>
      <c r="E2124" t="s">
        <v>5238</v>
      </c>
      <c r="F2124" t="s">
        <v>16080</v>
      </c>
    </row>
    <row r="2125" spans="1:6">
      <c r="A2125">
        <v>5203365953609</v>
      </c>
      <c r="B2125" t="s">
        <v>12328</v>
      </c>
      <c r="C2125" t="s">
        <v>19527</v>
      </c>
      <c r="D2125" t="s">
        <v>5238</v>
      </c>
      <c r="E2125" t="s">
        <v>6944</v>
      </c>
    </row>
    <row r="2126" spans="1:6">
      <c r="A2126">
        <v>5203929694281</v>
      </c>
      <c r="B2126" t="s">
        <v>16081</v>
      </c>
      <c r="C2126" t="s">
        <v>19528</v>
      </c>
      <c r="D2126" t="s">
        <v>5238</v>
      </c>
      <c r="E2126" t="s">
        <v>16082</v>
      </c>
    </row>
    <row r="2127" spans="1:6">
      <c r="A2127">
        <v>5204531871817</v>
      </c>
      <c r="B2127" t="s">
        <v>12319</v>
      </c>
      <c r="D2127" t="s">
        <v>5238</v>
      </c>
      <c r="E2127" t="s">
        <v>4329</v>
      </c>
      <c r="F2127" t="s">
        <v>16083</v>
      </c>
    </row>
    <row r="2128" spans="1:6">
      <c r="A2128">
        <v>5206344663113</v>
      </c>
      <c r="B2128" t="s">
        <v>16084</v>
      </c>
      <c r="D2128" t="s">
        <v>5238</v>
      </c>
      <c r="E2128" t="s">
        <v>16085</v>
      </c>
      <c r="F2128" t="s">
        <v>16086</v>
      </c>
    </row>
    <row r="2129" spans="1:6">
      <c r="A2129">
        <v>5206648520777</v>
      </c>
      <c r="B2129" t="s">
        <v>12320</v>
      </c>
      <c r="D2129" t="s">
        <v>5238</v>
      </c>
      <c r="E2129" t="s">
        <v>6922</v>
      </c>
      <c r="F2129" t="s">
        <v>16087</v>
      </c>
    </row>
    <row r="2130" spans="1:6">
      <c r="A2130">
        <v>5206694789193</v>
      </c>
      <c r="B2130" t="s">
        <v>16088</v>
      </c>
      <c r="C2130" t="s">
        <v>19529</v>
      </c>
      <c r="D2130" t="s">
        <v>5238</v>
      </c>
      <c r="E2130" t="s">
        <v>16089</v>
      </c>
    </row>
    <row r="2131" spans="1:6">
      <c r="A2131">
        <v>5206786474057</v>
      </c>
      <c r="B2131" t="s">
        <v>12321</v>
      </c>
      <c r="D2131" t="s">
        <v>5238</v>
      </c>
      <c r="E2131" t="s">
        <v>12322</v>
      </c>
      <c r="F2131" t="s">
        <v>16090</v>
      </c>
    </row>
    <row r="2132" spans="1:6">
      <c r="B2132" t="s">
        <v>5238</v>
      </c>
      <c r="D2132" t="s">
        <v>5238</v>
      </c>
      <c r="E2132" t="s">
        <v>5238</v>
      </c>
      <c r="F2132" t="s">
        <v>16091</v>
      </c>
    </row>
    <row r="2133" spans="1:6">
      <c r="A2133">
        <v>5206936944713</v>
      </c>
      <c r="B2133" t="s">
        <v>12323</v>
      </c>
      <c r="D2133" t="s">
        <v>5238</v>
      </c>
      <c r="E2133" t="s">
        <v>6931</v>
      </c>
      <c r="F2133" t="s">
        <v>16092</v>
      </c>
    </row>
    <row r="2134" spans="1:6">
      <c r="A2134">
        <v>5208766808137</v>
      </c>
      <c r="B2134" t="s">
        <v>12325</v>
      </c>
      <c r="C2134" t="s">
        <v>19530</v>
      </c>
      <c r="D2134" t="s">
        <v>5238</v>
      </c>
      <c r="E2134" t="s">
        <v>6939</v>
      </c>
    </row>
    <row r="2135" spans="1:6">
      <c r="A2135">
        <v>5208928616521</v>
      </c>
      <c r="B2135" t="s">
        <v>16093</v>
      </c>
      <c r="C2135" t="s">
        <v>19531</v>
      </c>
      <c r="D2135" t="s">
        <v>5238</v>
      </c>
      <c r="E2135" t="s">
        <v>16094</v>
      </c>
    </row>
    <row r="2136" spans="1:6">
      <c r="B2136" t="s">
        <v>5238</v>
      </c>
      <c r="D2136" t="s">
        <v>5238</v>
      </c>
      <c r="E2136" t="s">
        <v>5238</v>
      </c>
      <c r="F2136" t="s">
        <v>16095</v>
      </c>
    </row>
    <row r="2137" spans="1:6">
      <c r="A2137">
        <v>5209851658313</v>
      </c>
      <c r="B2137" t="s">
        <v>12329</v>
      </c>
      <c r="D2137" t="s">
        <v>5238</v>
      </c>
      <c r="E2137" t="s">
        <v>12330</v>
      </c>
      <c r="F2137" t="s">
        <v>16096</v>
      </c>
    </row>
    <row r="2138" spans="1:6">
      <c r="A2138">
        <v>5210179305545</v>
      </c>
      <c r="B2138" t="s">
        <v>12331</v>
      </c>
      <c r="D2138" t="s">
        <v>5238</v>
      </c>
      <c r="E2138" t="s">
        <v>6956</v>
      </c>
      <c r="F2138" t="s">
        <v>16097</v>
      </c>
    </row>
    <row r="2139" spans="1:6">
      <c r="A2139">
        <v>5210246086729</v>
      </c>
      <c r="B2139" t="s">
        <v>12333</v>
      </c>
      <c r="D2139" t="s">
        <v>5238</v>
      </c>
      <c r="E2139" t="s">
        <v>12334</v>
      </c>
      <c r="F2139" t="s">
        <v>16098</v>
      </c>
    </row>
    <row r="2140" spans="1:6">
      <c r="A2140">
        <v>5210246774857</v>
      </c>
      <c r="B2140" t="s">
        <v>12332</v>
      </c>
      <c r="C2140" t="s">
        <v>19532</v>
      </c>
      <c r="D2140" t="s">
        <v>5238</v>
      </c>
      <c r="E2140" t="s">
        <v>6961</v>
      </c>
    </row>
    <row r="2141" spans="1:6">
      <c r="B2141" t="s">
        <v>5238</v>
      </c>
      <c r="D2141" t="s">
        <v>5238</v>
      </c>
      <c r="E2141" t="s">
        <v>5238</v>
      </c>
      <c r="F2141" t="s">
        <v>16099</v>
      </c>
    </row>
    <row r="2142" spans="1:6">
      <c r="A2142">
        <v>5210414678089</v>
      </c>
      <c r="B2142" t="s">
        <v>12335</v>
      </c>
      <c r="D2142" t="s">
        <v>5238</v>
      </c>
      <c r="E2142" t="s">
        <v>6970</v>
      </c>
      <c r="F2142" t="s">
        <v>16100</v>
      </c>
    </row>
    <row r="2143" spans="1:6">
      <c r="A2143">
        <v>5211068268617</v>
      </c>
      <c r="B2143" t="s">
        <v>12336</v>
      </c>
      <c r="D2143" t="s">
        <v>5238</v>
      </c>
      <c r="E2143" t="s">
        <v>6975</v>
      </c>
      <c r="F2143" t="s">
        <v>16101</v>
      </c>
    </row>
    <row r="2144" spans="1:6">
      <c r="A2144">
        <v>5211580727369</v>
      </c>
      <c r="B2144" t="s">
        <v>12337</v>
      </c>
      <c r="D2144" t="s">
        <v>5238</v>
      </c>
      <c r="E2144" t="s">
        <v>7601</v>
      </c>
      <c r="F2144" t="s">
        <v>16102</v>
      </c>
    </row>
    <row r="2145" spans="1:6">
      <c r="A2145">
        <v>5211585380425</v>
      </c>
      <c r="B2145" t="s">
        <v>16103</v>
      </c>
      <c r="C2145" t="s">
        <v>19533</v>
      </c>
      <c r="D2145" t="s">
        <v>5238</v>
      </c>
      <c r="E2145" t="s">
        <v>7601</v>
      </c>
    </row>
    <row r="2146" spans="1:6">
      <c r="A2146">
        <v>5211610677321</v>
      </c>
      <c r="B2146" t="s">
        <v>16104</v>
      </c>
      <c r="C2146" t="s">
        <v>19534</v>
      </c>
      <c r="D2146" t="s">
        <v>5238</v>
      </c>
      <c r="E2146" t="s">
        <v>16105</v>
      </c>
    </row>
    <row r="2147" spans="1:6">
      <c r="A2147">
        <v>5211623096393</v>
      </c>
      <c r="B2147" t="s">
        <v>12354</v>
      </c>
      <c r="D2147" t="s">
        <v>5238</v>
      </c>
      <c r="E2147" t="s">
        <v>7093</v>
      </c>
      <c r="F2147" t="s">
        <v>16106</v>
      </c>
    </row>
    <row r="2148" spans="1:6">
      <c r="A2148">
        <v>5211654651977</v>
      </c>
      <c r="B2148" t="s">
        <v>12338</v>
      </c>
      <c r="D2148" t="s">
        <v>5238</v>
      </c>
      <c r="E2148" t="s">
        <v>6988</v>
      </c>
      <c r="F2148" t="s">
        <v>16107</v>
      </c>
    </row>
    <row r="2149" spans="1:6">
      <c r="A2149">
        <v>5212099379273</v>
      </c>
      <c r="B2149" t="s">
        <v>16108</v>
      </c>
      <c r="D2149" t="s">
        <v>5238</v>
      </c>
      <c r="E2149" t="s">
        <v>16109</v>
      </c>
      <c r="F2149" t="s">
        <v>16110</v>
      </c>
    </row>
    <row r="2150" spans="1:6">
      <c r="A2150">
        <v>5212674490441</v>
      </c>
      <c r="B2150" t="s">
        <v>12339</v>
      </c>
      <c r="C2150" t="s">
        <v>19535</v>
      </c>
      <c r="D2150" t="s">
        <v>5238</v>
      </c>
    </row>
    <row r="2151" spans="1:6">
      <c r="A2151">
        <v>5213176365129</v>
      </c>
      <c r="B2151" t="s">
        <v>16111</v>
      </c>
      <c r="C2151" t="s">
        <v>19536</v>
      </c>
      <c r="D2151" t="s">
        <v>5238</v>
      </c>
      <c r="E2151" t="s">
        <v>16112</v>
      </c>
    </row>
    <row r="2152" spans="1:6">
      <c r="B2152" t="s">
        <v>5238</v>
      </c>
      <c r="D2152" t="s">
        <v>5238</v>
      </c>
      <c r="E2152" t="s">
        <v>5238</v>
      </c>
      <c r="F2152" t="s">
        <v>16113</v>
      </c>
    </row>
    <row r="2153" spans="1:6">
      <c r="A2153">
        <v>5214680055881</v>
      </c>
      <c r="B2153" t="s">
        <v>12340</v>
      </c>
      <c r="D2153" t="s">
        <v>5238</v>
      </c>
      <c r="E2153" t="s">
        <v>12341</v>
      </c>
      <c r="F2153" t="s">
        <v>16114</v>
      </c>
    </row>
    <row r="2154" spans="1:6">
      <c r="A2154">
        <v>5214835572809</v>
      </c>
      <c r="B2154" t="s">
        <v>12342</v>
      </c>
      <c r="D2154" t="s">
        <v>5238</v>
      </c>
      <c r="E2154" t="s">
        <v>6999</v>
      </c>
      <c r="F2154" t="s">
        <v>16115</v>
      </c>
    </row>
    <row r="2155" spans="1:6">
      <c r="A2155">
        <v>5214869782601</v>
      </c>
      <c r="B2155" t="s">
        <v>12343</v>
      </c>
      <c r="D2155" t="s">
        <v>5238</v>
      </c>
      <c r="E2155" t="s">
        <v>7007</v>
      </c>
      <c r="F2155" t="s">
        <v>16116</v>
      </c>
    </row>
    <row r="2156" spans="1:6">
      <c r="A2156">
        <v>5215727779913</v>
      </c>
      <c r="B2156" t="s">
        <v>12203</v>
      </c>
      <c r="C2156" t="s">
        <v>19537</v>
      </c>
      <c r="D2156" t="s">
        <v>5238</v>
      </c>
      <c r="E2156" t="s">
        <v>6456</v>
      </c>
    </row>
    <row r="2157" spans="1:6">
      <c r="A2157">
        <v>5215793676361</v>
      </c>
      <c r="B2157" t="s">
        <v>16117</v>
      </c>
      <c r="D2157" t="s">
        <v>5238</v>
      </c>
      <c r="E2157" t="s">
        <v>16118</v>
      </c>
      <c r="F2157" t="s">
        <v>16119</v>
      </c>
    </row>
    <row r="2158" spans="1:6">
      <c r="A2158">
        <v>5215811141705</v>
      </c>
      <c r="B2158" t="s">
        <v>16120</v>
      </c>
      <c r="D2158" t="s">
        <v>5238</v>
      </c>
      <c r="E2158" t="s">
        <v>16121</v>
      </c>
      <c r="F2158" t="s">
        <v>16122</v>
      </c>
    </row>
    <row r="2159" spans="1:6">
      <c r="B2159" t="s">
        <v>5238</v>
      </c>
      <c r="D2159" t="s">
        <v>5238</v>
      </c>
      <c r="E2159" t="s">
        <v>5238</v>
      </c>
      <c r="F2159" t="s">
        <v>16123</v>
      </c>
    </row>
    <row r="2160" spans="1:6">
      <c r="A2160">
        <v>5218370158665</v>
      </c>
      <c r="B2160" t="s">
        <v>12344</v>
      </c>
      <c r="D2160" t="s">
        <v>5238</v>
      </c>
      <c r="E2160" t="s">
        <v>12345</v>
      </c>
      <c r="F2160" t="s">
        <v>16124</v>
      </c>
    </row>
    <row r="2161" spans="1:6">
      <c r="A2161">
        <v>5220450795593</v>
      </c>
      <c r="B2161" t="s">
        <v>16125</v>
      </c>
      <c r="D2161" t="s">
        <v>5238</v>
      </c>
      <c r="E2161" t="s">
        <v>16126</v>
      </c>
      <c r="F2161" t="s">
        <v>16127</v>
      </c>
    </row>
    <row r="2162" spans="1:6">
      <c r="A2162">
        <v>5220928520265</v>
      </c>
      <c r="B2162" t="s">
        <v>12347</v>
      </c>
      <c r="C2162" t="s">
        <v>19538</v>
      </c>
      <c r="D2162" t="s">
        <v>5238</v>
      </c>
      <c r="E2162" t="s">
        <v>7024</v>
      </c>
    </row>
    <row r="2163" spans="1:6">
      <c r="A2163">
        <v>5221041373257</v>
      </c>
      <c r="B2163" t="s">
        <v>12346</v>
      </c>
      <c r="D2163" t="s">
        <v>5238</v>
      </c>
      <c r="E2163" t="s">
        <v>7020</v>
      </c>
      <c r="F2163" t="s">
        <v>16128</v>
      </c>
    </row>
    <row r="2164" spans="1:6">
      <c r="A2164">
        <v>5222791675977</v>
      </c>
      <c r="B2164" t="s">
        <v>12348</v>
      </c>
      <c r="D2164" t="s">
        <v>5238</v>
      </c>
      <c r="E2164" t="s">
        <v>7028</v>
      </c>
      <c r="F2164" t="s">
        <v>16129</v>
      </c>
    </row>
    <row r="2165" spans="1:6">
      <c r="A2165">
        <v>5223005061193</v>
      </c>
      <c r="B2165" t="s">
        <v>12349</v>
      </c>
      <c r="D2165" t="s">
        <v>5238</v>
      </c>
      <c r="E2165" t="s">
        <v>12350</v>
      </c>
      <c r="F2165" t="s">
        <v>16130</v>
      </c>
    </row>
    <row r="2166" spans="1:6">
      <c r="A2166">
        <v>5223157825609</v>
      </c>
      <c r="B2166" t="s">
        <v>12351</v>
      </c>
      <c r="D2166" t="s">
        <v>5238</v>
      </c>
      <c r="E2166" t="s">
        <v>12352</v>
      </c>
      <c r="F2166" t="s">
        <v>16131</v>
      </c>
    </row>
    <row r="2167" spans="1:6">
      <c r="A2167">
        <v>5223185973321</v>
      </c>
      <c r="B2167" t="s">
        <v>12353</v>
      </c>
      <c r="D2167" t="s">
        <v>5238</v>
      </c>
      <c r="E2167" t="s">
        <v>7073</v>
      </c>
      <c r="F2167" t="s">
        <v>16132</v>
      </c>
    </row>
    <row r="2168" spans="1:6">
      <c r="B2168" t="s">
        <v>5238</v>
      </c>
      <c r="D2168" t="s">
        <v>5238</v>
      </c>
      <c r="E2168" t="s">
        <v>5238</v>
      </c>
      <c r="F2168" t="s">
        <v>16133</v>
      </c>
    </row>
    <row r="2169" spans="1:6">
      <c r="A2169">
        <v>5225042542665</v>
      </c>
      <c r="B2169" t="s">
        <v>16134</v>
      </c>
      <c r="D2169" t="s">
        <v>5238</v>
      </c>
      <c r="E2169" t="s">
        <v>16135</v>
      </c>
      <c r="F2169" t="s">
        <v>16136</v>
      </c>
    </row>
    <row r="2170" spans="1:6">
      <c r="B2170" t="s">
        <v>5238</v>
      </c>
      <c r="D2170" t="s">
        <v>5238</v>
      </c>
      <c r="E2170" t="s">
        <v>5238</v>
      </c>
      <c r="F2170" t="s">
        <v>16137</v>
      </c>
    </row>
    <row r="2171" spans="1:6">
      <c r="A2171">
        <v>5227299012681</v>
      </c>
      <c r="B2171" t="s">
        <v>16138</v>
      </c>
      <c r="C2171" t="s">
        <v>19539</v>
      </c>
      <c r="D2171" t="s">
        <v>5238</v>
      </c>
      <c r="E2171" t="s">
        <v>16139</v>
      </c>
    </row>
    <row r="2172" spans="1:6">
      <c r="A2172">
        <v>5227301503049</v>
      </c>
      <c r="B2172" t="s">
        <v>12355</v>
      </c>
      <c r="D2172" t="s">
        <v>5238</v>
      </c>
      <c r="E2172" t="s">
        <v>7099</v>
      </c>
      <c r="F2172" t="s">
        <v>16140</v>
      </c>
    </row>
    <row r="2173" spans="1:6">
      <c r="A2173">
        <v>5227315069001</v>
      </c>
      <c r="B2173" t="s">
        <v>12356</v>
      </c>
      <c r="D2173" t="s">
        <v>5238</v>
      </c>
      <c r="E2173" t="s">
        <v>7104</v>
      </c>
      <c r="F2173" t="s">
        <v>16141</v>
      </c>
    </row>
    <row r="2174" spans="1:6">
      <c r="A2174">
        <v>5227442143305</v>
      </c>
      <c r="B2174" t="s">
        <v>12357</v>
      </c>
      <c r="D2174" t="s">
        <v>5238</v>
      </c>
      <c r="E2174" t="s">
        <v>12358</v>
      </c>
      <c r="F2174" t="s">
        <v>16142</v>
      </c>
    </row>
    <row r="2175" spans="1:6">
      <c r="A2175">
        <v>5227458429001</v>
      </c>
      <c r="B2175" t="s">
        <v>12359</v>
      </c>
      <c r="D2175" t="s">
        <v>5238</v>
      </c>
      <c r="E2175" t="s">
        <v>7114</v>
      </c>
      <c r="F2175" t="s">
        <v>16143</v>
      </c>
    </row>
    <row r="2176" spans="1:6">
      <c r="B2176" t="s">
        <v>5238</v>
      </c>
      <c r="D2176" t="s">
        <v>5238</v>
      </c>
      <c r="E2176" t="s">
        <v>5238</v>
      </c>
    </row>
    <row r="2177" spans="1:6">
      <c r="A2177">
        <v>5227759861833</v>
      </c>
      <c r="B2177" t="s">
        <v>12360</v>
      </c>
      <c r="D2177" t="s">
        <v>5238</v>
      </c>
      <c r="F2177" t="s">
        <v>16144</v>
      </c>
    </row>
    <row r="2178" spans="1:6">
      <c r="B2178" t="s">
        <v>5238</v>
      </c>
      <c r="D2178" t="s">
        <v>5238</v>
      </c>
      <c r="E2178" t="s">
        <v>5238</v>
      </c>
      <c r="F2178" t="s">
        <v>16145</v>
      </c>
    </row>
    <row r="2179" spans="1:6">
      <c r="A2179">
        <v>5227983798345</v>
      </c>
      <c r="B2179" t="s">
        <v>12361</v>
      </c>
      <c r="D2179" t="s">
        <v>5238</v>
      </c>
      <c r="E2179" t="s">
        <v>12362</v>
      </c>
      <c r="F2179" t="s">
        <v>16146</v>
      </c>
    </row>
    <row r="2180" spans="1:6">
      <c r="A2180">
        <v>5228075941961</v>
      </c>
      <c r="B2180" t="s">
        <v>16147</v>
      </c>
      <c r="D2180" t="s">
        <v>5238</v>
      </c>
      <c r="E2180" t="s">
        <v>12364</v>
      </c>
      <c r="F2180" t="s">
        <v>16148</v>
      </c>
    </row>
    <row r="2181" spans="1:6">
      <c r="A2181">
        <v>5228082364489</v>
      </c>
      <c r="B2181" t="s">
        <v>12363</v>
      </c>
      <c r="D2181" t="s">
        <v>5238</v>
      </c>
      <c r="E2181" t="s">
        <v>12364</v>
      </c>
      <c r="F2181" t="s">
        <v>16149</v>
      </c>
    </row>
    <row r="2182" spans="1:6">
      <c r="A2182">
        <v>5228100812873</v>
      </c>
      <c r="B2182" t="s">
        <v>16150</v>
      </c>
      <c r="C2182" t="s">
        <v>19540</v>
      </c>
      <c r="D2182" t="s">
        <v>5238</v>
      </c>
      <c r="E2182" t="s">
        <v>16151</v>
      </c>
    </row>
    <row r="2183" spans="1:6">
      <c r="B2183" t="s">
        <v>5238</v>
      </c>
      <c r="D2183" t="s">
        <v>5238</v>
      </c>
      <c r="E2183" t="s">
        <v>5238</v>
      </c>
      <c r="F2183" t="s">
        <v>16152</v>
      </c>
    </row>
    <row r="2184" spans="1:6">
      <c r="A2184">
        <v>5228184666185</v>
      </c>
      <c r="B2184" t="s">
        <v>12365</v>
      </c>
      <c r="D2184" t="s">
        <v>5238</v>
      </c>
      <c r="E2184" t="s">
        <v>7140</v>
      </c>
      <c r="F2184" t="s">
        <v>16153</v>
      </c>
    </row>
    <row r="2185" spans="1:6">
      <c r="A2185">
        <v>5228185059401</v>
      </c>
      <c r="B2185" t="s">
        <v>12366</v>
      </c>
      <c r="D2185" t="s">
        <v>5238</v>
      </c>
      <c r="E2185" t="s">
        <v>7145</v>
      </c>
      <c r="F2185" t="s">
        <v>16154</v>
      </c>
    </row>
    <row r="2186" spans="1:6">
      <c r="A2186">
        <v>5228192727113</v>
      </c>
      <c r="B2186" t="s">
        <v>12373</v>
      </c>
      <c r="D2186" t="s">
        <v>5238</v>
      </c>
      <c r="E2186" t="s">
        <v>7170</v>
      </c>
      <c r="F2186" t="s">
        <v>16155</v>
      </c>
    </row>
    <row r="2187" spans="1:6">
      <c r="A2187">
        <v>5228196692041</v>
      </c>
      <c r="B2187" t="s">
        <v>12367</v>
      </c>
      <c r="C2187" t="s">
        <v>19541</v>
      </c>
      <c r="D2187" t="s">
        <v>5238</v>
      </c>
      <c r="E2187" t="s">
        <v>7148</v>
      </c>
    </row>
    <row r="2188" spans="1:6">
      <c r="A2188">
        <v>5228205572169</v>
      </c>
      <c r="B2188" t="s">
        <v>12368</v>
      </c>
      <c r="D2188" t="s">
        <v>5238</v>
      </c>
      <c r="E2188" t="s">
        <v>7152</v>
      </c>
      <c r="F2188" t="s">
        <v>16156</v>
      </c>
    </row>
    <row r="2189" spans="1:6">
      <c r="A2189">
        <v>5228207374409</v>
      </c>
      <c r="B2189" t="s">
        <v>12369</v>
      </c>
      <c r="D2189" t="s">
        <v>5238</v>
      </c>
      <c r="E2189" t="s">
        <v>7157</v>
      </c>
      <c r="F2189" t="s">
        <v>16157</v>
      </c>
    </row>
    <row r="2190" spans="1:6">
      <c r="A2190">
        <v>5228241190985</v>
      </c>
      <c r="B2190" t="s">
        <v>12370</v>
      </c>
      <c r="C2190" t="s">
        <v>19542</v>
      </c>
      <c r="D2190" t="s">
        <v>5238</v>
      </c>
      <c r="E2190" t="s">
        <v>12371</v>
      </c>
    </row>
    <row r="2191" spans="1:6">
      <c r="A2191">
        <v>5228271927369</v>
      </c>
      <c r="B2191" t="s">
        <v>12372</v>
      </c>
      <c r="D2191" t="s">
        <v>5238</v>
      </c>
      <c r="E2191" t="s">
        <v>7165</v>
      </c>
      <c r="F2191" t="s">
        <v>16158</v>
      </c>
    </row>
    <row r="2192" spans="1:6">
      <c r="A2192">
        <v>5228274286665</v>
      </c>
      <c r="B2192" t="s">
        <v>16159</v>
      </c>
      <c r="D2192" t="s">
        <v>5238</v>
      </c>
      <c r="E2192" t="s">
        <v>16160</v>
      </c>
      <c r="F2192" t="s">
        <v>16161</v>
      </c>
    </row>
    <row r="2193" spans="1:6">
      <c r="A2193">
        <v>5228281397321</v>
      </c>
      <c r="B2193" t="s">
        <v>12374</v>
      </c>
      <c r="D2193" t="s">
        <v>5238</v>
      </c>
      <c r="E2193" t="s">
        <v>7175</v>
      </c>
      <c r="F2193" t="s">
        <v>16162</v>
      </c>
    </row>
    <row r="2194" spans="1:6">
      <c r="A2194">
        <v>5228324782153</v>
      </c>
      <c r="B2194" t="s">
        <v>12377</v>
      </c>
      <c r="D2194" t="s">
        <v>5238</v>
      </c>
      <c r="E2194" t="s">
        <v>7190</v>
      </c>
      <c r="F2194" t="s">
        <v>16163</v>
      </c>
    </row>
    <row r="2195" spans="1:6">
      <c r="A2195">
        <v>5228329697353</v>
      </c>
      <c r="B2195" t="s">
        <v>12375</v>
      </c>
      <c r="D2195" t="s">
        <v>5238</v>
      </c>
      <c r="E2195" t="s">
        <v>7180</v>
      </c>
      <c r="F2195" t="s">
        <v>16164</v>
      </c>
    </row>
    <row r="2196" spans="1:6">
      <c r="A2196">
        <v>5228332351561</v>
      </c>
      <c r="B2196" t="s">
        <v>12376</v>
      </c>
      <c r="D2196" t="s">
        <v>5238</v>
      </c>
      <c r="E2196" t="s">
        <v>7185</v>
      </c>
      <c r="F2196" t="s">
        <v>16165</v>
      </c>
    </row>
    <row r="2197" spans="1:6">
      <c r="A2197">
        <v>5228399722569</v>
      </c>
      <c r="B2197" t="s">
        <v>12378</v>
      </c>
      <c r="D2197" t="s">
        <v>5238</v>
      </c>
      <c r="E2197" t="s">
        <v>7195</v>
      </c>
      <c r="F2197" t="s">
        <v>16166</v>
      </c>
    </row>
    <row r="2198" spans="1:6">
      <c r="A2198">
        <v>5228410503241</v>
      </c>
      <c r="B2198" t="s">
        <v>12379</v>
      </c>
      <c r="D2198" t="s">
        <v>5238</v>
      </c>
      <c r="E2198" t="s">
        <v>7200</v>
      </c>
      <c r="F2198" t="s">
        <v>16167</v>
      </c>
    </row>
    <row r="2199" spans="1:6">
      <c r="A2199">
        <v>5228433801289</v>
      </c>
      <c r="B2199" t="s">
        <v>12380</v>
      </c>
      <c r="D2199" t="s">
        <v>5238</v>
      </c>
      <c r="E2199" t="s">
        <v>7205</v>
      </c>
      <c r="F2199" t="s">
        <v>16168</v>
      </c>
    </row>
    <row r="2200" spans="1:6">
      <c r="A2200">
        <v>5228453691465</v>
      </c>
      <c r="B2200" t="s">
        <v>12381</v>
      </c>
      <c r="D2200" t="s">
        <v>5238</v>
      </c>
      <c r="E2200" t="s">
        <v>7209</v>
      </c>
      <c r="F2200" t="s">
        <v>16169</v>
      </c>
    </row>
    <row r="2201" spans="1:6">
      <c r="A2201">
        <v>5228454740041</v>
      </c>
      <c r="B2201" t="s">
        <v>12381</v>
      </c>
      <c r="C2201" t="s">
        <v>19543</v>
      </c>
      <c r="D2201" t="s">
        <v>5238</v>
      </c>
      <c r="E2201" t="s">
        <v>7209</v>
      </c>
    </row>
    <row r="2202" spans="1:6">
      <c r="A2202">
        <v>5228457394249</v>
      </c>
      <c r="B2202" t="s">
        <v>7213</v>
      </c>
      <c r="C2202" t="s">
        <v>19544</v>
      </c>
      <c r="D2202" t="s">
        <v>5238</v>
      </c>
      <c r="E2202" t="s">
        <v>7212</v>
      </c>
    </row>
    <row r="2203" spans="1:6">
      <c r="A2203">
        <v>5228458868809</v>
      </c>
      <c r="B2203" t="s">
        <v>12382</v>
      </c>
      <c r="D2203" t="s">
        <v>5238</v>
      </c>
      <c r="E2203" t="s">
        <v>7216</v>
      </c>
      <c r="F2203" t="s">
        <v>16170</v>
      </c>
    </row>
    <row r="2204" spans="1:6">
      <c r="A2204">
        <v>5228462833737</v>
      </c>
      <c r="B2204" t="s">
        <v>12383</v>
      </c>
      <c r="D2204" t="s">
        <v>5238</v>
      </c>
      <c r="E2204" t="s">
        <v>7221</v>
      </c>
      <c r="F2204" t="s">
        <v>16171</v>
      </c>
    </row>
    <row r="2205" spans="1:6">
      <c r="A2205">
        <v>5228477612105</v>
      </c>
      <c r="B2205" t="s">
        <v>16172</v>
      </c>
      <c r="D2205" t="s">
        <v>5238</v>
      </c>
      <c r="E2205" t="s">
        <v>16173</v>
      </c>
      <c r="F2205" t="s">
        <v>16174</v>
      </c>
    </row>
    <row r="2206" spans="1:6">
      <c r="A2206">
        <v>5228532105289</v>
      </c>
      <c r="B2206" t="s">
        <v>12385</v>
      </c>
      <c r="C2206" t="s">
        <v>19545</v>
      </c>
      <c r="D2206" t="s">
        <v>5238</v>
      </c>
      <c r="E2206" t="s">
        <v>12386</v>
      </c>
    </row>
    <row r="2207" spans="1:6">
      <c r="A2207">
        <v>5228539281481</v>
      </c>
      <c r="B2207" t="s">
        <v>12384</v>
      </c>
      <c r="D2207" t="s">
        <v>5238</v>
      </c>
      <c r="E2207" t="s">
        <v>7226</v>
      </c>
      <c r="F2207" t="s">
        <v>16175</v>
      </c>
    </row>
    <row r="2208" spans="1:6">
      <c r="A2208">
        <v>5228549472329</v>
      </c>
      <c r="B2208" t="s">
        <v>16176</v>
      </c>
      <c r="D2208" t="s">
        <v>5238</v>
      </c>
      <c r="E2208" t="s">
        <v>16177</v>
      </c>
      <c r="F2208" t="s">
        <v>16178</v>
      </c>
    </row>
    <row r="2209" spans="1:6">
      <c r="A2209">
        <v>5228566085705</v>
      </c>
      <c r="B2209" t="s">
        <v>12387</v>
      </c>
      <c r="C2209" t="s">
        <v>19546</v>
      </c>
      <c r="D2209" t="s">
        <v>5238</v>
      </c>
      <c r="E2209" t="s">
        <v>16179</v>
      </c>
    </row>
    <row r="2210" spans="1:6">
      <c r="A2210">
        <v>5228567167049</v>
      </c>
      <c r="B2210" t="s">
        <v>12387</v>
      </c>
      <c r="D2210" t="s">
        <v>5238</v>
      </c>
      <c r="E2210" t="s">
        <v>7234</v>
      </c>
      <c r="F2210" t="s">
        <v>16180</v>
      </c>
    </row>
    <row r="2211" spans="1:6">
      <c r="A2211">
        <v>5228579291209</v>
      </c>
      <c r="B2211" t="s">
        <v>12388</v>
      </c>
      <c r="D2211" t="s">
        <v>5238</v>
      </c>
      <c r="E2211" t="s">
        <v>7239</v>
      </c>
      <c r="F2211" t="s">
        <v>16181</v>
      </c>
    </row>
    <row r="2212" spans="1:6">
      <c r="A2212">
        <v>5228600492105</v>
      </c>
      <c r="B2212" t="s">
        <v>12389</v>
      </c>
      <c r="D2212" t="s">
        <v>5238</v>
      </c>
      <c r="E2212" t="s">
        <v>7244</v>
      </c>
      <c r="F2212" t="s">
        <v>16182</v>
      </c>
    </row>
    <row r="2213" spans="1:6">
      <c r="A2213">
        <v>5228603473993</v>
      </c>
      <c r="B2213" t="s">
        <v>12390</v>
      </c>
      <c r="D2213" t="s">
        <v>5238</v>
      </c>
      <c r="E2213" t="s">
        <v>7249</v>
      </c>
      <c r="F2213" t="s">
        <v>16183</v>
      </c>
    </row>
    <row r="2214" spans="1:6">
      <c r="A2214">
        <v>5228608356425</v>
      </c>
      <c r="B2214" t="s">
        <v>12391</v>
      </c>
      <c r="C2214" t="s">
        <v>19547</v>
      </c>
      <c r="D2214" t="s">
        <v>5238</v>
      </c>
      <c r="E2214" t="s">
        <v>12392</v>
      </c>
    </row>
    <row r="2215" spans="1:6">
      <c r="A2215">
        <v>5228636176457</v>
      </c>
      <c r="B2215" t="s">
        <v>16184</v>
      </c>
      <c r="C2215" t="s">
        <v>19548</v>
      </c>
      <c r="D2215" t="s">
        <v>5238</v>
      </c>
      <c r="E2215" t="s">
        <v>5720</v>
      </c>
    </row>
    <row r="2216" spans="1:6">
      <c r="A2216">
        <v>5228658163785</v>
      </c>
      <c r="B2216" t="s">
        <v>12393</v>
      </c>
      <c r="C2216" t="s">
        <v>19549</v>
      </c>
      <c r="D2216" t="s">
        <v>5238</v>
      </c>
      <c r="E2216" t="s">
        <v>12394</v>
      </c>
    </row>
    <row r="2217" spans="1:6">
      <c r="B2217" t="s">
        <v>5238</v>
      </c>
      <c r="D2217" t="s">
        <v>5238</v>
      </c>
      <c r="E2217" t="s">
        <v>5238</v>
      </c>
      <c r="F2217" t="s">
        <v>16185</v>
      </c>
    </row>
    <row r="2218" spans="1:6">
      <c r="A2218">
        <v>5228672057417</v>
      </c>
      <c r="B2218" t="s">
        <v>12395</v>
      </c>
      <c r="D2218" t="s">
        <v>5238</v>
      </c>
      <c r="E2218" t="s">
        <v>7261</v>
      </c>
      <c r="F2218" t="s">
        <v>16186</v>
      </c>
    </row>
    <row r="2219" spans="1:6">
      <c r="B2219" t="s">
        <v>5238</v>
      </c>
      <c r="D2219" t="s">
        <v>5238</v>
      </c>
      <c r="E2219" t="s">
        <v>5238</v>
      </c>
      <c r="F2219" t="s">
        <v>16187</v>
      </c>
    </row>
    <row r="2220" spans="1:6">
      <c r="A2220">
        <v>5228751781961</v>
      </c>
      <c r="B2220" t="s">
        <v>12396</v>
      </c>
      <c r="D2220" t="s">
        <v>5238</v>
      </c>
      <c r="E2220" t="s">
        <v>7266</v>
      </c>
      <c r="F2220" t="s">
        <v>16188</v>
      </c>
    </row>
    <row r="2221" spans="1:6">
      <c r="A2221">
        <v>5228768624713</v>
      </c>
      <c r="B2221" t="s">
        <v>16189</v>
      </c>
      <c r="D2221" t="s">
        <v>5238</v>
      </c>
      <c r="E2221" t="s">
        <v>16190</v>
      </c>
      <c r="F2221" t="s">
        <v>16191</v>
      </c>
    </row>
    <row r="2222" spans="1:6">
      <c r="A2222">
        <v>5228794740809</v>
      </c>
      <c r="B2222" t="s">
        <v>16192</v>
      </c>
      <c r="C2222" t="s">
        <v>19550</v>
      </c>
      <c r="D2222" t="s">
        <v>5238</v>
      </c>
      <c r="E2222" t="s">
        <v>16193</v>
      </c>
    </row>
    <row r="2223" spans="1:6">
      <c r="A2223">
        <v>5228801818697</v>
      </c>
      <c r="B2223" t="s">
        <v>12397</v>
      </c>
      <c r="D2223" t="s">
        <v>5238</v>
      </c>
      <c r="E2223" t="s">
        <v>7270</v>
      </c>
      <c r="F2223" t="s">
        <v>16194</v>
      </c>
    </row>
    <row r="2224" spans="1:6">
      <c r="A2224">
        <v>5228830949449</v>
      </c>
      <c r="B2224" t="s">
        <v>12398</v>
      </c>
      <c r="D2224" t="s">
        <v>5238</v>
      </c>
      <c r="E2224" t="s">
        <v>12399</v>
      </c>
      <c r="F2224" t="s">
        <v>16195</v>
      </c>
    </row>
    <row r="2225" spans="1:6">
      <c r="A2225">
        <v>5228848414793</v>
      </c>
      <c r="B2225" t="s">
        <v>12400</v>
      </c>
      <c r="D2225" t="s">
        <v>5238</v>
      </c>
      <c r="E2225" t="s">
        <v>7280</v>
      </c>
      <c r="F2225" t="s">
        <v>16196</v>
      </c>
    </row>
    <row r="2226" spans="1:6">
      <c r="A2226">
        <v>5228867715145</v>
      </c>
      <c r="B2226" t="s">
        <v>12401</v>
      </c>
      <c r="D2226" t="s">
        <v>5238</v>
      </c>
      <c r="E2226" t="s">
        <v>7284</v>
      </c>
      <c r="F2226" t="s">
        <v>16197</v>
      </c>
    </row>
    <row r="2227" spans="1:6">
      <c r="A2227">
        <v>5228896845897</v>
      </c>
      <c r="B2227" t="s">
        <v>12402</v>
      </c>
      <c r="D2227" t="s">
        <v>5238</v>
      </c>
      <c r="E2227" t="s">
        <v>7288</v>
      </c>
      <c r="F2227" t="s">
        <v>16198</v>
      </c>
    </row>
    <row r="2228" spans="1:6">
      <c r="A2228">
        <v>5228904284233</v>
      </c>
      <c r="B2228" t="s">
        <v>12402</v>
      </c>
      <c r="C2228" t="s">
        <v>19551</v>
      </c>
      <c r="D2228" t="s">
        <v>5238</v>
      </c>
      <c r="E2228" t="s">
        <v>7288</v>
      </c>
    </row>
    <row r="2229" spans="1:6">
      <c r="A2229">
        <v>5228911394889</v>
      </c>
      <c r="B2229" t="s">
        <v>16199</v>
      </c>
      <c r="C2229" t="s">
        <v>19552</v>
      </c>
      <c r="D2229" t="s">
        <v>5238</v>
      </c>
      <c r="E2229" t="s">
        <v>16200</v>
      </c>
    </row>
    <row r="2230" spans="1:6">
      <c r="A2230">
        <v>5228928991305</v>
      </c>
      <c r="B2230" t="s">
        <v>16201</v>
      </c>
      <c r="C2230" t="s">
        <v>19553</v>
      </c>
      <c r="D2230" t="s">
        <v>5238</v>
      </c>
      <c r="E2230" t="s">
        <v>16202</v>
      </c>
    </row>
    <row r="2231" spans="1:6">
      <c r="A2231">
        <v>5228933972041</v>
      </c>
      <c r="B2231" t="s">
        <v>16203</v>
      </c>
      <c r="C2231" t="s">
        <v>19554</v>
      </c>
      <c r="D2231" t="s">
        <v>5238</v>
      </c>
      <c r="E2231" t="s">
        <v>16204</v>
      </c>
    </row>
    <row r="2232" spans="1:6">
      <c r="A2232">
        <v>5229151158345</v>
      </c>
      <c r="B2232" t="s">
        <v>12403</v>
      </c>
      <c r="D2232" t="s">
        <v>5238</v>
      </c>
      <c r="E2232" t="s">
        <v>7292</v>
      </c>
      <c r="F2232" t="s">
        <v>16205</v>
      </c>
    </row>
    <row r="2233" spans="1:6">
      <c r="A2233">
        <v>5229466746953</v>
      </c>
      <c r="B2233" t="s">
        <v>12404</v>
      </c>
      <c r="D2233" t="s">
        <v>5238</v>
      </c>
      <c r="F2233" t="s">
        <v>16206</v>
      </c>
    </row>
    <row r="2234" spans="1:6">
      <c r="A2234">
        <v>5229641695305</v>
      </c>
      <c r="B2234" t="s">
        <v>12405</v>
      </c>
      <c r="C2234" t="s">
        <v>19555</v>
      </c>
      <c r="D2234" t="s">
        <v>5238</v>
      </c>
      <c r="E2234" t="s">
        <v>7300</v>
      </c>
    </row>
    <row r="2235" spans="1:6">
      <c r="A2235">
        <v>5229701955657</v>
      </c>
      <c r="B2235" t="s">
        <v>12406</v>
      </c>
      <c r="D2235" t="s">
        <v>5238</v>
      </c>
      <c r="E2235" t="s">
        <v>7304</v>
      </c>
      <c r="F2235" t="s">
        <v>16207</v>
      </c>
    </row>
    <row r="2236" spans="1:6">
      <c r="A2236">
        <v>5229809827913</v>
      </c>
      <c r="B2236" t="s">
        <v>16208</v>
      </c>
      <c r="D2236" t="s">
        <v>5238</v>
      </c>
      <c r="E2236" t="s">
        <v>16209</v>
      </c>
      <c r="F2236" t="s">
        <v>16210</v>
      </c>
    </row>
    <row r="2237" spans="1:6">
      <c r="A2237">
        <v>5229943357513</v>
      </c>
      <c r="B2237" t="s">
        <v>12407</v>
      </c>
      <c r="D2237" t="s">
        <v>5238</v>
      </c>
      <c r="E2237" t="s">
        <v>7309</v>
      </c>
      <c r="F2237" t="s">
        <v>16211</v>
      </c>
    </row>
    <row r="2238" spans="1:6">
      <c r="A2238">
        <v>5229991067721</v>
      </c>
      <c r="B2238" t="s">
        <v>12408</v>
      </c>
      <c r="D2238" t="s">
        <v>5238</v>
      </c>
      <c r="E2238" t="s">
        <v>7314</v>
      </c>
      <c r="F2238" t="s">
        <v>16212</v>
      </c>
    </row>
    <row r="2239" spans="1:6">
      <c r="A2239">
        <v>5230054801481</v>
      </c>
      <c r="B2239" t="s">
        <v>12409</v>
      </c>
      <c r="D2239" t="s">
        <v>5238</v>
      </c>
      <c r="E2239" t="s">
        <v>7319</v>
      </c>
      <c r="F2239" t="s">
        <v>16213</v>
      </c>
    </row>
    <row r="2240" spans="1:6">
      <c r="A2240">
        <v>5230153564233</v>
      </c>
      <c r="B2240" t="s">
        <v>12410</v>
      </c>
      <c r="C2240" t="s">
        <v>19556</v>
      </c>
      <c r="D2240" t="s">
        <v>5238</v>
      </c>
      <c r="E2240" t="s">
        <v>12411</v>
      </c>
    </row>
    <row r="2241" spans="1:6">
      <c r="A2241">
        <v>5230184792137</v>
      </c>
      <c r="B2241" t="s">
        <v>16214</v>
      </c>
      <c r="D2241" t="s">
        <v>5238</v>
      </c>
      <c r="E2241" t="s">
        <v>16215</v>
      </c>
      <c r="F2241" t="s">
        <v>16216</v>
      </c>
    </row>
    <row r="2242" spans="1:6">
      <c r="A2242">
        <v>5230207696969</v>
      </c>
      <c r="B2242" t="s">
        <v>12404</v>
      </c>
      <c r="D2242" t="s">
        <v>5238</v>
      </c>
      <c r="E2242" t="s">
        <v>7327</v>
      </c>
      <c r="F2242" t="s">
        <v>16217</v>
      </c>
    </row>
    <row r="2243" spans="1:6">
      <c r="A2243">
        <v>5230208450633</v>
      </c>
      <c r="B2243" t="s">
        <v>12412</v>
      </c>
      <c r="D2243" t="s">
        <v>5238</v>
      </c>
      <c r="E2243" t="s">
        <v>7331</v>
      </c>
      <c r="F2243" t="s">
        <v>16218</v>
      </c>
    </row>
    <row r="2244" spans="1:6">
      <c r="B2244" t="s">
        <v>5238</v>
      </c>
      <c r="C2244" t="s">
        <v>19557</v>
      </c>
      <c r="D2244" t="s">
        <v>5238</v>
      </c>
      <c r="E2244" t="s">
        <v>5238</v>
      </c>
    </row>
    <row r="2245" spans="1:6">
      <c r="A2245">
        <v>5230254260297</v>
      </c>
      <c r="B2245" t="s">
        <v>12413</v>
      </c>
      <c r="D2245" t="s">
        <v>5238</v>
      </c>
      <c r="E2245" t="s">
        <v>7335</v>
      </c>
      <c r="F2245" t="s">
        <v>16219</v>
      </c>
    </row>
    <row r="2246" spans="1:6">
      <c r="B2246" t="s">
        <v>5238</v>
      </c>
      <c r="D2246" t="s">
        <v>5238</v>
      </c>
      <c r="E2246" t="s">
        <v>5238</v>
      </c>
      <c r="F2246" t="s">
        <v>16220</v>
      </c>
    </row>
    <row r="2247" spans="1:6">
      <c r="B2247" t="s">
        <v>5238</v>
      </c>
      <c r="D2247" t="s">
        <v>5238</v>
      </c>
      <c r="E2247" t="s">
        <v>5238</v>
      </c>
      <c r="F2247" t="s">
        <v>16221</v>
      </c>
    </row>
    <row r="2248" spans="1:6">
      <c r="A2248">
        <v>5230363934793</v>
      </c>
      <c r="B2248" t="s">
        <v>12414</v>
      </c>
      <c r="D2248" t="s">
        <v>5238</v>
      </c>
      <c r="F2248" t="s">
        <v>16222</v>
      </c>
    </row>
    <row r="2249" spans="1:6">
      <c r="A2249">
        <v>5230393491529</v>
      </c>
      <c r="B2249" t="s">
        <v>12415</v>
      </c>
      <c r="D2249" t="s">
        <v>5238</v>
      </c>
      <c r="E2249" t="s">
        <v>7347</v>
      </c>
      <c r="F2249" t="s">
        <v>16223</v>
      </c>
    </row>
    <row r="2250" spans="1:6">
      <c r="A2250">
        <v>5230424784969</v>
      </c>
      <c r="B2250" t="s">
        <v>12416</v>
      </c>
      <c r="D2250" t="s">
        <v>5238</v>
      </c>
      <c r="E2250" t="s">
        <v>7352</v>
      </c>
      <c r="F2250" t="s">
        <v>16224</v>
      </c>
    </row>
    <row r="2251" spans="1:6">
      <c r="A2251">
        <v>5230435172425</v>
      </c>
      <c r="B2251" t="s">
        <v>12417</v>
      </c>
      <c r="D2251" t="s">
        <v>5238</v>
      </c>
      <c r="E2251" t="s">
        <v>7357</v>
      </c>
      <c r="F2251" t="s">
        <v>16225</v>
      </c>
    </row>
    <row r="2252" spans="1:6">
      <c r="A2252">
        <v>5230637744201</v>
      </c>
      <c r="B2252" t="s">
        <v>12418</v>
      </c>
      <c r="D2252" t="s">
        <v>5238</v>
      </c>
      <c r="E2252" t="s">
        <v>7361</v>
      </c>
      <c r="F2252" t="s">
        <v>16226</v>
      </c>
    </row>
    <row r="2253" spans="1:6">
      <c r="A2253">
        <v>5231261909065</v>
      </c>
      <c r="B2253" t="s">
        <v>16227</v>
      </c>
      <c r="C2253" t="s">
        <v>19558</v>
      </c>
      <c r="D2253" t="s">
        <v>5238</v>
      </c>
      <c r="E2253" t="s">
        <v>16228</v>
      </c>
    </row>
    <row r="2254" spans="1:6">
      <c r="A2254">
        <v>5231380070473</v>
      </c>
      <c r="B2254" t="s">
        <v>12419</v>
      </c>
      <c r="D2254" t="s">
        <v>5238</v>
      </c>
      <c r="E2254" t="s">
        <v>7366</v>
      </c>
      <c r="F2254" t="s">
        <v>16229</v>
      </c>
    </row>
    <row r="2255" spans="1:6">
      <c r="A2255">
        <v>5231395307593</v>
      </c>
      <c r="B2255" t="s">
        <v>16230</v>
      </c>
      <c r="C2255" t="s">
        <v>19559</v>
      </c>
      <c r="D2255" t="s">
        <v>5238</v>
      </c>
      <c r="E2255" t="s">
        <v>16231</v>
      </c>
    </row>
    <row r="2256" spans="1:6">
      <c r="A2256">
        <v>5231404187721</v>
      </c>
      <c r="B2256" t="s">
        <v>12420</v>
      </c>
      <c r="D2256" t="s">
        <v>5238</v>
      </c>
      <c r="E2256" t="s">
        <v>7371</v>
      </c>
      <c r="F2256" t="s">
        <v>16232</v>
      </c>
    </row>
    <row r="2257" spans="1:6">
      <c r="A2257">
        <v>5231539552329</v>
      </c>
      <c r="B2257" t="s">
        <v>12422</v>
      </c>
      <c r="C2257" t="s">
        <v>19560</v>
      </c>
      <c r="D2257" t="s">
        <v>5238</v>
      </c>
      <c r="E2257" t="s">
        <v>7377</v>
      </c>
    </row>
    <row r="2258" spans="1:6">
      <c r="A2258">
        <v>5231543025737</v>
      </c>
      <c r="B2258" t="s">
        <v>12485</v>
      </c>
      <c r="D2258" t="s">
        <v>5238</v>
      </c>
      <c r="E2258" t="s">
        <v>6527</v>
      </c>
      <c r="F2258" t="s">
        <v>16233</v>
      </c>
    </row>
    <row r="2259" spans="1:6">
      <c r="B2259" t="s">
        <v>5238</v>
      </c>
      <c r="D2259" t="s">
        <v>5238</v>
      </c>
      <c r="E2259" t="s">
        <v>5238</v>
      </c>
      <c r="F2259" t="s">
        <v>16234</v>
      </c>
    </row>
    <row r="2260" spans="1:6">
      <c r="A2260">
        <v>5231780102217</v>
      </c>
      <c r="B2260" t="s">
        <v>12423</v>
      </c>
      <c r="D2260" t="s">
        <v>5238</v>
      </c>
      <c r="E2260" t="s">
        <v>7383</v>
      </c>
      <c r="F2260" t="s">
        <v>16235</v>
      </c>
    </row>
    <row r="2261" spans="1:6">
      <c r="B2261" t="s">
        <v>5238</v>
      </c>
      <c r="D2261" t="s">
        <v>5238</v>
      </c>
      <c r="E2261" t="s">
        <v>5238</v>
      </c>
    </row>
    <row r="2262" spans="1:6">
      <c r="A2262">
        <v>5231790751817</v>
      </c>
      <c r="B2262" t="s">
        <v>12424</v>
      </c>
      <c r="D2262" t="s">
        <v>5238</v>
      </c>
      <c r="F2262" t="s">
        <v>16236</v>
      </c>
    </row>
    <row r="2263" spans="1:6">
      <c r="A2263">
        <v>5231906586697</v>
      </c>
      <c r="B2263" t="s">
        <v>7395</v>
      </c>
      <c r="D2263" t="s">
        <v>5238</v>
      </c>
      <c r="E2263" t="s">
        <v>7393</v>
      </c>
      <c r="F2263" t="s">
        <v>16237</v>
      </c>
    </row>
    <row r="2264" spans="1:6">
      <c r="A2264">
        <v>5232046866505</v>
      </c>
      <c r="B2264" t="s">
        <v>12425</v>
      </c>
      <c r="D2264" t="s">
        <v>5238</v>
      </c>
      <c r="E2264" t="s">
        <v>7398</v>
      </c>
      <c r="F2264" t="s">
        <v>16238</v>
      </c>
    </row>
    <row r="2265" spans="1:6">
      <c r="A2265">
        <v>5232110043209</v>
      </c>
      <c r="B2265" t="s">
        <v>12426</v>
      </c>
      <c r="D2265" t="s">
        <v>5238</v>
      </c>
      <c r="F2265" t="s">
        <v>16239</v>
      </c>
    </row>
    <row r="2266" spans="1:6">
      <c r="A2266">
        <v>5232517775433</v>
      </c>
      <c r="B2266" t="s">
        <v>12427</v>
      </c>
      <c r="D2266" t="s">
        <v>5238</v>
      </c>
      <c r="E2266" t="s">
        <v>7407</v>
      </c>
      <c r="F2266" t="s">
        <v>16240</v>
      </c>
    </row>
    <row r="2267" spans="1:6">
      <c r="A2267">
        <v>5233233821769</v>
      </c>
      <c r="B2267" t="s">
        <v>12428</v>
      </c>
      <c r="D2267" t="s">
        <v>5238</v>
      </c>
      <c r="E2267" t="s">
        <v>7411</v>
      </c>
      <c r="F2267" t="s">
        <v>16241</v>
      </c>
    </row>
    <row r="2268" spans="1:6">
      <c r="A2268">
        <v>5233431904329</v>
      </c>
      <c r="B2268" t="s">
        <v>12429</v>
      </c>
      <c r="D2268" t="s">
        <v>5238</v>
      </c>
      <c r="F2268" t="s">
        <v>16242</v>
      </c>
    </row>
    <row r="2269" spans="1:6">
      <c r="A2269">
        <v>5233467719753</v>
      </c>
      <c r="B2269" t="s">
        <v>16243</v>
      </c>
      <c r="C2269" t="s">
        <v>19561</v>
      </c>
      <c r="D2269" t="s">
        <v>5238</v>
      </c>
      <c r="E2269" t="s">
        <v>16244</v>
      </c>
    </row>
    <row r="2270" spans="1:6">
      <c r="A2270">
        <v>5233511628873</v>
      </c>
      <c r="B2270" t="s">
        <v>12444</v>
      </c>
      <c r="C2270" t="s">
        <v>19562</v>
      </c>
      <c r="D2270" t="s">
        <v>5238</v>
      </c>
      <c r="E2270" t="s">
        <v>16245</v>
      </c>
    </row>
    <row r="2271" spans="1:6">
      <c r="A2271">
        <v>5233514741833</v>
      </c>
      <c r="B2271" t="s">
        <v>12430</v>
      </c>
      <c r="D2271" t="s">
        <v>5238</v>
      </c>
      <c r="E2271" t="s">
        <v>12431</v>
      </c>
      <c r="F2271" t="s">
        <v>16246</v>
      </c>
    </row>
    <row r="2272" spans="1:6">
      <c r="A2272">
        <v>5233515790409</v>
      </c>
      <c r="B2272" t="s">
        <v>12430</v>
      </c>
      <c r="C2272" t="s">
        <v>19563</v>
      </c>
      <c r="D2272" t="s">
        <v>5238</v>
      </c>
      <c r="E2272" t="s">
        <v>12431</v>
      </c>
    </row>
    <row r="2273" spans="1:6">
      <c r="B2273" t="s">
        <v>5238</v>
      </c>
      <c r="D2273" t="s">
        <v>5238</v>
      </c>
      <c r="E2273" t="s">
        <v>5238</v>
      </c>
    </row>
    <row r="2274" spans="1:6">
      <c r="A2274">
        <v>5233515987017</v>
      </c>
      <c r="B2274" t="s">
        <v>12432</v>
      </c>
      <c r="D2274" t="s">
        <v>5238</v>
      </c>
      <c r="E2274" t="s">
        <v>7424</v>
      </c>
      <c r="F2274" t="s">
        <v>16247</v>
      </c>
    </row>
    <row r="2275" spans="1:6">
      <c r="A2275">
        <v>5233570578505</v>
      </c>
      <c r="B2275" t="s">
        <v>16248</v>
      </c>
      <c r="C2275" t="s">
        <v>19564</v>
      </c>
      <c r="D2275" t="s">
        <v>5238</v>
      </c>
      <c r="E2275" t="s">
        <v>16249</v>
      </c>
    </row>
    <row r="2276" spans="1:6">
      <c r="A2276">
        <v>5233597317193</v>
      </c>
      <c r="B2276" t="s">
        <v>12433</v>
      </c>
      <c r="D2276" t="s">
        <v>5238</v>
      </c>
      <c r="E2276" t="s">
        <v>7429</v>
      </c>
      <c r="F2276" t="s">
        <v>16250</v>
      </c>
    </row>
    <row r="2277" spans="1:6">
      <c r="A2277">
        <v>5233643520073</v>
      </c>
      <c r="B2277" t="s">
        <v>12434</v>
      </c>
      <c r="C2277" t="s">
        <v>19565</v>
      </c>
      <c r="D2277" t="s">
        <v>5238</v>
      </c>
      <c r="E2277" t="s">
        <v>12435</v>
      </c>
    </row>
    <row r="2278" spans="1:6">
      <c r="A2278">
        <v>5233682481225</v>
      </c>
      <c r="B2278" t="s">
        <v>12436</v>
      </c>
      <c r="D2278" t="s">
        <v>5238</v>
      </c>
      <c r="E2278" t="s">
        <v>7438</v>
      </c>
      <c r="F2278" t="s">
        <v>16251</v>
      </c>
    </row>
    <row r="2279" spans="1:6">
      <c r="A2279">
        <v>5233718460489</v>
      </c>
      <c r="B2279" t="s">
        <v>12440</v>
      </c>
      <c r="D2279" t="s">
        <v>5238</v>
      </c>
      <c r="E2279" t="s">
        <v>7457</v>
      </c>
      <c r="F2279" t="s">
        <v>16252</v>
      </c>
    </row>
    <row r="2280" spans="1:6">
      <c r="A2280">
        <v>5234608308297</v>
      </c>
      <c r="B2280" t="s">
        <v>12437</v>
      </c>
      <c r="D2280" t="s">
        <v>5238</v>
      </c>
      <c r="E2280" t="s">
        <v>7443</v>
      </c>
      <c r="F2280" t="s">
        <v>16253</v>
      </c>
    </row>
    <row r="2281" spans="1:6">
      <c r="A2281">
        <v>5234781847625</v>
      </c>
      <c r="B2281" t="s">
        <v>12438</v>
      </c>
      <c r="D2281" t="s">
        <v>5238</v>
      </c>
      <c r="E2281" t="s">
        <v>7448</v>
      </c>
      <c r="F2281" t="s">
        <v>16254</v>
      </c>
    </row>
    <row r="2282" spans="1:6">
      <c r="A2282">
        <v>5234816090185</v>
      </c>
      <c r="B2282" t="s">
        <v>12439</v>
      </c>
      <c r="D2282" t="s">
        <v>5238</v>
      </c>
      <c r="E2282" t="s">
        <v>7453</v>
      </c>
      <c r="F2282" t="s">
        <v>16255</v>
      </c>
    </row>
    <row r="2283" spans="1:6">
      <c r="A2283">
        <v>5234871042121</v>
      </c>
      <c r="B2283" t="s">
        <v>12455</v>
      </c>
      <c r="C2283" t="s">
        <v>19566</v>
      </c>
      <c r="D2283" t="s">
        <v>5238</v>
      </c>
      <c r="E2283" t="s">
        <v>7514</v>
      </c>
    </row>
    <row r="2284" spans="1:6">
      <c r="A2284">
        <v>5234978816073</v>
      </c>
      <c r="B2284" t="s">
        <v>16256</v>
      </c>
      <c r="C2284" t="s">
        <v>19567</v>
      </c>
      <c r="D2284" t="s">
        <v>5238</v>
      </c>
      <c r="E2284" t="s">
        <v>16257</v>
      </c>
    </row>
    <row r="2285" spans="1:6">
      <c r="A2285">
        <v>5234995331145</v>
      </c>
      <c r="B2285" t="s">
        <v>16258</v>
      </c>
      <c r="C2285" t="s">
        <v>19568</v>
      </c>
      <c r="D2285" t="s">
        <v>5238</v>
      </c>
      <c r="E2285" t="s">
        <v>16259</v>
      </c>
    </row>
    <row r="2286" spans="1:6">
      <c r="A2286">
        <v>5235020791881</v>
      </c>
      <c r="B2286" t="s">
        <v>12441</v>
      </c>
      <c r="D2286" t="s">
        <v>5238</v>
      </c>
      <c r="E2286" t="s">
        <v>7464</v>
      </c>
      <c r="F2286" t="s">
        <v>16260</v>
      </c>
    </row>
    <row r="2287" spans="1:6">
      <c r="A2287">
        <v>5235042877513</v>
      </c>
      <c r="B2287" t="s">
        <v>16261</v>
      </c>
      <c r="C2287" t="s">
        <v>19569</v>
      </c>
      <c r="D2287" t="s">
        <v>5238</v>
      </c>
      <c r="E2287" t="s">
        <v>16262</v>
      </c>
    </row>
    <row r="2288" spans="1:6">
      <c r="A2288">
        <v>5235151077449</v>
      </c>
      <c r="B2288" t="s">
        <v>12444</v>
      </c>
      <c r="C2288" t="s">
        <v>19570</v>
      </c>
      <c r="D2288" t="s">
        <v>5238</v>
      </c>
      <c r="E2288" t="s">
        <v>7471</v>
      </c>
    </row>
    <row r="2289" spans="1:6">
      <c r="A2289">
        <v>5235177553993</v>
      </c>
      <c r="B2289" t="s">
        <v>12443</v>
      </c>
      <c r="C2289" t="s">
        <v>19571</v>
      </c>
      <c r="D2289" t="s">
        <v>5238</v>
      </c>
      <c r="E2289" t="s">
        <v>7468</v>
      </c>
    </row>
    <row r="2290" spans="1:6">
      <c r="A2290">
        <v>5235319767113</v>
      </c>
      <c r="B2290" t="s">
        <v>12445</v>
      </c>
      <c r="D2290" t="s">
        <v>5238</v>
      </c>
      <c r="E2290" t="s">
        <v>7476</v>
      </c>
      <c r="F2290" t="s">
        <v>16263</v>
      </c>
    </row>
    <row r="2291" spans="1:6">
      <c r="A2291">
        <v>5235379634249</v>
      </c>
      <c r="B2291" t="s">
        <v>12446</v>
      </c>
      <c r="D2291" t="s">
        <v>5238</v>
      </c>
      <c r="E2291" t="s">
        <v>7480</v>
      </c>
      <c r="F2291" t="s">
        <v>16264</v>
      </c>
    </row>
    <row r="2292" spans="1:6">
      <c r="A2292">
        <v>5235567919177</v>
      </c>
      <c r="B2292" t="s">
        <v>16265</v>
      </c>
      <c r="D2292" t="s">
        <v>5238</v>
      </c>
      <c r="E2292" t="s">
        <v>16266</v>
      </c>
      <c r="F2292" t="s">
        <v>16267</v>
      </c>
    </row>
    <row r="2293" spans="1:6">
      <c r="A2293">
        <v>5236012744777</v>
      </c>
      <c r="B2293" t="s">
        <v>12447</v>
      </c>
      <c r="D2293" t="s">
        <v>5238</v>
      </c>
      <c r="E2293" t="s">
        <v>7484</v>
      </c>
      <c r="F2293" t="s">
        <v>16268</v>
      </c>
    </row>
    <row r="2294" spans="1:6">
      <c r="A2294">
        <v>5236138541129</v>
      </c>
      <c r="B2294" t="s">
        <v>12448</v>
      </c>
      <c r="D2294" t="s">
        <v>5238</v>
      </c>
      <c r="E2294" t="s">
        <v>12449</v>
      </c>
      <c r="F2294" t="s">
        <v>16269</v>
      </c>
    </row>
    <row r="2295" spans="1:6">
      <c r="A2295">
        <v>5236476182601</v>
      </c>
      <c r="B2295" t="s">
        <v>12450</v>
      </c>
      <c r="D2295" t="s">
        <v>5238</v>
      </c>
      <c r="E2295" t="s">
        <v>7493</v>
      </c>
      <c r="F2295" t="s">
        <v>16270</v>
      </c>
    </row>
    <row r="2296" spans="1:6">
      <c r="A2296">
        <v>5236513144905</v>
      </c>
      <c r="B2296" t="s">
        <v>12451</v>
      </c>
      <c r="D2296" t="s">
        <v>5238</v>
      </c>
      <c r="E2296" t="s">
        <v>7497</v>
      </c>
      <c r="F2296" t="s">
        <v>16271</v>
      </c>
    </row>
    <row r="2297" spans="1:6">
      <c r="A2297">
        <v>5236554203209</v>
      </c>
      <c r="B2297" t="s">
        <v>16272</v>
      </c>
      <c r="D2297" t="s">
        <v>5238</v>
      </c>
      <c r="E2297" t="s">
        <v>16273</v>
      </c>
      <c r="F2297" t="s">
        <v>16274</v>
      </c>
    </row>
    <row r="2298" spans="1:6">
      <c r="A2298">
        <v>5236595621961</v>
      </c>
      <c r="B2298" t="s">
        <v>12454</v>
      </c>
      <c r="D2298" t="s">
        <v>5238</v>
      </c>
      <c r="E2298" t="s">
        <v>7511</v>
      </c>
      <c r="F2298" t="s">
        <v>16275</v>
      </c>
    </row>
    <row r="2299" spans="1:6">
      <c r="A2299">
        <v>5236624425033</v>
      </c>
      <c r="B2299" t="s">
        <v>12452</v>
      </c>
      <c r="D2299" t="s">
        <v>5238</v>
      </c>
      <c r="E2299" t="s">
        <v>7502</v>
      </c>
      <c r="F2299" t="s">
        <v>16276</v>
      </c>
    </row>
    <row r="2300" spans="1:6">
      <c r="A2300">
        <v>5236631011401</v>
      </c>
      <c r="B2300" t="s">
        <v>12453</v>
      </c>
      <c r="D2300" t="s">
        <v>5238</v>
      </c>
      <c r="E2300" t="s">
        <v>7507</v>
      </c>
      <c r="F2300" t="s">
        <v>16277</v>
      </c>
    </row>
    <row r="2301" spans="1:6">
      <c r="A2301">
        <v>5236681670729</v>
      </c>
      <c r="B2301" t="s">
        <v>16120</v>
      </c>
      <c r="D2301" t="s">
        <v>5238</v>
      </c>
      <c r="E2301" t="s">
        <v>15806</v>
      </c>
      <c r="F2301" t="s">
        <v>16278</v>
      </c>
    </row>
    <row r="2302" spans="1:6">
      <c r="A2302">
        <v>5236711620681</v>
      </c>
      <c r="B2302" t="s">
        <v>12456</v>
      </c>
      <c r="D2302" t="s">
        <v>5238</v>
      </c>
      <c r="E2302" t="s">
        <v>7518</v>
      </c>
      <c r="F2302" t="s">
        <v>16279</v>
      </c>
    </row>
    <row r="2303" spans="1:6">
      <c r="A2303">
        <v>5236750745673</v>
      </c>
      <c r="B2303" t="s">
        <v>12457</v>
      </c>
      <c r="C2303" t="s">
        <v>19572</v>
      </c>
      <c r="D2303" t="s">
        <v>5238</v>
      </c>
      <c r="E2303" t="s">
        <v>7522</v>
      </c>
      <c r="F2303" t="s">
        <v>16280</v>
      </c>
    </row>
    <row r="2304" spans="1:6">
      <c r="A2304">
        <v>5236801503305</v>
      </c>
      <c r="B2304" t="s">
        <v>12458</v>
      </c>
      <c r="D2304" t="s">
        <v>5238</v>
      </c>
      <c r="E2304" t="s">
        <v>12459</v>
      </c>
      <c r="F2304" t="s">
        <v>16281</v>
      </c>
    </row>
    <row r="2305" spans="1:6">
      <c r="A2305">
        <v>5237023637577</v>
      </c>
      <c r="B2305" t="s">
        <v>12460</v>
      </c>
      <c r="D2305" t="s">
        <v>5238</v>
      </c>
      <c r="E2305" t="s">
        <v>12461</v>
      </c>
      <c r="F2305" t="s">
        <v>16282</v>
      </c>
    </row>
    <row r="2306" spans="1:6">
      <c r="A2306">
        <v>5237493399625</v>
      </c>
      <c r="B2306" t="s">
        <v>12463</v>
      </c>
      <c r="D2306" t="s">
        <v>5238</v>
      </c>
      <c r="F2306" t="s">
        <v>16283</v>
      </c>
    </row>
    <row r="2307" spans="1:6">
      <c r="B2307" t="s">
        <v>5238</v>
      </c>
      <c r="D2307" t="s">
        <v>5238</v>
      </c>
      <c r="E2307" t="s">
        <v>5238</v>
      </c>
      <c r="F2307" t="s">
        <v>16284</v>
      </c>
    </row>
    <row r="2308" spans="1:6">
      <c r="A2308">
        <v>5237746139209</v>
      </c>
      <c r="B2308" t="s">
        <v>7642</v>
      </c>
      <c r="C2308" t="s">
        <v>19573</v>
      </c>
      <c r="D2308" t="s">
        <v>5238</v>
      </c>
      <c r="E2308" t="s">
        <v>7641</v>
      </c>
    </row>
    <row r="2309" spans="1:6">
      <c r="A2309">
        <v>5237774909513</v>
      </c>
      <c r="B2309" t="s">
        <v>12464</v>
      </c>
      <c r="D2309" t="s">
        <v>5238</v>
      </c>
      <c r="E2309" t="s">
        <v>7548</v>
      </c>
      <c r="F2309" t="s">
        <v>16285</v>
      </c>
    </row>
    <row r="2310" spans="1:6">
      <c r="B2310" t="s">
        <v>5238</v>
      </c>
      <c r="D2310" t="s">
        <v>5238</v>
      </c>
      <c r="E2310" t="s">
        <v>5238</v>
      </c>
      <c r="F2310" t="s">
        <v>16286</v>
      </c>
    </row>
    <row r="2311" spans="1:6">
      <c r="A2311">
        <v>5237914042441</v>
      </c>
      <c r="B2311" t="s">
        <v>12465</v>
      </c>
      <c r="C2311" t="s">
        <v>19574</v>
      </c>
      <c r="D2311" t="s">
        <v>5238</v>
      </c>
      <c r="E2311" t="s">
        <v>12466</v>
      </c>
    </row>
    <row r="2312" spans="1:6">
      <c r="A2312">
        <v>5237999042633</v>
      </c>
      <c r="B2312" t="s">
        <v>16287</v>
      </c>
      <c r="D2312" t="s">
        <v>5238</v>
      </c>
      <c r="E2312" t="s">
        <v>16288</v>
      </c>
      <c r="F2312" t="s">
        <v>16289</v>
      </c>
    </row>
    <row r="2313" spans="1:6">
      <c r="A2313">
        <v>5238022340681</v>
      </c>
      <c r="B2313" t="s">
        <v>16290</v>
      </c>
      <c r="C2313" t="s">
        <v>19575</v>
      </c>
      <c r="D2313" t="s">
        <v>5238</v>
      </c>
      <c r="E2313" t="s">
        <v>7608</v>
      </c>
    </row>
    <row r="2314" spans="1:6">
      <c r="A2314">
        <v>5238044917833</v>
      </c>
      <c r="B2314" t="s">
        <v>12467</v>
      </c>
      <c r="C2314" t="s">
        <v>19576</v>
      </c>
      <c r="D2314" t="s">
        <v>5238</v>
      </c>
      <c r="E2314" t="s">
        <v>7555</v>
      </c>
    </row>
    <row r="2315" spans="1:6">
      <c r="B2315" t="s">
        <v>5238</v>
      </c>
      <c r="D2315" t="s">
        <v>5238</v>
      </c>
      <c r="E2315" t="s">
        <v>5238</v>
      </c>
      <c r="F2315" t="s">
        <v>16291</v>
      </c>
    </row>
    <row r="2316" spans="1:6">
      <c r="A2316">
        <v>5238177497161</v>
      </c>
      <c r="B2316" t="s">
        <v>12468</v>
      </c>
      <c r="C2316" t="s">
        <v>19577</v>
      </c>
      <c r="D2316" t="s">
        <v>5238</v>
      </c>
      <c r="E2316" t="s">
        <v>12469</v>
      </c>
    </row>
    <row r="2317" spans="1:6">
      <c r="B2317" t="s">
        <v>5238</v>
      </c>
      <c r="D2317" t="s">
        <v>5238</v>
      </c>
      <c r="E2317" t="s">
        <v>5238</v>
      </c>
    </row>
    <row r="2318" spans="1:6">
      <c r="A2318">
        <v>5238212395081</v>
      </c>
      <c r="B2318" t="s">
        <v>12470</v>
      </c>
      <c r="D2318" t="s">
        <v>5238</v>
      </c>
      <c r="F2318" t="s">
        <v>16292</v>
      </c>
    </row>
    <row r="2319" spans="1:6">
      <c r="A2319">
        <v>5238222454857</v>
      </c>
      <c r="B2319" t="s">
        <v>12470</v>
      </c>
      <c r="D2319" t="s">
        <v>5238</v>
      </c>
      <c r="E2319" t="s">
        <v>7562</v>
      </c>
      <c r="F2319" t="s">
        <v>16293</v>
      </c>
    </row>
    <row r="2320" spans="1:6">
      <c r="B2320" t="s">
        <v>5238</v>
      </c>
      <c r="D2320" t="s">
        <v>5238</v>
      </c>
      <c r="E2320" t="s">
        <v>5238</v>
      </c>
      <c r="F2320" t="s">
        <v>16294</v>
      </c>
    </row>
    <row r="2321" spans="1:6">
      <c r="A2321">
        <v>5239169384521</v>
      </c>
      <c r="B2321" t="s">
        <v>12471</v>
      </c>
      <c r="D2321" t="s">
        <v>5238</v>
      </c>
      <c r="E2321" t="s">
        <v>12472</v>
      </c>
      <c r="F2321" t="s">
        <v>16295</v>
      </c>
    </row>
    <row r="2322" spans="1:6">
      <c r="A2322">
        <v>5239251435593</v>
      </c>
      <c r="B2322" t="s">
        <v>16296</v>
      </c>
      <c r="C2322" t="s">
        <v>19578</v>
      </c>
      <c r="D2322" t="s">
        <v>5238</v>
      </c>
      <c r="E2322" t="s">
        <v>16297</v>
      </c>
    </row>
    <row r="2323" spans="1:6">
      <c r="A2323">
        <v>5239307370569</v>
      </c>
      <c r="B2323" t="s">
        <v>12473</v>
      </c>
      <c r="C2323" t="s">
        <v>19579</v>
      </c>
      <c r="D2323" t="s">
        <v>5238</v>
      </c>
      <c r="E2323" t="s">
        <v>7570</v>
      </c>
    </row>
    <row r="2324" spans="1:6">
      <c r="A2324">
        <v>5239322214473</v>
      </c>
      <c r="B2324" t="s">
        <v>12474</v>
      </c>
      <c r="D2324" t="s">
        <v>5238</v>
      </c>
      <c r="E2324" t="s">
        <v>7574</v>
      </c>
      <c r="F2324" t="s">
        <v>16298</v>
      </c>
    </row>
    <row r="2325" spans="1:6">
      <c r="A2325">
        <v>5239458955337</v>
      </c>
      <c r="B2325" t="s">
        <v>12475</v>
      </c>
      <c r="D2325" t="s">
        <v>5238</v>
      </c>
      <c r="E2325" t="s">
        <v>7579</v>
      </c>
      <c r="F2325" t="s">
        <v>16299</v>
      </c>
    </row>
    <row r="2326" spans="1:6">
      <c r="A2326">
        <v>5239609294921</v>
      </c>
      <c r="B2326" t="s">
        <v>12476</v>
      </c>
      <c r="D2326" t="s">
        <v>5238</v>
      </c>
      <c r="E2326" t="s">
        <v>7583</v>
      </c>
      <c r="F2326" t="s">
        <v>16300</v>
      </c>
    </row>
    <row r="2327" spans="1:6">
      <c r="B2327" t="s">
        <v>5238</v>
      </c>
      <c r="D2327" t="s">
        <v>5238</v>
      </c>
      <c r="E2327" t="s">
        <v>5238</v>
      </c>
      <c r="F2327" t="s">
        <v>16301</v>
      </c>
    </row>
    <row r="2328" spans="1:6">
      <c r="A2328">
        <v>5240275533897</v>
      </c>
      <c r="B2328" t="s">
        <v>15251</v>
      </c>
      <c r="C2328" t="s">
        <v>19580</v>
      </c>
      <c r="D2328" t="s">
        <v>5238</v>
      </c>
      <c r="E2328" t="s">
        <v>16302</v>
      </c>
    </row>
    <row r="2329" spans="1:6">
      <c r="A2329">
        <v>5240334385225</v>
      </c>
      <c r="B2329" t="s">
        <v>16303</v>
      </c>
      <c r="D2329" t="s">
        <v>5238</v>
      </c>
      <c r="E2329" t="s">
        <v>16304</v>
      </c>
      <c r="F2329" t="s">
        <v>16305</v>
      </c>
    </row>
    <row r="2330" spans="1:6">
      <c r="A2330">
        <v>5240399364169</v>
      </c>
      <c r="B2330" t="s">
        <v>12478</v>
      </c>
      <c r="D2330" t="s">
        <v>5238</v>
      </c>
      <c r="E2330" t="s">
        <v>7597</v>
      </c>
      <c r="F2330" t="s">
        <v>16306</v>
      </c>
    </row>
    <row r="2331" spans="1:6">
      <c r="B2331" t="s">
        <v>5238</v>
      </c>
      <c r="D2331" t="s">
        <v>5238</v>
      </c>
      <c r="E2331" t="s">
        <v>5238</v>
      </c>
      <c r="F2331" t="s">
        <v>16307</v>
      </c>
    </row>
    <row r="2332" spans="1:6">
      <c r="A2332">
        <v>5240533483593</v>
      </c>
      <c r="B2332" t="s">
        <v>7594</v>
      </c>
      <c r="D2332" t="s">
        <v>5238</v>
      </c>
      <c r="E2332" t="s">
        <v>7592</v>
      </c>
      <c r="F2332" t="s">
        <v>16308</v>
      </c>
    </row>
    <row r="2333" spans="1:6">
      <c r="A2333">
        <v>5240716886089</v>
      </c>
      <c r="B2333" t="s">
        <v>12479</v>
      </c>
      <c r="D2333" t="s">
        <v>5238</v>
      </c>
      <c r="E2333" t="s">
        <v>7604</v>
      </c>
      <c r="F2333" t="s">
        <v>16309</v>
      </c>
    </row>
    <row r="2334" spans="1:6">
      <c r="A2334">
        <v>5240812208201</v>
      </c>
      <c r="B2334" t="s">
        <v>12480</v>
      </c>
      <c r="D2334" t="s">
        <v>5238</v>
      </c>
      <c r="E2334" t="s">
        <v>7608</v>
      </c>
      <c r="F2334" t="s">
        <v>16310</v>
      </c>
    </row>
    <row r="2335" spans="1:6">
      <c r="A2335">
        <v>5241104924745</v>
      </c>
      <c r="B2335" t="s">
        <v>12481</v>
      </c>
      <c r="D2335" t="s">
        <v>5238</v>
      </c>
      <c r="E2335" t="s">
        <v>7616</v>
      </c>
      <c r="F2335" t="s">
        <v>16311</v>
      </c>
    </row>
    <row r="2336" spans="1:6">
      <c r="A2336">
        <v>5241717882953</v>
      </c>
      <c r="B2336" t="s">
        <v>16312</v>
      </c>
      <c r="D2336" t="s">
        <v>5238</v>
      </c>
      <c r="E2336" t="s">
        <v>16313</v>
      </c>
      <c r="F2336" t="s">
        <v>16314</v>
      </c>
    </row>
    <row r="2337" spans="1:6">
      <c r="A2337">
        <v>5241880903753</v>
      </c>
      <c r="B2337" t="s">
        <v>12482</v>
      </c>
      <c r="D2337" t="s">
        <v>5238</v>
      </c>
      <c r="E2337" t="s">
        <v>12483</v>
      </c>
      <c r="F2337" t="s">
        <v>16315</v>
      </c>
    </row>
    <row r="2338" spans="1:6">
      <c r="A2338">
        <v>5241925238857</v>
      </c>
      <c r="B2338" t="s">
        <v>12484</v>
      </c>
      <c r="D2338" t="s">
        <v>5238</v>
      </c>
      <c r="F2338" t="s">
        <v>16316</v>
      </c>
    </row>
    <row r="2339" spans="1:6">
      <c r="A2339">
        <v>5241993986121</v>
      </c>
      <c r="B2339" t="s">
        <v>12491</v>
      </c>
      <c r="D2339" t="s">
        <v>5238</v>
      </c>
      <c r="E2339" t="s">
        <v>7655</v>
      </c>
      <c r="F2339" t="s">
        <v>16317</v>
      </c>
    </row>
    <row r="2340" spans="1:6">
      <c r="A2340">
        <v>5242089799753</v>
      </c>
      <c r="B2340" t="s">
        <v>12486</v>
      </c>
      <c r="C2340" t="s">
        <v>19581</v>
      </c>
      <c r="D2340" t="s">
        <v>5238</v>
      </c>
      <c r="E2340" t="s">
        <v>7632</v>
      </c>
    </row>
    <row r="2341" spans="1:6">
      <c r="A2341">
        <v>5242525810761</v>
      </c>
      <c r="B2341" t="s">
        <v>16318</v>
      </c>
      <c r="D2341" t="s">
        <v>5238</v>
      </c>
      <c r="E2341" t="s">
        <v>16319</v>
      </c>
      <c r="F2341" t="s">
        <v>16320</v>
      </c>
    </row>
    <row r="2342" spans="1:6">
      <c r="A2342">
        <v>5243294416969</v>
      </c>
      <c r="B2342" t="s">
        <v>16321</v>
      </c>
      <c r="D2342" t="s">
        <v>5238</v>
      </c>
      <c r="E2342" t="s">
        <v>16322</v>
      </c>
      <c r="F2342" t="s">
        <v>16323</v>
      </c>
    </row>
    <row r="2343" spans="1:6">
      <c r="B2343" t="s">
        <v>5238</v>
      </c>
      <c r="D2343" t="s">
        <v>5238</v>
      </c>
      <c r="E2343" t="s">
        <v>5238</v>
      </c>
      <c r="F2343" t="s">
        <v>16324</v>
      </c>
    </row>
    <row r="2344" spans="1:6">
      <c r="A2344">
        <v>5243382988873</v>
      </c>
      <c r="B2344" t="s">
        <v>13882</v>
      </c>
      <c r="D2344" t="s">
        <v>5238</v>
      </c>
      <c r="E2344" t="s">
        <v>13883</v>
      </c>
      <c r="F2344" t="s">
        <v>16325</v>
      </c>
    </row>
    <row r="2345" spans="1:6">
      <c r="A2345">
        <v>5243413037129</v>
      </c>
      <c r="B2345" t="s">
        <v>12487</v>
      </c>
      <c r="D2345" t="s">
        <v>5238</v>
      </c>
      <c r="E2345" t="s">
        <v>7636</v>
      </c>
      <c r="F2345" t="s">
        <v>16326</v>
      </c>
    </row>
    <row r="2346" spans="1:6">
      <c r="A2346">
        <v>5244427665481</v>
      </c>
      <c r="B2346" t="s">
        <v>16327</v>
      </c>
      <c r="D2346" t="s">
        <v>5238</v>
      </c>
      <c r="E2346" t="s">
        <v>16328</v>
      </c>
      <c r="F2346" t="s">
        <v>16329</v>
      </c>
    </row>
    <row r="2347" spans="1:6">
      <c r="A2347">
        <v>5244675686473</v>
      </c>
      <c r="B2347" t="s">
        <v>12488</v>
      </c>
      <c r="D2347" t="s">
        <v>5238</v>
      </c>
      <c r="E2347" t="s">
        <v>12489</v>
      </c>
      <c r="F2347" t="s">
        <v>16330</v>
      </c>
    </row>
    <row r="2348" spans="1:6">
      <c r="A2348">
        <v>5244728049737</v>
      </c>
      <c r="B2348" t="s">
        <v>12490</v>
      </c>
      <c r="D2348" t="s">
        <v>5238</v>
      </c>
      <c r="E2348" t="s">
        <v>7650</v>
      </c>
      <c r="F2348" t="s">
        <v>16331</v>
      </c>
    </row>
    <row r="2349" spans="1:6">
      <c r="B2349" t="s">
        <v>5238</v>
      </c>
      <c r="D2349" t="s">
        <v>5238</v>
      </c>
      <c r="E2349" t="s">
        <v>5238</v>
      </c>
      <c r="F2349" t="s">
        <v>16332</v>
      </c>
    </row>
    <row r="2350" spans="1:6">
      <c r="A2350">
        <v>5245419520073</v>
      </c>
      <c r="B2350" t="s">
        <v>12492</v>
      </c>
      <c r="C2350" t="s">
        <v>19582</v>
      </c>
      <c r="D2350" t="s">
        <v>5238</v>
      </c>
      <c r="E2350" t="s">
        <v>7663</v>
      </c>
    </row>
    <row r="2351" spans="1:6">
      <c r="B2351" t="s">
        <v>5238</v>
      </c>
      <c r="D2351" t="s">
        <v>5238</v>
      </c>
      <c r="E2351" t="s">
        <v>5238</v>
      </c>
      <c r="F2351" t="s">
        <v>16333</v>
      </c>
    </row>
    <row r="2352" spans="1:6">
      <c r="B2352" t="s">
        <v>5238</v>
      </c>
      <c r="D2352" t="s">
        <v>5238</v>
      </c>
      <c r="E2352" t="s">
        <v>5238</v>
      </c>
      <c r="F2352" t="s">
        <v>16334</v>
      </c>
    </row>
    <row r="2353" spans="1:6">
      <c r="A2353">
        <v>5245909237833</v>
      </c>
      <c r="B2353" t="s">
        <v>16335</v>
      </c>
      <c r="D2353" t="s">
        <v>5238</v>
      </c>
      <c r="E2353" t="s">
        <v>8315</v>
      </c>
      <c r="F2353" t="s">
        <v>16336</v>
      </c>
    </row>
    <row r="2354" spans="1:6">
      <c r="A2354">
        <v>5245909631049</v>
      </c>
      <c r="B2354" t="s">
        <v>12493</v>
      </c>
      <c r="C2354" t="s">
        <v>19583</v>
      </c>
      <c r="D2354" t="s">
        <v>5238</v>
      </c>
      <c r="E2354" t="s">
        <v>7666</v>
      </c>
    </row>
    <row r="2355" spans="1:6">
      <c r="A2355">
        <v>5246083891273</v>
      </c>
      <c r="B2355" t="s">
        <v>16337</v>
      </c>
      <c r="C2355" t="s">
        <v>19584</v>
      </c>
      <c r="D2355" t="s">
        <v>5238</v>
      </c>
      <c r="E2355" t="s">
        <v>16338</v>
      </c>
    </row>
    <row r="2356" spans="1:6">
      <c r="A2356">
        <v>5246239244361</v>
      </c>
      <c r="B2356" t="s">
        <v>12494</v>
      </c>
      <c r="D2356" t="s">
        <v>5238</v>
      </c>
      <c r="E2356" t="s">
        <v>7673</v>
      </c>
      <c r="F2356" t="s">
        <v>16339</v>
      </c>
    </row>
    <row r="2357" spans="1:6">
      <c r="A2357">
        <v>5246361894985</v>
      </c>
      <c r="B2357" t="s">
        <v>12495</v>
      </c>
      <c r="D2357" t="s">
        <v>5238</v>
      </c>
      <c r="E2357" t="s">
        <v>7678</v>
      </c>
      <c r="F2357" t="s">
        <v>16340</v>
      </c>
    </row>
    <row r="2358" spans="1:6">
      <c r="B2358" t="s">
        <v>5238</v>
      </c>
      <c r="D2358" t="s">
        <v>5238</v>
      </c>
      <c r="E2358" t="s">
        <v>5238</v>
      </c>
      <c r="F2358" t="s">
        <v>16341</v>
      </c>
    </row>
    <row r="2359" spans="1:6">
      <c r="A2359">
        <v>5247875874889</v>
      </c>
      <c r="B2359" t="s">
        <v>12496</v>
      </c>
      <c r="D2359" t="s">
        <v>5238</v>
      </c>
      <c r="E2359" t="s">
        <v>7687</v>
      </c>
      <c r="F2359" t="s">
        <v>16342</v>
      </c>
    </row>
    <row r="2360" spans="1:6">
      <c r="A2360">
        <v>5248085753929</v>
      </c>
      <c r="B2360" t="s">
        <v>16343</v>
      </c>
      <c r="D2360" t="s">
        <v>5238</v>
      </c>
      <c r="E2360" t="s">
        <v>16344</v>
      </c>
      <c r="F2360" t="s">
        <v>16345</v>
      </c>
    </row>
    <row r="2361" spans="1:6">
      <c r="A2361">
        <v>5249318453321</v>
      </c>
      <c r="B2361" t="s">
        <v>12497</v>
      </c>
      <c r="D2361" t="s">
        <v>5238</v>
      </c>
      <c r="E2361" t="s">
        <v>7695</v>
      </c>
      <c r="F2361" t="s">
        <v>16346</v>
      </c>
    </row>
    <row r="2362" spans="1:6">
      <c r="A2362">
        <v>5249350008905</v>
      </c>
      <c r="B2362" t="s">
        <v>12498</v>
      </c>
      <c r="D2362" t="s">
        <v>5238</v>
      </c>
      <c r="E2362" t="s">
        <v>7700</v>
      </c>
      <c r="F2362" t="s">
        <v>16347</v>
      </c>
    </row>
    <row r="2363" spans="1:6">
      <c r="B2363" t="s">
        <v>5238</v>
      </c>
      <c r="D2363" t="s">
        <v>5238</v>
      </c>
      <c r="E2363" t="s">
        <v>5238</v>
      </c>
      <c r="F2363" t="s">
        <v>16348</v>
      </c>
    </row>
    <row r="2364" spans="1:6">
      <c r="A2364">
        <v>5249669857353</v>
      </c>
      <c r="B2364" t="s">
        <v>16349</v>
      </c>
      <c r="C2364" t="s">
        <v>19585</v>
      </c>
      <c r="D2364" t="s">
        <v>5238</v>
      </c>
      <c r="E2364" t="s">
        <v>16350</v>
      </c>
    </row>
    <row r="2365" spans="1:6">
      <c r="A2365">
        <v>5249999503433</v>
      </c>
      <c r="B2365" t="s">
        <v>12499</v>
      </c>
      <c r="C2365" t="s">
        <v>19586</v>
      </c>
      <c r="D2365" t="s">
        <v>5238</v>
      </c>
      <c r="E2365" t="s">
        <v>7705</v>
      </c>
    </row>
    <row r="2366" spans="1:6">
      <c r="A2366">
        <v>5250622357577</v>
      </c>
      <c r="B2366" t="s">
        <v>12500</v>
      </c>
      <c r="D2366" t="s">
        <v>5238</v>
      </c>
      <c r="E2366" t="s">
        <v>7709</v>
      </c>
      <c r="F2366" t="s">
        <v>16351</v>
      </c>
    </row>
    <row r="2367" spans="1:6">
      <c r="A2367">
        <v>5250744582217</v>
      </c>
      <c r="B2367" t="s">
        <v>16352</v>
      </c>
      <c r="C2367" t="s">
        <v>19587</v>
      </c>
      <c r="D2367" t="s">
        <v>5238</v>
      </c>
      <c r="E2367" t="s">
        <v>16353</v>
      </c>
    </row>
    <row r="2368" spans="1:6">
      <c r="A2368">
        <v>5250870313033</v>
      </c>
      <c r="B2368" t="s">
        <v>12501</v>
      </c>
      <c r="D2368" t="s">
        <v>5238</v>
      </c>
      <c r="E2368" t="s">
        <v>7713</v>
      </c>
      <c r="F2368" t="s">
        <v>16354</v>
      </c>
    </row>
    <row r="2369" spans="1:6">
      <c r="A2369">
        <v>5251075604553</v>
      </c>
      <c r="B2369" t="s">
        <v>12275</v>
      </c>
      <c r="D2369" t="s">
        <v>5238</v>
      </c>
      <c r="E2369" t="s">
        <v>12502</v>
      </c>
      <c r="F2369" t="s">
        <v>16355</v>
      </c>
    </row>
    <row r="2370" spans="1:6">
      <c r="A2370">
        <v>5254691749961</v>
      </c>
      <c r="B2370" t="s">
        <v>16356</v>
      </c>
      <c r="C2370" t="s">
        <v>19588</v>
      </c>
      <c r="D2370" t="s">
        <v>5238</v>
      </c>
      <c r="E2370" t="s">
        <v>16357</v>
      </c>
    </row>
    <row r="2371" spans="1:6">
      <c r="A2371">
        <v>5255090339913</v>
      </c>
      <c r="B2371" t="s">
        <v>16358</v>
      </c>
      <c r="D2371" t="s">
        <v>5238</v>
      </c>
      <c r="E2371" t="s">
        <v>16359</v>
      </c>
      <c r="F2371" t="s">
        <v>16360</v>
      </c>
    </row>
    <row r="2372" spans="1:6">
      <c r="A2372">
        <v>5255680491593</v>
      </c>
      <c r="B2372" t="s">
        <v>15951</v>
      </c>
      <c r="D2372" t="s">
        <v>5238</v>
      </c>
      <c r="E2372" t="s">
        <v>16361</v>
      </c>
      <c r="F2372" t="s">
        <v>16362</v>
      </c>
    </row>
    <row r="2373" spans="1:6">
      <c r="A2373">
        <v>5256034975817</v>
      </c>
      <c r="B2373" t="s">
        <v>12503</v>
      </c>
      <c r="D2373" t="s">
        <v>5238</v>
      </c>
      <c r="E2373" t="s">
        <v>7722</v>
      </c>
      <c r="F2373" t="s">
        <v>16363</v>
      </c>
    </row>
    <row r="2374" spans="1:6">
      <c r="A2374">
        <v>5256238792777</v>
      </c>
      <c r="B2374" t="s">
        <v>12504</v>
      </c>
      <c r="D2374" t="s">
        <v>5238</v>
      </c>
      <c r="E2374" t="s">
        <v>7727</v>
      </c>
      <c r="F2374" t="s">
        <v>16364</v>
      </c>
    </row>
    <row r="2375" spans="1:6">
      <c r="A2375">
        <v>5256242331721</v>
      </c>
      <c r="B2375" t="s">
        <v>12505</v>
      </c>
      <c r="D2375" t="s">
        <v>5238</v>
      </c>
      <c r="E2375" t="s">
        <v>12506</v>
      </c>
      <c r="F2375" t="s">
        <v>16365</v>
      </c>
    </row>
    <row r="2376" spans="1:6">
      <c r="A2376">
        <v>5256320680009</v>
      </c>
      <c r="B2376" t="s">
        <v>12507</v>
      </c>
      <c r="D2376" t="s">
        <v>5238</v>
      </c>
      <c r="E2376" t="s">
        <v>7735</v>
      </c>
      <c r="F2376" t="s">
        <v>16366</v>
      </c>
    </row>
    <row r="2377" spans="1:6">
      <c r="A2377">
        <v>5257208660041</v>
      </c>
      <c r="B2377" t="s">
        <v>16367</v>
      </c>
      <c r="C2377" t="s">
        <v>19589</v>
      </c>
      <c r="D2377" t="s">
        <v>5238</v>
      </c>
      <c r="E2377" t="s">
        <v>16368</v>
      </c>
    </row>
    <row r="2378" spans="1:6">
      <c r="A2378">
        <v>5257400713289</v>
      </c>
      <c r="B2378" t="s">
        <v>12508</v>
      </c>
      <c r="D2378" t="s">
        <v>5238</v>
      </c>
      <c r="E2378" t="s">
        <v>7743</v>
      </c>
      <c r="F2378" t="s">
        <v>16369</v>
      </c>
    </row>
    <row r="2379" spans="1:6">
      <c r="A2379">
        <v>5257546432585</v>
      </c>
      <c r="B2379" t="s">
        <v>16370</v>
      </c>
      <c r="C2379" t="s">
        <v>19590</v>
      </c>
      <c r="D2379" t="s">
        <v>5238</v>
      </c>
      <c r="E2379" t="s">
        <v>16371</v>
      </c>
    </row>
    <row r="2380" spans="1:6">
      <c r="B2380" t="s">
        <v>5238</v>
      </c>
      <c r="D2380" t="s">
        <v>5238</v>
      </c>
      <c r="E2380" t="s">
        <v>5238</v>
      </c>
      <c r="F2380" t="s">
        <v>16372</v>
      </c>
    </row>
    <row r="2381" spans="1:6">
      <c r="A2381">
        <v>5257970057289</v>
      </c>
      <c r="B2381" t="s">
        <v>12509</v>
      </c>
      <c r="D2381" t="s">
        <v>5238</v>
      </c>
      <c r="E2381" t="s">
        <v>12510</v>
      </c>
      <c r="F2381" t="s">
        <v>16373</v>
      </c>
    </row>
    <row r="2382" spans="1:6">
      <c r="A2382">
        <v>5258221453385</v>
      </c>
      <c r="B2382" t="s">
        <v>12511</v>
      </c>
      <c r="D2382" t="s">
        <v>5238</v>
      </c>
      <c r="E2382" t="s">
        <v>7752</v>
      </c>
      <c r="F2382" t="s">
        <v>16374</v>
      </c>
    </row>
    <row r="2383" spans="1:6">
      <c r="A2383">
        <v>5259036491849</v>
      </c>
      <c r="B2383" t="s">
        <v>12512</v>
      </c>
      <c r="D2383" t="s">
        <v>5238</v>
      </c>
      <c r="E2383" t="s">
        <v>7756</v>
      </c>
      <c r="F2383" t="s">
        <v>16375</v>
      </c>
    </row>
    <row r="2384" spans="1:6">
      <c r="A2384">
        <v>5259163369545</v>
      </c>
      <c r="B2384" t="s">
        <v>12514</v>
      </c>
      <c r="D2384" t="s">
        <v>5238</v>
      </c>
      <c r="E2384" t="s">
        <v>7766</v>
      </c>
      <c r="F2384" t="s">
        <v>16376</v>
      </c>
    </row>
    <row r="2385" spans="1:6">
      <c r="A2385">
        <v>5260497190985</v>
      </c>
      <c r="B2385" t="s">
        <v>12513</v>
      </c>
      <c r="C2385" t="s">
        <v>19591</v>
      </c>
      <c r="D2385" t="s">
        <v>5238</v>
      </c>
      <c r="E2385" t="s">
        <v>7761</v>
      </c>
    </row>
    <row r="2386" spans="1:6">
      <c r="B2386" t="s">
        <v>5238</v>
      </c>
      <c r="D2386" t="s">
        <v>5238</v>
      </c>
      <c r="E2386" t="s">
        <v>5238</v>
      </c>
      <c r="F2386" t="s">
        <v>16377</v>
      </c>
    </row>
    <row r="2387" spans="1:6">
      <c r="B2387" t="s">
        <v>5238</v>
      </c>
      <c r="D2387" t="s">
        <v>5238</v>
      </c>
      <c r="E2387" t="s">
        <v>5238</v>
      </c>
      <c r="F2387" t="s">
        <v>16378</v>
      </c>
    </row>
    <row r="2388" spans="1:6">
      <c r="B2388" t="s">
        <v>5238</v>
      </c>
      <c r="D2388" t="s">
        <v>5238</v>
      </c>
      <c r="E2388" t="s">
        <v>5238</v>
      </c>
      <c r="F2388" t="s">
        <v>16379</v>
      </c>
    </row>
    <row r="2389" spans="1:6">
      <c r="A2389">
        <v>5263745417289</v>
      </c>
      <c r="B2389" t="s">
        <v>16380</v>
      </c>
      <c r="D2389" t="s">
        <v>5238</v>
      </c>
      <c r="E2389" t="s">
        <v>16381</v>
      </c>
      <c r="F2389" t="s">
        <v>16382</v>
      </c>
    </row>
    <row r="2390" spans="1:6">
      <c r="A2390">
        <v>5263882551369</v>
      </c>
      <c r="B2390" t="s">
        <v>16383</v>
      </c>
      <c r="D2390" t="s">
        <v>5238</v>
      </c>
      <c r="E2390" t="s">
        <v>16384</v>
      </c>
      <c r="F2390" t="s">
        <v>16385</v>
      </c>
    </row>
    <row r="2391" spans="1:6">
      <c r="A2391">
        <v>5263895593033</v>
      </c>
      <c r="B2391" t="s">
        <v>16386</v>
      </c>
      <c r="D2391" t="s">
        <v>5238</v>
      </c>
      <c r="E2391" t="s">
        <v>16387</v>
      </c>
      <c r="F2391" t="s">
        <v>16388</v>
      </c>
    </row>
    <row r="2392" spans="1:6">
      <c r="A2392">
        <v>5263901065289</v>
      </c>
      <c r="B2392" t="s">
        <v>12515</v>
      </c>
      <c r="C2392" t="s">
        <v>19592</v>
      </c>
      <c r="D2392" t="s">
        <v>5238</v>
      </c>
      <c r="E2392" t="s">
        <v>7771</v>
      </c>
    </row>
    <row r="2393" spans="1:6">
      <c r="A2393">
        <v>5263923839049</v>
      </c>
      <c r="B2393" t="s">
        <v>12516</v>
      </c>
      <c r="D2393" t="s">
        <v>5238</v>
      </c>
      <c r="E2393" t="s">
        <v>7776</v>
      </c>
      <c r="F2393" t="s">
        <v>16389</v>
      </c>
    </row>
    <row r="2394" spans="1:6">
      <c r="B2394" t="s">
        <v>5238</v>
      </c>
      <c r="D2394" t="s">
        <v>5238</v>
      </c>
      <c r="E2394" t="s">
        <v>5238</v>
      </c>
      <c r="F2394" t="s">
        <v>16390</v>
      </c>
    </row>
    <row r="2395" spans="1:6">
      <c r="A2395">
        <v>5265059938377</v>
      </c>
      <c r="B2395" t="s">
        <v>16391</v>
      </c>
      <c r="D2395" t="s">
        <v>5238</v>
      </c>
      <c r="E2395" t="s">
        <v>16392</v>
      </c>
      <c r="F2395" t="s">
        <v>16393</v>
      </c>
    </row>
    <row r="2396" spans="1:6">
      <c r="A2396">
        <v>5266437603401</v>
      </c>
      <c r="B2396" t="s">
        <v>12517</v>
      </c>
      <c r="D2396" t="s">
        <v>5238</v>
      </c>
      <c r="E2396" t="s">
        <v>7787</v>
      </c>
      <c r="F2396" t="s">
        <v>16394</v>
      </c>
    </row>
    <row r="2397" spans="1:6">
      <c r="A2397">
        <v>5266856378441</v>
      </c>
      <c r="B2397" t="s">
        <v>12518</v>
      </c>
      <c r="D2397" t="s">
        <v>5238</v>
      </c>
      <c r="E2397" t="s">
        <v>7792</v>
      </c>
      <c r="F2397" t="s">
        <v>16395</v>
      </c>
    </row>
    <row r="2398" spans="1:6">
      <c r="A2398">
        <v>5269122121801</v>
      </c>
      <c r="B2398" t="s">
        <v>12519</v>
      </c>
      <c r="D2398" t="s">
        <v>5238</v>
      </c>
      <c r="E2398" t="s">
        <v>12520</v>
      </c>
      <c r="F2398" t="s">
        <v>16396</v>
      </c>
    </row>
    <row r="2399" spans="1:6">
      <c r="A2399">
        <v>5270072754249</v>
      </c>
      <c r="B2399" t="s">
        <v>12521</v>
      </c>
      <c r="C2399" t="s">
        <v>19593</v>
      </c>
      <c r="D2399" t="s">
        <v>5238</v>
      </c>
      <c r="E2399" t="s">
        <v>12522</v>
      </c>
    </row>
    <row r="2400" spans="1:6">
      <c r="A2400">
        <v>5270195896393</v>
      </c>
      <c r="B2400" t="s">
        <v>12523</v>
      </c>
      <c r="D2400" t="s">
        <v>5238</v>
      </c>
      <c r="E2400" t="s">
        <v>12524</v>
      </c>
      <c r="F2400" t="s">
        <v>16397</v>
      </c>
    </row>
    <row r="2401" spans="1:6">
      <c r="A2401">
        <v>5270605987913</v>
      </c>
      <c r="B2401" t="s">
        <v>16398</v>
      </c>
      <c r="C2401" t="s">
        <v>19594</v>
      </c>
      <c r="D2401" t="s">
        <v>5238</v>
      </c>
      <c r="E2401" t="s">
        <v>16399</v>
      </c>
    </row>
    <row r="2402" spans="1:6">
      <c r="B2402" t="s">
        <v>5238</v>
      </c>
      <c r="D2402" t="s">
        <v>5238</v>
      </c>
      <c r="E2402" t="s">
        <v>5238</v>
      </c>
      <c r="F2402" t="s">
        <v>16400</v>
      </c>
    </row>
    <row r="2403" spans="1:6">
      <c r="A2403">
        <v>5274007732297</v>
      </c>
      <c r="B2403" t="s">
        <v>12525</v>
      </c>
      <c r="D2403" t="s">
        <v>5238</v>
      </c>
      <c r="E2403" t="s">
        <v>7810</v>
      </c>
      <c r="F2403" t="s">
        <v>16401</v>
      </c>
    </row>
    <row r="2404" spans="1:6">
      <c r="A2404">
        <v>5275684143177</v>
      </c>
      <c r="B2404" t="s">
        <v>16402</v>
      </c>
      <c r="C2404" t="s">
        <v>19595</v>
      </c>
      <c r="D2404" t="s">
        <v>5238</v>
      </c>
      <c r="E2404" t="s">
        <v>7815</v>
      </c>
    </row>
    <row r="2405" spans="1:6">
      <c r="A2405">
        <v>5276492890185</v>
      </c>
      <c r="B2405" t="s">
        <v>16403</v>
      </c>
      <c r="D2405" t="s">
        <v>5238</v>
      </c>
      <c r="E2405" t="s">
        <v>7822</v>
      </c>
      <c r="F2405" t="s">
        <v>16404</v>
      </c>
    </row>
    <row r="2406" spans="1:6">
      <c r="A2406">
        <v>5282538291273</v>
      </c>
      <c r="B2406" t="s">
        <v>16405</v>
      </c>
      <c r="D2406" t="s">
        <v>5238</v>
      </c>
      <c r="E2406" t="s">
        <v>7831</v>
      </c>
      <c r="F2406" t="s">
        <v>16406</v>
      </c>
    </row>
    <row r="2407" spans="1:6">
      <c r="A2407">
        <v>5283303424073</v>
      </c>
      <c r="B2407" t="s">
        <v>16407</v>
      </c>
      <c r="D2407" t="s">
        <v>5238</v>
      </c>
      <c r="E2407" t="s">
        <v>16408</v>
      </c>
      <c r="F2407" t="s">
        <v>16409</v>
      </c>
    </row>
    <row r="2408" spans="1:6">
      <c r="A2408">
        <v>5283303817289</v>
      </c>
      <c r="B2408" t="s">
        <v>16407</v>
      </c>
      <c r="C2408" t="s">
        <v>19596</v>
      </c>
      <c r="D2408" t="s">
        <v>5238</v>
      </c>
      <c r="E2408" t="s">
        <v>16408</v>
      </c>
    </row>
    <row r="2409" spans="1:6">
      <c r="A2409">
        <v>5283501408329</v>
      </c>
      <c r="B2409" t="s">
        <v>16410</v>
      </c>
      <c r="D2409" t="s">
        <v>5238</v>
      </c>
      <c r="E2409" t="s">
        <v>16411</v>
      </c>
      <c r="F2409" t="s">
        <v>16412</v>
      </c>
    </row>
    <row r="2410" spans="1:6">
      <c r="B2410" t="s">
        <v>5238</v>
      </c>
      <c r="D2410" t="s">
        <v>5238</v>
      </c>
      <c r="E2410" t="s">
        <v>5238</v>
      </c>
      <c r="F2410" t="s">
        <v>16413</v>
      </c>
    </row>
    <row r="2411" spans="1:6">
      <c r="A2411">
        <v>5285042749513</v>
      </c>
      <c r="B2411" t="s">
        <v>16414</v>
      </c>
      <c r="D2411" t="s">
        <v>5238</v>
      </c>
      <c r="E2411" t="s">
        <v>16415</v>
      </c>
      <c r="F2411" t="s">
        <v>16416</v>
      </c>
    </row>
    <row r="2412" spans="1:6">
      <c r="A2412">
        <v>5285518639177</v>
      </c>
      <c r="B2412" t="s">
        <v>16417</v>
      </c>
      <c r="D2412" t="s">
        <v>5238</v>
      </c>
      <c r="E2412" t="s">
        <v>16418</v>
      </c>
      <c r="F2412" t="s">
        <v>16419</v>
      </c>
    </row>
    <row r="2413" spans="1:6">
      <c r="A2413">
        <v>5287515848777</v>
      </c>
      <c r="B2413" t="s">
        <v>16420</v>
      </c>
      <c r="D2413" t="s">
        <v>5238</v>
      </c>
      <c r="E2413" t="s">
        <v>7841</v>
      </c>
      <c r="F2413" t="s">
        <v>16421</v>
      </c>
    </row>
    <row r="2414" spans="1:6">
      <c r="A2414">
        <v>5287742931017</v>
      </c>
      <c r="B2414" t="s">
        <v>16422</v>
      </c>
      <c r="D2414" t="s">
        <v>5238</v>
      </c>
      <c r="E2414" t="s">
        <v>7846</v>
      </c>
      <c r="F2414" t="s">
        <v>16423</v>
      </c>
    </row>
    <row r="2415" spans="1:6">
      <c r="B2415" t="s">
        <v>5238</v>
      </c>
      <c r="D2415" t="s">
        <v>5238</v>
      </c>
      <c r="E2415" t="s">
        <v>5238</v>
      </c>
      <c r="F2415" t="s">
        <v>16424</v>
      </c>
    </row>
    <row r="2416" spans="1:6">
      <c r="A2416">
        <v>5288457142345</v>
      </c>
      <c r="B2416" t="s">
        <v>16425</v>
      </c>
      <c r="C2416" t="s">
        <v>19597</v>
      </c>
      <c r="D2416" t="s">
        <v>5238</v>
      </c>
      <c r="E2416" t="s">
        <v>16426</v>
      </c>
    </row>
    <row r="2417" spans="1:6">
      <c r="A2417">
        <v>5288635990089</v>
      </c>
      <c r="B2417" t="s">
        <v>16427</v>
      </c>
      <c r="D2417" t="s">
        <v>5238</v>
      </c>
      <c r="E2417" t="s">
        <v>16428</v>
      </c>
      <c r="F2417" t="s">
        <v>16429</v>
      </c>
    </row>
    <row r="2418" spans="1:6">
      <c r="A2418">
        <v>5288814379081</v>
      </c>
      <c r="B2418" t="s">
        <v>16430</v>
      </c>
      <c r="D2418" t="s">
        <v>5238</v>
      </c>
      <c r="E2418" t="s">
        <v>16431</v>
      </c>
      <c r="F2418" t="s">
        <v>16432</v>
      </c>
    </row>
    <row r="2419" spans="1:6">
      <c r="A2419">
        <v>5288944009289</v>
      </c>
      <c r="B2419" t="s">
        <v>16433</v>
      </c>
      <c r="D2419" t="s">
        <v>5238</v>
      </c>
      <c r="E2419" t="s">
        <v>7858</v>
      </c>
      <c r="F2419" t="s">
        <v>16434</v>
      </c>
    </row>
    <row r="2420" spans="1:6">
      <c r="A2420">
        <v>5289429729353</v>
      </c>
      <c r="B2420" t="s">
        <v>16435</v>
      </c>
      <c r="C2420" t="s">
        <v>19598</v>
      </c>
      <c r="D2420" t="s">
        <v>5238</v>
      </c>
      <c r="E2420" t="s">
        <v>7862</v>
      </c>
    </row>
    <row r="2421" spans="1:6">
      <c r="B2421" t="s">
        <v>5238</v>
      </c>
      <c r="D2421" t="s">
        <v>5238</v>
      </c>
      <c r="E2421" t="s">
        <v>5238</v>
      </c>
      <c r="F2421" t="s">
        <v>16436</v>
      </c>
    </row>
    <row r="2422" spans="1:6">
      <c r="A2422">
        <v>5289882550345</v>
      </c>
      <c r="B2422" t="s">
        <v>16437</v>
      </c>
      <c r="D2422" t="s">
        <v>5238</v>
      </c>
      <c r="E2422" t="s">
        <v>7869</v>
      </c>
      <c r="F2422" t="s">
        <v>16438</v>
      </c>
    </row>
    <row r="2423" spans="1:6">
      <c r="A2423">
        <v>5290710106185</v>
      </c>
      <c r="B2423" t="s">
        <v>16439</v>
      </c>
      <c r="D2423" t="s">
        <v>5238</v>
      </c>
      <c r="E2423" t="s">
        <v>16440</v>
      </c>
      <c r="F2423" t="s">
        <v>16441</v>
      </c>
    </row>
    <row r="2424" spans="1:6">
      <c r="A2424">
        <v>5290737860681</v>
      </c>
      <c r="B2424" t="s">
        <v>16442</v>
      </c>
      <c r="D2424" t="s">
        <v>5238</v>
      </c>
      <c r="E2424" t="s">
        <v>7874</v>
      </c>
      <c r="F2424" t="s">
        <v>16443</v>
      </c>
    </row>
    <row r="2425" spans="1:6">
      <c r="A2425">
        <v>5291210965065</v>
      </c>
      <c r="B2425" t="s">
        <v>16444</v>
      </c>
      <c r="D2425" t="s">
        <v>5238</v>
      </c>
      <c r="E2425" t="s">
        <v>7879</v>
      </c>
      <c r="F2425" t="s">
        <v>16445</v>
      </c>
    </row>
    <row r="2426" spans="1:6">
      <c r="B2426" t="s">
        <v>5238</v>
      </c>
      <c r="D2426" t="s">
        <v>5238</v>
      </c>
      <c r="E2426" t="s">
        <v>5238</v>
      </c>
      <c r="F2426" t="s">
        <v>16446</v>
      </c>
    </row>
    <row r="2427" spans="1:6">
      <c r="A2427">
        <v>5291687346249</v>
      </c>
      <c r="B2427" t="s">
        <v>16447</v>
      </c>
      <c r="C2427" t="s">
        <v>19599</v>
      </c>
      <c r="D2427" t="s">
        <v>5238</v>
      </c>
      <c r="E2427" t="s">
        <v>7884</v>
      </c>
    </row>
    <row r="2428" spans="1:6">
      <c r="B2428" t="s">
        <v>5238</v>
      </c>
      <c r="D2428" t="s">
        <v>5238</v>
      </c>
      <c r="E2428" t="s">
        <v>5238</v>
      </c>
      <c r="F2428" t="s">
        <v>16448</v>
      </c>
    </row>
    <row r="2429" spans="1:6">
      <c r="A2429">
        <v>5291820908617</v>
      </c>
      <c r="B2429" t="s">
        <v>16449</v>
      </c>
      <c r="D2429" t="s">
        <v>5238</v>
      </c>
      <c r="E2429" t="s">
        <v>16450</v>
      </c>
      <c r="F2429" t="s">
        <v>16451</v>
      </c>
    </row>
    <row r="2430" spans="1:6">
      <c r="A2430">
        <v>5291852365897</v>
      </c>
      <c r="B2430" t="s">
        <v>16452</v>
      </c>
      <c r="D2430" t="s">
        <v>5238</v>
      </c>
      <c r="E2430" t="s">
        <v>7888</v>
      </c>
      <c r="F2430" t="s">
        <v>16453</v>
      </c>
    </row>
    <row r="2431" spans="1:6">
      <c r="A2431">
        <v>5293213089865</v>
      </c>
      <c r="B2431" t="s">
        <v>16454</v>
      </c>
      <c r="C2431" t="s">
        <v>19600</v>
      </c>
      <c r="D2431" t="s">
        <v>5238</v>
      </c>
      <c r="E2431" t="s">
        <v>7895</v>
      </c>
    </row>
    <row r="2432" spans="1:6">
      <c r="A2432">
        <v>5293239500873</v>
      </c>
      <c r="B2432" t="s">
        <v>16455</v>
      </c>
      <c r="C2432" t="s">
        <v>19601</v>
      </c>
      <c r="D2432" t="s">
        <v>5238</v>
      </c>
      <c r="E2432" t="s">
        <v>16456</v>
      </c>
    </row>
    <row r="2433" spans="1:6">
      <c r="B2433" t="s">
        <v>5238</v>
      </c>
      <c r="D2433" t="s">
        <v>5238</v>
      </c>
      <c r="E2433" t="s">
        <v>5238</v>
      </c>
      <c r="F2433" t="s">
        <v>16457</v>
      </c>
    </row>
    <row r="2434" spans="1:6">
      <c r="A2434">
        <v>5293619085385</v>
      </c>
      <c r="B2434" t="s">
        <v>16458</v>
      </c>
      <c r="D2434" t="s">
        <v>5238</v>
      </c>
      <c r="E2434" t="s">
        <v>16459</v>
      </c>
      <c r="F2434" t="s">
        <v>16460</v>
      </c>
    </row>
    <row r="2435" spans="1:6">
      <c r="A2435">
        <v>5293634060361</v>
      </c>
      <c r="B2435" t="s">
        <v>16461</v>
      </c>
      <c r="C2435" t="s">
        <v>19602</v>
      </c>
      <c r="D2435" t="s">
        <v>5238</v>
      </c>
      <c r="E2435" t="s">
        <v>16462</v>
      </c>
    </row>
    <row r="2436" spans="1:6">
      <c r="A2436">
        <v>5293706018889</v>
      </c>
      <c r="B2436" t="s">
        <v>16463</v>
      </c>
      <c r="C2436" t="s">
        <v>19603</v>
      </c>
      <c r="D2436" t="s">
        <v>5238</v>
      </c>
    </row>
    <row r="2437" spans="1:6">
      <c r="A2437">
        <v>5293709721673</v>
      </c>
      <c r="B2437" t="s">
        <v>16463</v>
      </c>
      <c r="C2437" t="s">
        <v>19604</v>
      </c>
      <c r="D2437" t="s">
        <v>5238</v>
      </c>
      <c r="E2437" t="s">
        <v>16464</v>
      </c>
    </row>
    <row r="2438" spans="1:6">
      <c r="A2438">
        <v>5295158296649</v>
      </c>
      <c r="B2438" t="s">
        <v>16465</v>
      </c>
      <c r="C2438" t="s">
        <v>19605</v>
      </c>
      <c r="D2438" t="s">
        <v>5238</v>
      </c>
      <c r="E2438" t="s">
        <v>16466</v>
      </c>
    </row>
    <row r="2439" spans="1:6">
      <c r="A2439">
        <v>5295399829577</v>
      </c>
      <c r="B2439" t="s">
        <v>12689</v>
      </c>
      <c r="D2439" t="s">
        <v>5238</v>
      </c>
      <c r="E2439" t="s">
        <v>16467</v>
      </c>
      <c r="F2439" t="s">
        <v>16468</v>
      </c>
    </row>
    <row r="2440" spans="1:6">
      <c r="A2440">
        <v>5297684283465</v>
      </c>
      <c r="B2440" t="s">
        <v>16469</v>
      </c>
      <c r="D2440" t="s">
        <v>5238</v>
      </c>
      <c r="E2440" t="s">
        <v>8207</v>
      </c>
      <c r="F2440" t="s">
        <v>16470</v>
      </c>
    </row>
    <row r="2441" spans="1:6">
      <c r="A2441">
        <v>5299906478153</v>
      </c>
      <c r="B2441" t="s">
        <v>16471</v>
      </c>
      <c r="D2441" t="s">
        <v>5238</v>
      </c>
      <c r="E2441" t="s">
        <v>16472</v>
      </c>
      <c r="F2441" t="s">
        <v>16473</v>
      </c>
    </row>
    <row r="2442" spans="1:6">
      <c r="A2442">
        <v>5300081852489</v>
      </c>
      <c r="B2442" t="s">
        <v>16474</v>
      </c>
      <c r="D2442" t="s">
        <v>5238</v>
      </c>
      <c r="E2442" t="s">
        <v>7915</v>
      </c>
      <c r="F2442" t="s">
        <v>16475</v>
      </c>
    </row>
    <row r="2443" spans="1:6">
      <c r="A2443">
        <v>5300249231433</v>
      </c>
      <c r="B2443" t="s">
        <v>16476</v>
      </c>
      <c r="C2443" t="s">
        <v>19606</v>
      </c>
      <c r="D2443" t="s">
        <v>5238</v>
      </c>
      <c r="E2443" t="s">
        <v>16477</v>
      </c>
    </row>
    <row r="2444" spans="1:6">
      <c r="B2444" t="s">
        <v>5238</v>
      </c>
      <c r="D2444" t="s">
        <v>5238</v>
      </c>
      <c r="E2444" t="s">
        <v>5238</v>
      </c>
      <c r="F2444" t="s">
        <v>16478</v>
      </c>
    </row>
    <row r="2445" spans="1:6">
      <c r="A2445">
        <v>5300411433033</v>
      </c>
      <c r="B2445" t="s">
        <v>16479</v>
      </c>
      <c r="D2445" t="s">
        <v>5238</v>
      </c>
      <c r="E2445" t="s">
        <v>16480</v>
      </c>
      <c r="F2445" t="s">
        <v>16481</v>
      </c>
    </row>
    <row r="2446" spans="1:6">
      <c r="B2446" t="s">
        <v>5238</v>
      </c>
      <c r="D2446" t="s">
        <v>5238</v>
      </c>
      <c r="E2446" t="s">
        <v>5238</v>
      </c>
      <c r="F2446" t="s">
        <v>16482</v>
      </c>
    </row>
    <row r="2447" spans="1:6">
      <c r="B2447" t="s">
        <v>5238</v>
      </c>
      <c r="D2447" t="s">
        <v>5238</v>
      </c>
      <c r="E2447" t="s">
        <v>5238</v>
      </c>
      <c r="F2447" t="s">
        <v>16483</v>
      </c>
    </row>
    <row r="2448" spans="1:6">
      <c r="A2448">
        <v>5302148890697</v>
      </c>
      <c r="B2448" t="s">
        <v>16484</v>
      </c>
      <c r="C2448" t="s">
        <v>19607</v>
      </c>
      <c r="D2448" t="s">
        <v>5238</v>
      </c>
      <c r="E2448" t="s">
        <v>7919</v>
      </c>
    </row>
    <row r="2449" spans="1:6">
      <c r="A2449">
        <v>5302206988361</v>
      </c>
      <c r="B2449" t="s">
        <v>16485</v>
      </c>
      <c r="C2449" t="s">
        <v>19608</v>
      </c>
      <c r="D2449" t="s">
        <v>5238</v>
      </c>
      <c r="E2449" t="s">
        <v>7922</v>
      </c>
    </row>
    <row r="2450" spans="1:6">
      <c r="A2450">
        <v>5303444635721</v>
      </c>
      <c r="B2450" t="s">
        <v>16486</v>
      </c>
      <c r="D2450" t="s">
        <v>5238</v>
      </c>
      <c r="E2450" t="s">
        <v>16487</v>
      </c>
      <c r="F2450" t="s">
        <v>16488</v>
      </c>
    </row>
    <row r="2451" spans="1:6">
      <c r="A2451">
        <v>5303456366665</v>
      </c>
      <c r="B2451" t="s">
        <v>16489</v>
      </c>
      <c r="D2451" t="s">
        <v>5238</v>
      </c>
      <c r="E2451" t="s">
        <v>7934</v>
      </c>
      <c r="F2451" t="s">
        <v>16490</v>
      </c>
    </row>
    <row r="2452" spans="1:6">
      <c r="A2452">
        <v>5304142364745</v>
      </c>
      <c r="B2452" t="s">
        <v>12213</v>
      </c>
      <c r="D2452" t="s">
        <v>5238</v>
      </c>
      <c r="E2452" t="s">
        <v>7939</v>
      </c>
      <c r="F2452" t="s">
        <v>16491</v>
      </c>
    </row>
    <row r="2453" spans="1:6">
      <c r="A2453">
        <v>5304175689801</v>
      </c>
      <c r="B2453" t="s">
        <v>16492</v>
      </c>
      <c r="D2453" t="s">
        <v>5238</v>
      </c>
      <c r="E2453" t="s">
        <v>16493</v>
      </c>
      <c r="F2453" t="s">
        <v>16494</v>
      </c>
    </row>
    <row r="2454" spans="1:6">
      <c r="A2454">
        <v>5304996167753</v>
      </c>
      <c r="B2454" t="s">
        <v>16495</v>
      </c>
      <c r="D2454" t="s">
        <v>5238</v>
      </c>
      <c r="E2454" t="s">
        <v>16496</v>
      </c>
      <c r="F2454" t="s">
        <v>16497</v>
      </c>
    </row>
    <row r="2455" spans="1:6">
      <c r="A2455">
        <v>5305404915785</v>
      </c>
      <c r="B2455" t="s">
        <v>16498</v>
      </c>
      <c r="D2455" t="s">
        <v>5238</v>
      </c>
      <c r="E2455" t="s">
        <v>16499</v>
      </c>
      <c r="F2455" t="s">
        <v>16500</v>
      </c>
    </row>
    <row r="2456" spans="1:6">
      <c r="A2456">
        <v>5307496366153</v>
      </c>
      <c r="B2456" t="s">
        <v>16501</v>
      </c>
      <c r="D2456" t="s">
        <v>5238</v>
      </c>
      <c r="E2456" t="s">
        <v>16502</v>
      </c>
      <c r="F2456" t="s">
        <v>16503</v>
      </c>
    </row>
    <row r="2457" spans="1:6">
      <c r="A2457">
        <v>5307551088713</v>
      </c>
      <c r="B2457" t="s">
        <v>16504</v>
      </c>
      <c r="D2457" t="s">
        <v>5238</v>
      </c>
      <c r="E2457" t="s">
        <v>16505</v>
      </c>
      <c r="F2457" t="s">
        <v>16506</v>
      </c>
    </row>
    <row r="2458" spans="1:6">
      <c r="A2458">
        <v>5307765620809</v>
      </c>
      <c r="B2458" t="s">
        <v>16507</v>
      </c>
      <c r="D2458" t="s">
        <v>5238</v>
      </c>
      <c r="E2458" t="s">
        <v>16508</v>
      </c>
      <c r="F2458" t="s">
        <v>16509</v>
      </c>
    </row>
    <row r="2459" spans="1:6">
      <c r="B2459" t="s">
        <v>5238</v>
      </c>
      <c r="D2459" t="s">
        <v>5238</v>
      </c>
      <c r="E2459" t="s">
        <v>5238</v>
      </c>
      <c r="F2459" t="s">
        <v>16510</v>
      </c>
    </row>
    <row r="2460" spans="1:6">
      <c r="A2460">
        <v>5308296101961</v>
      </c>
      <c r="B2460" t="s">
        <v>16511</v>
      </c>
      <c r="D2460" t="s">
        <v>5238</v>
      </c>
      <c r="E2460" t="s">
        <v>8028</v>
      </c>
      <c r="F2460" t="s">
        <v>16512</v>
      </c>
    </row>
    <row r="2461" spans="1:6">
      <c r="A2461">
        <v>5312625279049</v>
      </c>
      <c r="B2461" t="s">
        <v>16513</v>
      </c>
      <c r="D2461" t="s">
        <v>5238</v>
      </c>
      <c r="E2461" t="s">
        <v>16514</v>
      </c>
      <c r="F2461" t="s">
        <v>16515</v>
      </c>
    </row>
    <row r="2462" spans="1:6">
      <c r="A2462">
        <v>5313416921161</v>
      </c>
      <c r="B2462" t="s">
        <v>16516</v>
      </c>
      <c r="D2462" t="s">
        <v>5238</v>
      </c>
      <c r="E2462" t="s">
        <v>8024</v>
      </c>
      <c r="F2462" t="s">
        <v>16517</v>
      </c>
    </row>
    <row r="2463" spans="1:6">
      <c r="B2463" t="s">
        <v>5238</v>
      </c>
      <c r="D2463" t="s">
        <v>5238</v>
      </c>
      <c r="E2463" t="s">
        <v>5238</v>
      </c>
      <c r="F2463" t="s">
        <v>16518</v>
      </c>
    </row>
    <row r="2464" spans="1:6">
      <c r="A2464">
        <v>5315126296649</v>
      </c>
      <c r="B2464" t="s">
        <v>16519</v>
      </c>
      <c r="C2464" t="s">
        <v>19609</v>
      </c>
      <c r="D2464" t="s">
        <v>5238</v>
      </c>
      <c r="E2464" t="s">
        <v>16520</v>
      </c>
    </row>
    <row r="2465" spans="1:6">
      <c r="B2465" t="s">
        <v>5238</v>
      </c>
      <c r="D2465" t="s">
        <v>5238</v>
      </c>
      <c r="E2465" t="s">
        <v>5238</v>
      </c>
      <c r="F2465" t="s">
        <v>16521</v>
      </c>
    </row>
    <row r="2466" spans="1:6">
      <c r="B2466" t="s">
        <v>5238</v>
      </c>
      <c r="D2466" t="s">
        <v>5238</v>
      </c>
      <c r="E2466" t="s">
        <v>5238</v>
      </c>
      <c r="F2466" t="s">
        <v>16522</v>
      </c>
    </row>
    <row r="2467" spans="1:6">
      <c r="A2467">
        <v>5316484956233</v>
      </c>
      <c r="B2467" t="s">
        <v>16523</v>
      </c>
      <c r="D2467" t="s">
        <v>5238</v>
      </c>
      <c r="E2467" t="s">
        <v>16524</v>
      </c>
      <c r="F2467" t="s">
        <v>16525</v>
      </c>
    </row>
    <row r="2468" spans="1:6">
      <c r="A2468">
        <v>5316571037769</v>
      </c>
      <c r="B2468" t="s">
        <v>16526</v>
      </c>
      <c r="C2468" t="s">
        <v>19610</v>
      </c>
      <c r="D2468" t="s">
        <v>5238</v>
      </c>
      <c r="E2468" t="s">
        <v>16527</v>
      </c>
    </row>
    <row r="2469" spans="1:6">
      <c r="A2469">
        <v>5319390789705</v>
      </c>
      <c r="B2469" t="s">
        <v>16528</v>
      </c>
      <c r="D2469" t="s">
        <v>5238</v>
      </c>
      <c r="E2469" t="s">
        <v>16529</v>
      </c>
      <c r="F2469" t="s">
        <v>16530</v>
      </c>
    </row>
    <row r="2470" spans="1:6">
      <c r="B2470" t="s">
        <v>5238</v>
      </c>
      <c r="D2470" t="s">
        <v>5238</v>
      </c>
      <c r="E2470" t="s">
        <v>5238</v>
      </c>
      <c r="F2470" t="s">
        <v>16531</v>
      </c>
    </row>
    <row r="2471" spans="1:6">
      <c r="A2471">
        <v>5319732854857</v>
      </c>
      <c r="B2471" t="s">
        <v>16532</v>
      </c>
      <c r="D2471" t="s">
        <v>5238</v>
      </c>
      <c r="E2471" t="s">
        <v>16533</v>
      </c>
      <c r="F2471" t="s">
        <v>16534</v>
      </c>
    </row>
    <row r="2472" spans="1:6">
      <c r="A2472">
        <v>5320672542793</v>
      </c>
      <c r="B2472" t="s">
        <v>16535</v>
      </c>
      <c r="D2472" t="s">
        <v>5238</v>
      </c>
      <c r="E2472" t="s">
        <v>8048</v>
      </c>
      <c r="F2472" t="s">
        <v>16536</v>
      </c>
    </row>
    <row r="2473" spans="1:6">
      <c r="A2473">
        <v>5321153085513</v>
      </c>
      <c r="B2473" t="s">
        <v>16537</v>
      </c>
      <c r="C2473" t="s">
        <v>19611</v>
      </c>
      <c r="D2473" t="s">
        <v>5238</v>
      </c>
      <c r="E2473" t="s">
        <v>16538</v>
      </c>
    </row>
    <row r="2474" spans="1:6">
      <c r="A2474">
        <v>5321271672905</v>
      </c>
      <c r="B2474" t="s">
        <v>16539</v>
      </c>
      <c r="D2474" t="s">
        <v>5238</v>
      </c>
      <c r="E2474" t="s">
        <v>9027</v>
      </c>
      <c r="F2474" t="s">
        <v>16540</v>
      </c>
    </row>
    <row r="2475" spans="1:6">
      <c r="A2475">
        <v>5321292709961</v>
      </c>
      <c r="B2475" t="s">
        <v>16541</v>
      </c>
      <c r="D2475" t="s">
        <v>5238</v>
      </c>
      <c r="E2475" t="s">
        <v>8061</v>
      </c>
      <c r="F2475" t="s">
        <v>16542</v>
      </c>
    </row>
    <row r="2476" spans="1:6">
      <c r="A2476">
        <v>5321333506121</v>
      </c>
      <c r="B2476" t="s">
        <v>16543</v>
      </c>
      <c r="D2476" t="s">
        <v>5238</v>
      </c>
      <c r="E2476" t="s">
        <v>8901</v>
      </c>
      <c r="F2476" t="s">
        <v>16544</v>
      </c>
    </row>
    <row r="2477" spans="1:6">
      <c r="B2477" t="s">
        <v>5238</v>
      </c>
      <c r="D2477" t="s">
        <v>5238</v>
      </c>
      <c r="E2477" t="s">
        <v>5238</v>
      </c>
      <c r="F2477" t="s">
        <v>16545</v>
      </c>
    </row>
    <row r="2478" spans="1:6">
      <c r="B2478" t="s">
        <v>5238</v>
      </c>
      <c r="D2478" t="s">
        <v>5238</v>
      </c>
      <c r="E2478" t="s">
        <v>5238</v>
      </c>
      <c r="F2478" t="s">
        <v>16546</v>
      </c>
    </row>
    <row r="2479" spans="1:6">
      <c r="A2479">
        <v>5322128588873</v>
      </c>
      <c r="B2479" t="s">
        <v>16547</v>
      </c>
      <c r="D2479" t="s">
        <v>5238</v>
      </c>
      <c r="E2479" t="s">
        <v>16548</v>
      </c>
      <c r="F2479" t="s">
        <v>16549</v>
      </c>
    </row>
    <row r="2480" spans="1:6">
      <c r="B2480" t="s">
        <v>5238</v>
      </c>
      <c r="D2480" t="s">
        <v>5238</v>
      </c>
      <c r="E2480" t="s">
        <v>5238</v>
      </c>
    </row>
    <row r="2481" spans="1:6">
      <c r="A2481">
        <v>5322144710729</v>
      </c>
      <c r="B2481" t="s">
        <v>16550</v>
      </c>
      <c r="D2481" t="s">
        <v>5238</v>
      </c>
      <c r="F2481" t="s">
        <v>16551</v>
      </c>
    </row>
    <row r="2482" spans="1:6">
      <c r="A2482">
        <v>5322364256329</v>
      </c>
      <c r="B2482" t="s">
        <v>16552</v>
      </c>
      <c r="C2482" t="s">
        <v>19612</v>
      </c>
      <c r="D2482" t="s">
        <v>5238</v>
      </c>
      <c r="E2482" t="s">
        <v>16553</v>
      </c>
    </row>
    <row r="2483" spans="1:6">
      <c r="A2483">
        <v>5322470326345</v>
      </c>
      <c r="B2483" t="s">
        <v>16554</v>
      </c>
      <c r="D2483" t="s">
        <v>5238</v>
      </c>
      <c r="E2483" t="s">
        <v>8077</v>
      </c>
      <c r="F2483" t="s">
        <v>16555</v>
      </c>
    </row>
    <row r="2484" spans="1:6">
      <c r="A2484">
        <v>5322496835657</v>
      </c>
      <c r="B2484" t="s">
        <v>16556</v>
      </c>
      <c r="C2484" t="s">
        <v>19613</v>
      </c>
      <c r="D2484" t="s">
        <v>5238</v>
      </c>
      <c r="E2484" t="s">
        <v>8080</v>
      </c>
    </row>
    <row r="2485" spans="1:6">
      <c r="B2485" t="s">
        <v>5238</v>
      </c>
      <c r="D2485" t="s">
        <v>5238</v>
      </c>
      <c r="E2485" t="s">
        <v>5238</v>
      </c>
      <c r="F2485" t="s">
        <v>16557</v>
      </c>
    </row>
    <row r="2486" spans="1:6">
      <c r="A2486">
        <v>5323728093257</v>
      </c>
      <c r="B2486" t="s">
        <v>16558</v>
      </c>
      <c r="C2486" t="s">
        <v>19614</v>
      </c>
      <c r="D2486" t="s">
        <v>5238</v>
      </c>
      <c r="E2486" t="s">
        <v>8085</v>
      </c>
    </row>
    <row r="2487" spans="1:6">
      <c r="A2487">
        <v>5324611715145</v>
      </c>
      <c r="B2487" t="s">
        <v>16559</v>
      </c>
      <c r="C2487" t="s">
        <v>19615</v>
      </c>
      <c r="D2487" t="s">
        <v>5238</v>
      </c>
      <c r="E2487" t="s">
        <v>7906</v>
      </c>
    </row>
    <row r="2488" spans="1:6">
      <c r="A2488">
        <v>5324822970441</v>
      </c>
      <c r="B2488" t="s">
        <v>16560</v>
      </c>
      <c r="D2488" t="s">
        <v>5238</v>
      </c>
      <c r="E2488" t="s">
        <v>8121</v>
      </c>
      <c r="F2488" t="s">
        <v>16561</v>
      </c>
    </row>
    <row r="2489" spans="1:6">
      <c r="A2489">
        <v>5324865241161</v>
      </c>
      <c r="B2489" t="s">
        <v>16562</v>
      </c>
      <c r="C2489" t="s">
        <v>19616</v>
      </c>
      <c r="D2489" t="s">
        <v>5238</v>
      </c>
      <c r="E2489" t="s">
        <v>8095</v>
      </c>
    </row>
    <row r="2490" spans="1:6">
      <c r="B2490" t="s">
        <v>5238</v>
      </c>
      <c r="D2490" t="s">
        <v>5238</v>
      </c>
      <c r="E2490" t="s">
        <v>5238</v>
      </c>
      <c r="F2490" t="s">
        <v>16563</v>
      </c>
    </row>
    <row r="2491" spans="1:6">
      <c r="A2491">
        <v>5326353956937</v>
      </c>
      <c r="B2491" t="s">
        <v>16564</v>
      </c>
      <c r="C2491" t="s">
        <v>19617</v>
      </c>
      <c r="D2491" t="s">
        <v>5238</v>
      </c>
      <c r="E2491" t="s">
        <v>16565</v>
      </c>
    </row>
    <row r="2492" spans="1:6">
      <c r="A2492">
        <v>5327251865673</v>
      </c>
      <c r="B2492" t="s">
        <v>16566</v>
      </c>
      <c r="D2492" t="s">
        <v>5238</v>
      </c>
      <c r="E2492" t="s">
        <v>16567</v>
      </c>
      <c r="F2492" t="s">
        <v>16568</v>
      </c>
    </row>
    <row r="2493" spans="1:6">
      <c r="A2493">
        <v>5327527313481</v>
      </c>
      <c r="B2493" t="s">
        <v>16569</v>
      </c>
      <c r="D2493" t="s">
        <v>5238</v>
      </c>
      <c r="E2493" t="s">
        <v>8106</v>
      </c>
      <c r="F2493" t="s">
        <v>16570</v>
      </c>
    </row>
    <row r="2494" spans="1:6">
      <c r="A2494">
        <v>5328431743049</v>
      </c>
      <c r="B2494" t="s">
        <v>16571</v>
      </c>
      <c r="D2494" t="s">
        <v>5238</v>
      </c>
      <c r="E2494" t="s">
        <v>8111</v>
      </c>
      <c r="F2494" t="s">
        <v>16572</v>
      </c>
    </row>
    <row r="2495" spans="1:6">
      <c r="A2495">
        <v>5328476897353</v>
      </c>
      <c r="B2495" t="s">
        <v>16573</v>
      </c>
      <c r="D2495" t="s">
        <v>5238</v>
      </c>
      <c r="E2495" t="s">
        <v>8116</v>
      </c>
      <c r="F2495" t="s">
        <v>16574</v>
      </c>
    </row>
    <row r="2496" spans="1:6">
      <c r="A2496">
        <v>5328785309769</v>
      </c>
      <c r="B2496" t="s">
        <v>16575</v>
      </c>
      <c r="D2496" t="s">
        <v>5238</v>
      </c>
      <c r="E2496" t="s">
        <v>8130</v>
      </c>
      <c r="F2496" t="s">
        <v>16576</v>
      </c>
    </row>
    <row r="2497" spans="1:6">
      <c r="A2497">
        <v>5328859824201</v>
      </c>
      <c r="B2497" t="s">
        <v>16577</v>
      </c>
      <c r="C2497" t="s">
        <v>19618</v>
      </c>
      <c r="D2497" t="s">
        <v>5238</v>
      </c>
      <c r="E2497" t="s">
        <v>16578</v>
      </c>
    </row>
    <row r="2498" spans="1:6">
      <c r="A2498">
        <v>5329662050377</v>
      </c>
      <c r="B2498" t="s">
        <v>16579</v>
      </c>
      <c r="C2498" t="s">
        <v>19619</v>
      </c>
      <c r="D2498" t="s">
        <v>5238</v>
      </c>
      <c r="E2498" t="s">
        <v>16580</v>
      </c>
    </row>
    <row r="2499" spans="1:6">
      <c r="A2499">
        <v>5329846108233</v>
      </c>
      <c r="B2499" t="s">
        <v>16581</v>
      </c>
      <c r="C2499" t="s">
        <v>19620</v>
      </c>
      <c r="D2499" t="s">
        <v>5238</v>
      </c>
      <c r="E2499" t="s">
        <v>8144</v>
      </c>
    </row>
    <row r="2500" spans="1:6">
      <c r="B2500" t="s">
        <v>5238</v>
      </c>
      <c r="D2500" t="s">
        <v>5238</v>
      </c>
      <c r="E2500" t="s">
        <v>5238</v>
      </c>
      <c r="F2500" t="s">
        <v>16582</v>
      </c>
    </row>
    <row r="2501" spans="1:6">
      <c r="A2501">
        <v>5329980981321</v>
      </c>
      <c r="B2501" t="s">
        <v>16583</v>
      </c>
      <c r="D2501" t="s">
        <v>5238</v>
      </c>
      <c r="E2501" t="s">
        <v>16584</v>
      </c>
      <c r="F2501" t="s">
        <v>16585</v>
      </c>
    </row>
    <row r="2502" spans="1:6">
      <c r="A2502">
        <v>5330010177609</v>
      </c>
      <c r="B2502" t="s">
        <v>16586</v>
      </c>
      <c r="D2502" t="s">
        <v>5238</v>
      </c>
      <c r="E2502" t="s">
        <v>16587</v>
      </c>
      <c r="F2502" t="s">
        <v>16588</v>
      </c>
    </row>
    <row r="2503" spans="1:6">
      <c r="A2503">
        <v>5330095636553</v>
      </c>
      <c r="B2503" t="s">
        <v>12355</v>
      </c>
      <c r="D2503" t="s">
        <v>5238</v>
      </c>
      <c r="E2503" t="s">
        <v>8158</v>
      </c>
      <c r="F2503" t="s">
        <v>16589</v>
      </c>
    </row>
    <row r="2504" spans="1:6">
      <c r="A2504">
        <v>5330172411977</v>
      </c>
      <c r="B2504" t="s">
        <v>16590</v>
      </c>
      <c r="D2504" t="s">
        <v>5238</v>
      </c>
      <c r="E2504" t="s">
        <v>16591</v>
      </c>
      <c r="F2504" t="s">
        <v>16592</v>
      </c>
    </row>
    <row r="2505" spans="1:6">
      <c r="A2505">
        <v>5330237816905</v>
      </c>
      <c r="B2505" t="s">
        <v>16593</v>
      </c>
      <c r="D2505" t="s">
        <v>5238</v>
      </c>
      <c r="E2505" t="s">
        <v>16594</v>
      </c>
      <c r="F2505" t="s">
        <v>16595</v>
      </c>
    </row>
    <row r="2506" spans="1:6">
      <c r="A2506">
        <v>5330255052873</v>
      </c>
      <c r="B2506" t="s">
        <v>16596</v>
      </c>
      <c r="D2506" t="s">
        <v>5238</v>
      </c>
      <c r="E2506" t="s">
        <v>8166</v>
      </c>
      <c r="F2506" t="s">
        <v>16597</v>
      </c>
    </row>
    <row r="2507" spans="1:6">
      <c r="A2507">
        <v>5330517327945</v>
      </c>
      <c r="B2507" t="s">
        <v>16598</v>
      </c>
      <c r="D2507" t="s">
        <v>5238</v>
      </c>
      <c r="E2507" t="s">
        <v>16599</v>
      </c>
      <c r="F2507" t="s">
        <v>16600</v>
      </c>
    </row>
    <row r="2508" spans="1:6">
      <c r="A2508">
        <v>5330550685769</v>
      </c>
      <c r="B2508" t="s">
        <v>16601</v>
      </c>
      <c r="D2508" t="s">
        <v>5238</v>
      </c>
      <c r="E2508" t="s">
        <v>8171</v>
      </c>
      <c r="F2508" t="s">
        <v>16602</v>
      </c>
    </row>
    <row r="2509" spans="1:6">
      <c r="A2509">
        <v>5331089195081</v>
      </c>
      <c r="B2509" t="s">
        <v>16603</v>
      </c>
      <c r="D2509" t="s">
        <v>5238</v>
      </c>
      <c r="E2509" t="s">
        <v>8175</v>
      </c>
      <c r="F2509" t="s">
        <v>16604</v>
      </c>
    </row>
    <row r="2510" spans="1:6">
      <c r="A2510">
        <v>5331149389897</v>
      </c>
      <c r="B2510" t="s">
        <v>16605</v>
      </c>
      <c r="D2510" t="s">
        <v>5238</v>
      </c>
      <c r="E2510" t="s">
        <v>10470</v>
      </c>
      <c r="F2510" t="s">
        <v>16606</v>
      </c>
    </row>
    <row r="2511" spans="1:6">
      <c r="A2511">
        <v>5331290030153</v>
      </c>
      <c r="B2511" t="s">
        <v>16607</v>
      </c>
      <c r="D2511" t="s">
        <v>5238</v>
      </c>
      <c r="E2511" t="s">
        <v>8180</v>
      </c>
      <c r="F2511" t="s">
        <v>16608</v>
      </c>
    </row>
    <row r="2512" spans="1:6">
      <c r="A2512">
        <v>5331384500297</v>
      </c>
      <c r="B2512" t="s">
        <v>16495</v>
      </c>
      <c r="D2512" t="s">
        <v>5238</v>
      </c>
      <c r="E2512" t="s">
        <v>16496</v>
      </c>
      <c r="F2512" t="s">
        <v>16609</v>
      </c>
    </row>
    <row r="2513" spans="1:6">
      <c r="A2513">
        <v>5331447218249</v>
      </c>
      <c r="B2513" t="s">
        <v>8188</v>
      </c>
      <c r="D2513" t="s">
        <v>5238</v>
      </c>
      <c r="E2513" t="s">
        <v>8186</v>
      </c>
      <c r="F2513" t="s">
        <v>16610</v>
      </c>
    </row>
    <row r="2514" spans="1:6">
      <c r="A2514">
        <v>5331529203785</v>
      </c>
      <c r="B2514" t="s">
        <v>16611</v>
      </c>
      <c r="D2514" t="s">
        <v>5238</v>
      </c>
      <c r="E2514" t="s">
        <v>8191</v>
      </c>
      <c r="F2514" t="s">
        <v>16612</v>
      </c>
    </row>
    <row r="2515" spans="1:6">
      <c r="B2515" t="s">
        <v>5238</v>
      </c>
      <c r="D2515" t="s">
        <v>5238</v>
      </c>
      <c r="E2515" t="s">
        <v>5238</v>
      </c>
      <c r="F2515" t="s">
        <v>16613</v>
      </c>
    </row>
    <row r="2516" spans="1:6">
      <c r="A2516">
        <v>5332646756425</v>
      </c>
      <c r="B2516" t="s">
        <v>16614</v>
      </c>
      <c r="D2516" t="s">
        <v>5238</v>
      </c>
      <c r="E2516" t="s">
        <v>8202</v>
      </c>
      <c r="F2516" t="s">
        <v>16615</v>
      </c>
    </row>
    <row r="2517" spans="1:6">
      <c r="A2517">
        <v>5333873131593</v>
      </c>
      <c r="B2517" t="s">
        <v>16616</v>
      </c>
      <c r="D2517" t="s">
        <v>5238</v>
      </c>
      <c r="E2517" t="s">
        <v>8211</v>
      </c>
      <c r="F2517" t="s">
        <v>16617</v>
      </c>
    </row>
    <row r="2518" spans="1:6">
      <c r="A2518">
        <v>5334070100041</v>
      </c>
      <c r="B2518" t="s">
        <v>9893</v>
      </c>
      <c r="D2518" t="s">
        <v>5238</v>
      </c>
      <c r="E2518" t="s">
        <v>16618</v>
      </c>
      <c r="F2518" t="s">
        <v>16619</v>
      </c>
    </row>
    <row r="2519" spans="1:6">
      <c r="A2519">
        <v>5334173941833</v>
      </c>
      <c r="B2519" t="s">
        <v>16620</v>
      </c>
      <c r="D2519" t="s">
        <v>5238</v>
      </c>
      <c r="E2519" t="s">
        <v>16621</v>
      </c>
      <c r="F2519" t="s">
        <v>16622</v>
      </c>
    </row>
    <row r="2520" spans="1:6">
      <c r="B2520" t="s">
        <v>5238</v>
      </c>
      <c r="D2520" t="s">
        <v>5238</v>
      </c>
      <c r="E2520" t="s">
        <v>5238</v>
      </c>
      <c r="F2520" t="s">
        <v>16623</v>
      </c>
    </row>
    <row r="2521" spans="1:6">
      <c r="A2521">
        <v>5335138795593</v>
      </c>
      <c r="B2521" t="s">
        <v>16624</v>
      </c>
      <c r="D2521" t="s">
        <v>5238</v>
      </c>
      <c r="E2521" t="s">
        <v>16625</v>
      </c>
      <c r="F2521" t="s">
        <v>16626</v>
      </c>
    </row>
    <row r="2522" spans="1:6">
      <c r="A2522">
        <v>5335154393161</v>
      </c>
      <c r="B2522" t="s">
        <v>16627</v>
      </c>
      <c r="D2522" t="s">
        <v>5238</v>
      </c>
      <c r="E2522" t="s">
        <v>16628</v>
      </c>
      <c r="F2522" t="s">
        <v>16629</v>
      </c>
    </row>
    <row r="2523" spans="1:6">
      <c r="A2523">
        <v>5335189815369</v>
      </c>
      <c r="B2523" t="s">
        <v>16630</v>
      </c>
      <c r="D2523" t="s">
        <v>5238</v>
      </c>
      <c r="E2523" t="s">
        <v>8240</v>
      </c>
      <c r="F2523" t="s">
        <v>16631</v>
      </c>
    </row>
    <row r="2524" spans="1:6">
      <c r="A2524">
        <v>5335266852937</v>
      </c>
      <c r="B2524" t="s">
        <v>16632</v>
      </c>
      <c r="D2524" t="s">
        <v>5238</v>
      </c>
      <c r="E2524" t="s">
        <v>8248</v>
      </c>
      <c r="F2524" t="s">
        <v>16633</v>
      </c>
    </row>
    <row r="2525" spans="1:6">
      <c r="A2525">
        <v>5335303323721</v>
      </c>
      <c r="B2525" t="s">
        <v>16634</v>
      </c>
      <c r="D2525" t="s">
        <v>5238</v>
      </c>
      <c r="E2525" t="s">
        <v>8253</v>
      </c>
      <c r="F2525" t="s">
        <v>16635</v>
      </c>
    </row>
    <row r="2526" spans="1:6">
      <c r="A2526">
        <v>5335314333769</v>
      </c>
      <c r="B2526" t="s">
        <v>16636</v>
      </c>
      <c r="D2526" t="s">
        <v>5238</v>
      </c>
      <c r="E2526" t="s">
        <v>16637</v>
      </c>
      <c r="F2526" t="s">
        <v>16638</v>
      </c>
    </row>
    <row r="2527" spans="1:6">
      <c r="A2527">
        <v>5336230101065</v>
      </c>
      <c r="B2527" t="s">
        <v>16639</v>
      </c>
      <c r="D2527" t="s">
        <v>5238</v>
      </c>
      <c r="E2527" t="s">
        <v>8258</v>
      </c>
      <c r="F2527" t="s">
        <v>16640</v>
      </c>
    </row>
    <row r="2528" spans="1:6">
      <c r="A2528">
        <v>5336278892617</v>
      </c>
      <c r="B2528" t="s">
        <v>16641</v>
      </c>
      <c r="D2528" t="s">
        <v>5238</v>
      </c>
      <c r="E2528" t="s">
        <v>8294</v>
      </c>
      <c r="F2528" t="s">
        <v>16642</v>
      </c>
    </row>
    <row r="2529" spans="1:6">
      <c r="B2529" t="s">
        <v>5238</v>
      </c>
      <c r="D2529" t="s">
        <v>5238</v>
      </c>
      <c r="E2529" t="s">
        <v>5238</v>
      </c>
      <c r="F2529" t="s">
        <v>16643</v>
      </c>
    </row>
    <row r="2530" spans="1:6">
      <c r="A2530">
        <v>5336534057033</v>
      </c>
      <c r="B2530" t="s">
        <v>16644</v>
      </c>
      <c r="D2530" t="s">
        <v>5238</v>
      </c>
      <c r="E2530" t="s">
        <v>8263</v>
      </c>
      <c r="F2530" t="s">
        <v>16645</v>
      </c>
    </row>
    <row r="2531" spans="1:6">
      <c r="A2531">
        <v>5336548540489</v>
      </c>
      <c r="B2531" t="s">
        <v>16646</v>
      </c>
      <c r="D2531" t="s">
        <v>5238</v>
      </c>
      <c r="E2531" t="s">
        <v>16647</v>
      </c>
      <c r="F2531" t="s">
        <v>16648</v>
      </c>
    </row>
    <row r="2532" spans="1:6">
      <c r="A2532">
        <v>5336947654729</v>
      </c>
      <c r="B2532" t="s">
        <v>8270</v>
      </c>
      <c r="D2532" t="s">
        <v>5238</v>
      </c>
      <c r="E2532" t="s">
        <v>8328</v>
      </c>
      <c r="F2532" t="s">
        <v>16649</v>
      </c>
    </row>
    <row r="2533" spans="1:6">
      <c r="A2533">
        <v>5337507889225</v>
      </c>
      <c r="B2533" t="s">
        <v>16650</v>
      </c>
      <c r="D2533" t="s">
        <v>5238</v>
      </c>
      <c r="E2533" t="s">
        <v>16651</v>
      </c>
      <c r="F2533" t="s">
        <v>16652</v>
      </c>
    </row>
    <row r="2534" spans="1:6">
      <c r="B2534" t="s">
        <v>5238</v>
      </c>
      <c r="D2534" t="s">
        <v>5238</v>
      </c>
      <c r="E2534" t="s">
        <v>5238</v>
      </c>
      <c r="F2534" t="s">
        <v>16653</v>
      </c>
    </row>
    <row r="2535" spans="1:6">
      <c r="A2535">
        <v>5337634766921</v>
      </c>
      <c r="B2535" t="s">
        <v>16654</v>
      </c>
      <c r="D2535" t="s">
        <v>5238</v>
      </c>
      <c r="E2535" t="s">
        <v>8278</v>
      </c>
      <c r="F2535" t="s">
        <v>16655</v>
      </c>
    </row>
    <row r="2536" spans="1:6">
      <c r="A2536">
        <v>5337771966537</v>
      </c>
      <c r="B2536" t="s">
        <v>16656</v>
      </c>
      <c r="D2536" t="s">
        <v>5238</v>
      </c>
      <c r="E2536" t="s">
        <v>8283</v>
      </c>
      <c r="F2536" t="s">
        <v>16657</v>
      </c>
    </row>
    <row r="2537" spans="1:6">
      <c r="A2537">
        <v>5337878331465</v>
      </c>
      <c r="B2537" t="s">
        <v>16658</v>
      </c>
      <c r="D2537" t="s">
        <v>5238</v>
      </c>
      <c r="E2537" t="s">
        <v>16659</v>
      </c>
      <c r="F2537" t="s">
        <v>16660</v>
      </c>
    </row>
    <row r="2538" spans="1:6">
      <c r="A2538">
        <v>5337913983049</v>
      </c>
      <c r="B2538" t="s">
        <v>16661</v>
      </c>
      <c r="D2538" t="s">
        <v>5238</v>
      </c>
      <c r="E2538" t="s">
        <v>8288</v>
      </c>
      <c r="F2538" t="s">
        <v>16662</v>
      </c>
    </row>
    <row r="2539" spans="1:6">
      <c r="A2539">
        <v>5338392592457</v>
      </c>
      <c r="B2539" t="s">
        <v>16663</v>
      </c>
      <c r="D2539" t="s">
        <v>5238</v>
      </c>
      <c r="E2539" t="s">
        <v>16664</v>
      </c>
      <c r="F2539" t="s">
        <v>16665</v>
      </c>
    </row>
    <row r="2540" spans="1:6">
      <c r="B2540" t="s">
        <v>5238</v>
      </c>
      <c r="D2540" t="s">
        <v>5238</v>
      </c>
      <c r="E2540" t="s">
        <v>5238</v>
      </c>
      <c r="F2540" t="s">
        <v>16666</v>
      </c>
    </row>
    <row r="2541" spans="1:6">
      <c r="A2541">
        <v>5338777944137</v>
      </c>
      <c r="B2541" t="s">
        <v>16667</v>
      </c>
      <c r="D2541" t="s">
        <v>5238</v>
      </c>
      <c r="E2541" t="s">
        <v>16668</v>
      </c>
      <c r="F2541" t="s">
        <v>16669</v>
      </c>
    </row>
    <row r="2542" spans="1:6">
      <c r="A2542">
        <v>5338842890313</v>
      </c>
      <c r="B2542" t="s">
        <v>16670</v>
      </c>
      <c r="D2542" t="s">
        <v>5238</v>
      </c>
      <c r="E2542" t="s">
        <v>16671</v>
      </c>
      <c r="F2542" t="s">
        <v>16672</v>
      </c>
    </row>
    <row r="2543" spans="1:6">
      <c r="A2543">
        <v>5339052245065</v>
      </c>
      <c r="B2543" t="s">
        <v>16673</v>
      </c>
      <c r="D2543" t="s">
        <v>5238</v>
      </c>
      <c r="E2543" t="s">
        <v>16674</v>
      </c>
      <c r="F2543" t="s">
        <v>16675</v>
      </c>
    </row>
    <row r="2544" spans="1:6">
      <c r="A2544">
        <v>5339066499145</v>
      </c>
      <c r="B2544" t="s">
        <v>16676</v>
      </c>
      <c r="D2544" t="s">
        <v>5238</v>
      </c>
      <c r="E2544" t="s">
        <v>8302</v>
      </c>
      <c r="F2544" t="s">
        <v>16677</v>
      </c>
    </row>
    <row r="2545" spans="1:6">
      <c r="A2545">
        <v>5339066630217</v>
      </c>
      <c r="B2545" t="s">
        <v>16676</v>
      </c>
      <c r="D2545" t="s">
        <v>5238</v>
      </c>
      <c r="E2545" t="s">
        <v>8302</v>
      </c>
      <c r="F2545" t="s">
        <v>16678</v>
      </c>
    </row>
    <row r="2546" spans="1:6">
      <c r="A2546">
        <v>5339272872009</v>
      </c>
      <c r="B2546" t="s">
        <v>16679</v>
      </c>
      <c r="D2546" t="s">
        <v>5238</v>
      </c>
      <c r="E2546" t="s">
        <v>16680</v>
      </c>
      <c r="F2546" t="s">
        <v>16681</v>
      </c>
    </row>
    <row r="2547" spans="1:6">
      <c r="A2547">
        <v>5340388458569</v>
      </c>
      <c r="B2547" t="s">
        <v>16682</v>
      </c>
      <c r="D2547" t="s">
        <v>5238</v>
      </c>
      <c r="E2547" t="s">
        <v>16683</v>
      </c>
      <c r="F2547" t="s">
        <v>16684</v>
      </c>
    </row>
    <row r="2548" spans="1:6">
      <c r="A2548">
        <v>5340429910089</v>
      </c>
      <c r="B2548" t="s">
        <v>16685</v>
      </c>
      <c r="D2548" t="s">
        <v>5238</v>
      </c>
      <c r="E2548" t="s">
        <v>16686</v>
      </c>
      <c r="F2548" t="s">
        <v>16687</v>
      </c>
    </row>
    <row r="2549" spans="1:6">
      <c r="A2549">
        <v>5340471853129</v>
      </c>
      <c r="B2549" t="s">
        <v>16688</v>
      </c>
      <c r="D2549" t="s">
        <v>5238</v>
      </c>
      <c r="E2549" t="s">
        <v>8319</v>
      </c>
      <c r="F2549" t="s">
        <v>16689</v>
      </c>
    </row>
    <row r="2550" spans="1:6">
      <c r="A2550">
        <v>5340649947209</v>
      </c>
      <c r="B2550" t="s">
        <v>8326</v>
      </c>
      <c r="D2550" t="s">
        <v>5238</v>
      </c>
      <c r="E2550" t="s">
        <v>8324</v>
      </c>
      <c r="F2550" t="s">
        <v>16690</v>
      </c>
    </row>
    <row r="2551" spans="1:6">
      <c r="A2551">
        <v>5341331750985</v>
      </c>
      <c r="B2551" t="s">
        <v>16691</v>
      </c>
      <c r="D2551" t="s">
        <v>5238</v>
      </c>
      <c r="E2551" t="s">
        <v>8476</v>
      </c>
      <c r="F2551" t="s">
        <v>16692</v>
      </c>
    </row>
    <row r="2552" spans="1:6">
      <c r="A2552">
        <v>5341354098761</v>
      </c>
      <c r="B2552" t="s">
        <v>16693</v>
      </c>
      <c r="D2552" t="s">
        <v>5238</v>
      </c>
      <c r="E2552" t="s">
        <v>16694</v>
      </c>
      <c r="F2552" t="s">
        <v>16695</v>
      </c>
    </row>
    <row r="2553" spans="1:6">
      <c r="B2553" t="s">
        <v>5238</v>
      </c>
      <c r="D2553" t="s">
        <v>5238</v>
      </c>
      <c r="E2553" t="s">
        <v>5238</v>
      </c>
      <c r="F2553" t="s">
        <v>16696</v>
      </c>
    </row>
    <row r="2554" spans="1:6">
      <c r="A2554">
        <v>5341598777417</v>
      </c>
      <c r="B2554" t="s">
        <v>16697</v>
      </c>
      <c r="D2554" t="s">
        <v>5238</v>
      </c>
      <c r="E2554" t="s">
        <v>16698</v>
      </c>
      <c r="F2554" t="s">
        <v>16699</v>
      </c>
    </row>
    <row r="2555" spans="1:6">
      <c r="B2555" t="s">
        <v>5238</v>
      </c>
      <c r="D2555" t="s">
        <v>5238</v>
      </c>
      <c r="E2555" t="s">
        <v>5238</v>
      </c>
      <c r="F2555" t="s">
        <v>16700</v>
      </c>
    </row>
    <row r="2556" spans="1:6">
      <c r="A2556">
        <v>5342675959881</v>
      </c>
      <c r="B2556" t="s">
        <v>16701</v>
      </c>
      <c r="D2556" t="s">
        <v>5238</v>
      </c>
      <c r="E2556" t="s">
        <v>8338</v>
      </c>
      <c r="F2556" t="s">
        <v>16702</v>
      </c>
    </row>
    <row r="2557" spans="1:6">
      <c r="A2557">
        <v>5342916116553</v>
      </c>
      <c r="B2557" t="s">
        <v>16703</v>
      </c>
      <c r="D2557" t="s">
        <v>5238</v>
      </c>
      <c r="E2557" t="s">
        <v>8343</v>
      </c>
      <c r="F2557" t="s">
        <v>16704</v>
      </c>
    </row>
    <row r="2558" spans="1:6">
      <c r="B2558" t="s">
        <v>5238</v>
      </c>
      <c r="D2558" t="s">
        <v>5238</v>
      </c>
      <c r="E2558" t="s">
        <v>5238</v>
      </c>
      <c r="F2558" t="s">
        <v>16705</v>
      </c>
    </row>
    <row r="2559" spans="1:6">
      <c r="A2559">
        <v>5343070060617</v>
      </c>
      <c r="B2559" t="s">
        <v>16706</v>
      </c>
      <c r="D2559" t="s">
        <v>5238</v>
      </c>
      <c r="E2559" t="s">
        <v>16707</v>
      </c>
      <c r="F2559" t="s">
        <v>16708</v>
      </c>
    </row>
    <row r="2560" spans="1:6">
      <c r="B2560" t="s">
        <v>5238</v>
      </c>
      <c r="D2560" t="s">
        <v>5238</v>
      </c>
      <c r="E2560" t="s">
        <v>5238</v>
      </c>
      <c r="F2560" t="s">
        <v>16709</v>
      </c>
    </row>
    <row r="2561" spans="1:6">
      <c r="A2561">
        <v>5344059719753</v>
      </c>
      <c r="B2561" t="s">
        <v>9893</v>
      </c>
      <c r="D2561" t="s">
        <v>5238</v>
      </c>
      <c r="E2561" t="s">
        <v>16710</v>
      </c>
      <c r="F2561" t="s">
        <v>16711</v>
      </c>
    </row>
    <row r="2562" spans="1:6">
      <c r="A2562">
        <v>5344389562441</v>
      </c>
      <c r="B2562" t="s">
        <v>16712</v>
      </c>
      <c r="D2562" t="s">
        <v>5238</v>
      </c>
      <c r="E2562" t="s">
        <v>10922</v>
      </c>
      <c r="F2562" t="s">
        <v>16713</v>
      </c>
    </row>
    <row r="2563" spans="1:6">
      <c r="A2563">
        <v>5344525353033</v>
      </c>
      <c r="B2563" t="s">
        <v>16714</v>
      </c>
      <c r="D2563" t="s">
        <v>5238</v>
      </c>
      <c r="E2563" t="s">
        <v>8420</v>
      </c>
      <c r="F2563" t="s">
        <v>16715</v>
      </c>
    </row>
    <row r="2564" spans="1:6">
      <c r="A2564">
        <v>5346284470345</v>
      </c>
      <c r="B2564" t="s">
        <v>16716</v>
      </c>
      <c r="D2564" t="s">
        <v>5238</v>
      </c>
      <c r="F2564" t="s">
        <v>16717</v>
      </c>
    </row>
    <row r="2565" spans="1:6">
      <c r="A2565">
        <v>5346399354953</v>
      </c>
      <c r="B2565" t="s">
        <v>16718</v>
      </c>
      <c r="D2565" t="s">
        <v>5238</v>
      </c>
      <c r="E2565" t="s">
        <v>8358</v>
      </c>
      <c r="F2565" t="s">
        <v>16719</v>
      </c>
    </row>
    <row r="2566" spans="1:6">
      <c r="B2566" t="s">
        <v>5238</v>
      </c>
      <c r="D2566" t="s">
        <v>5238</v>
      </c>
      <c r="E2566" t="s">
        <v>5238</v>
      </c>
      <c r="F2566" t="s">
        <v>16720</v>
      </c>
    </row>
    <row r="2567" spans="1:6">
      <c r="A2567">
        <v>5346827829321</v>
      </c>
      <c r="B2567" t="s">
        <v>16721</v>
      </c>
      <c r="D2567" t="s">
        <v>5238</v>
      </c>
      <c r="E2567" t="s">
        <v>8368</v>
      </c>
      <c r="F2567" t="s">
        <v>16722</v>
      </c>
    </row>
    <row r="2568" spans="1:6">
      <c r="A2568">
        <v>5346892054601</v>
      </c>
      <c r="B2568" t="s">
        <v>16723</v>
      </c>
      <c r="D2568" t="s">
        <v>5238</v>
      </c>
      <c r="E2568" t="s">
        <v>8372</v>
      </c>
      <c r="F2568" t="s">
        <v>16724</v>
      </c>
    </row>
    <row r="2569" spans="1:6">
      <c r="A2569">
        <v>5347508191305</v>
      </c>
      <c r="B2569" t="s">
        <v>16725</v>
      </c>
      <c r="D2569" t="s">
        <v>5238</v>
      </c>
      <c r="E2569" t="s">
        <v>16726</v>
      </c>
      <c r="F2569" t="s">
        <v>16727</v>
      </c>
    </row>
    <row r="2570" spans="1:6">
      <c r="A2570">
        <v>5347821387849</v>
      </c>
      <c r="B2570" t="s">
        <v>16728</v>
      </c>
      <c r="D2570" t="s">
        <v>5238</v>
      </c>
      <c r="E2570" t="s">
        <v>16729</v>
      </c>
      <c r="F2570" t="s">
        <v>16730</v>
      </c>
    </row>
    <row r="2571" spans="1:6">
      <c r="B2571" t="s">
        <v>5238</v>
      </c>
      <c r="D2571" t="s">
        <v>5238</v>
      </c>
      <c r="E2571" t="s">
        <v>5238</v>
      </c>
    </row>
    <row r="2572" spans="1:6">
      <c r="A2572">
        <v>5347968286793</v>
      </c>
      <c r="B2572" t="s">
        <v>16731</v>
      </c>
      <c r="D2572" t="s">
        <v>5238</v>
      </c>
      <c r="F2572" t="s">
        <v>16732</v>
      </c>
    </row>
    <row r="2573" spans="1:6">
      <c r="A2573">
        <v>5348626137161</v>
      </c>
      <c r="B2573" t="s">
        <v>16733</v>
      </c>
      <c r="D2573" t="s">
        <v>5238</v>
      </c>
      <c r="E2573" t="s">
        <v>8393</v>
      </c>
      <c r="F2573" t="s">
        <v>16734</v>
      </c>
    </row>
    <row r="2574" spans="1:6">
      <c r="A2574">
        <v>5348717396041</v>
      </c>
      <c r="B2574" t="s">
        <v>16735</v>
      </c>
      <c r="D2574" t="s">
        <v>5238</v>
      </c>
      <c r="E2574" t="s">
        <v>16736</v>
      </c>
      <c r="F2574" t="s">
        <v>16737</v>
      </c>
    </row>
    <row r="2575" spans="1:6">
      <c r="A2575">
        <v>5348886052937</v>
      </c>
      <c r="B2575" t="s">
        <v>16738</v>
      </c>
      <c r="D2575" t="s">
        <v>5238</v>
      </c>
      <c r="E2575" t="s">
        <v>8402</v>
      </c>
      <c r="F2575" t="s">
        <v>16739</v>
      </c>
    </row>
    <row r="2576" spans="1:6">
      <c r="A2576">
        <v>5348948344905</v>
      </c>
      <c r="B2576" t="s">
        <v>16740</v>
      </c>
      <c r="D2576" t="s">
        <v>5238</v>
      </c>
      <c r="E2576" t="s">
        <v>16741</v>
      </c>
      <c r="F2576" t="s">
        <v>16742</v>
      </c>
    </row>
    <row r="2577" spans="1:6">
      <c r="B2577" t="s">
        <v>5238</v>
      </c>
      <c r="D2577" t="s">
        <v>5238</v>
      </c>
      <c r="E2577" t="s">
        <v>5238</v>
      </c>
      <c r="F2577" t="s">
        <v>16743</v>
      </c>
    </row>
    <row r="2578" spans="1:6">
      <c r="A2578">
        <v>5349048189001</v>
      </c>
      <c r="B2578" t="s">
        <v>16744</v>
      </c>
      <c r="D2578" t="s">
        <v>5238</v>
      </c>
      <c r="E2578" t="s">
        <v>16745</v>
      </c>
      <c r="F2578" t="s">
        <v>16746</v>
      </c>
    </row>
    <row r="2579" spans="1:6">
      <c r="A2579">
        <v>5350120816713</v>
      </c>
      <c r="B2579" t="s">
        <v>16747</v>
      </c>
      <c r="D2579" t="s">
        <v>5238</v>
      </c>
      <c r="E2579" t="s">
        <v>8406</v>
      </c>
      <c r="F2579" t="s">
        <v>16748</v>
      </c>
    </row>
    <row r="2580" spans="1:6">
      <c r="A2580">
        <v>5353548644425</v>
      </c>
      <c r="B2580" t="s">
        <v>16749</v>
      </c>
      <c r="D2580" t="s">
        <v>5238</v>
      </c>
      <c r="E2580" t="s">
        <v>16750</v>
      </c>
      <c r="F2580" t="s">
        <v>16751</v>
      </c>
    </row>
    <row r="2581" spans="1:6">
      <c r="A2581">
        <v>5354406445129</v>
      </c>
      <c r="B2581" t="s">
        <v>16752</v>
      </c>
      <c r="D2581" t="s">
        <v>5238</v>
      </c>
      <c r="E2581" t="s">
        <v>8416</v>
      </c>
      <c r="F2581" t="s">
        <v>16753</v>
      </c>
    </row>
    <row r="2582" spans="1:6">
      <c r="A2582">
        <v>5356316885065</v>
      </c>
      <c r="B2582" t="s">
        <v>16754</v>
      </c>
      <c r="D2582" t="s">
        <v>5238</v>
      </c>
      <c r="E2582" t="s">
        <v>8460</v>
      </c>
      <c r="F2582" t="s">
        <v>16755</v>
      </c>
    </row>
    <row r="2583" spans="1:6">
      <c r="A2583">
        <v>5356661080137</v>
      </c>
      <c r="B2583" t="s">
        <v>16756</v>
      </c>
      <c r="D2583" t="s">
        <v>5238</v>
      </c>
      <c r="E2583" t="s">
        <v>8464</v>
      </c>
      <c r="F2583" t="s">
        <v>16757</v>
      </c>
    </row>
    <row r="2584" spans="1:6">
      <c r="A2584">
        <v>5357277511753</v>
      </c>
      <c r="B2584" t="s">
        <v>16758</v>
      </c>
      <c r="D2584" t="s">
        <v>5238</v>
      </c>
      <c r="E2584" t="s">
        <v>8471</v>
      </c>
      <c r="F2584" t="s">
        <v>16759</v>
      </c>
    </row>
    <row r="2585" spans="1:6">
      <c r="A2585">
        <v>5358316552265</v>
      </c>
      <c r="B2585" t="s">
        <v>16760</v>
      </c>
      <c r="D2585" t="s">
        <v>5238</v>
      </c>
      <c r="E2585" t="s">
        <v>16761</v>
      </c>
      <c r="F2585" t="s">
        <v>16762</v>
      </c>
    </row>
    <row r="2586" spans="1:6">
      <c r="A2586">
        <v>5358471905353</v>
      </c>
      <c r="B2586" t="s">
        <v>16763</v>
      </c>
      <c r="D2586" t="s">
        <v>5238</v>
      </c>
      <c r="E2586" t="s">
        <v>16707</v>
      </c>
      <c r="F2586" t="s">
        <v>16764</v>
      </c>
    </row>
    <row r="2587" spans="1:6">
      <c r="A2587">
        <v>5358545207369</v>
      </c>
      <c r="B2587" t="s">
        <v>16765</v>
      </c>
      <c r="D2587" t="s">
        <v>5238</v>
      </c>
      <c r="E2587" t="s">
        <v>8485</v>
      </c>
      <c r="F2587" t="s">
        <v>16766</v>
      </c>
    </row>
    <row r="2588" spans="1:6">
      <c r="A2588">
        <v>5359466446921</v>
      </c>
      <c r="B2588" t="s">
        <v>15794</v>
      </c>
      <c r="D2588" t="s">
        <v>5238</v>
      </c>
      <c r="E2588" t="s">
        <v>16767</v>
      </c>
      <c r="F2588" t="s">
        <v>16768</v>
      </c>
    </row>
    <row r="2589" spans="1:6">
      <c r="B2589" t="s">
        <v>5238</v>
      </c>
      <c r="D2589" t="s">
        <v>5238</v>
      </c>
      <c r="E2589" t="s">
        <v>5238</v>
      </c>
      <c r="F2589" t="s">
        <v>16769</v>
      </c>
    </row>
    <row r="2590" spans="1:6">
      <c r="A2590">
        <v>5360553853001</v>
      </c>
      <c r="B2590" t="s">
        <v>16770</v>
      </c>
      <c r="D2590" t="s">
        <v>5238</v>
      </c>
      <c r="E2590" t="s">
        <v>16771</v>
      </c>
      <c r="F2590" t="s">
        <v>16772</v>
      </c>
    </row>
    <row r="2591" spans="1:6">
      <c r="A2591">
        <v>5360619126857</v>
      </c>
      <c r="B2591" t="s">
        <v>16773</v>
      </c>
      <c r="D2591" t="s">
        <v>5238</v>
      </c>
      <c r="E2591" t="s">
        <v>8507</v>
      </c>
      <c r="F2591" t="s">
        <v>16774</v>
      </c>
    </row>
    <row r="2592" spans="1:6">
      <c r="A2592">
        <v>5360677355593</v>
      </c>
      <c r="B2592" t="s">
        <v>16775</v>
      </c>
      <c r="D2592" t="s">
        <v>5238</v>
      </c>
      <c r="E2592" t="s">
        <v>16776</v>
      </c>
      <c r="F2592" t="s">
        <v>16777</v>
      </c>
    </row>
    <row r="2593" spans="1:6">
      <c r="B2593" t="s">
        <v>5238</v>
      </c>
      <c r="D2593" t="s">
        <v>5238</v>
      </c>
      <c r="E2593" t="s">
        <v>5238</v>
      </c>
      <c r="F2593" t="s">
        <v>16778</v>
      </c>
    </row>
    <row r="2594" spans="1:6">
      <c r="A2594">
        <v>5360935862345</v>
      </c>
      <c r="B2594" t="s">
        <v>16779</v>
      </c>
      <c r="D2594" t="s">
        <v>5238</v>
      </c>
      <c r="E2594" t="s">
        <v>9364</v>
      </c>
      <c r="F2594" t="s">
        <v>16780</v>
      </c>
    </row>
    <row r="2595" spans="1:6">
      <c r="A2595">
        <v>5363145900105</v>
      </c>
      <c r="B2595" t="s">
        <v>16781</v>
      </c>
      <c r="D2595" t="s">
        <v>5238</v>
      </c>
      <c r="E2595" t="s">
        <v>8529</v>
      </c>
      <c r="F2595" t="s">
        <v>16782</v>
      </c>
    </row>
    <row r="2596" spans="1:6">
      <c r="A2596">
        <v>5363238404169</v>
      </c>
      <c r="B2596" t="s">
        <v>16783</v>
      </c>
      <c r="D2596" t="s">
        <v>5238</v>
      </c>
      <c r="E2596" t="s">
        <v>8534</v>
      </c>
      <c r="F2596" t="s">
        <v>16784</v>
      </c>
    </row>
    <row r="2597" spans="1:6">
      <c r="A2597">
        <v>5363241975881</v>
      </c>
      <c r="B2597" t="s">
        <v>16785</v>
      </c>
      <c r="D2597" t="s">
        <v>5238</v>
      </c>
      <c r="E2597" t="s">
        <v>16786</v>
      </c>
      <c r="F2597" t="s">
        <v>16787</v>
      </c>
    </row>
    <row r="2598" spans="1:6">
      <c r="A2598">
        <v>5363250528329</v>
      </c>
      <c r="B2598" t="s">
        <v>16788</v>
      </c>
      <c r="D2598" t="s">
        <v>5238</v>
      </c>
      <c r="E2598" t="s">
        <v>8538</v>
      </c>
      <c r="F2598" t="s">
        <v>16789</v>
      </c>
    </row>
    <row r="2599" spans="1:6">
      <c r="A2599">
        <v>5364525006921</v>
      </c>
      <c r="B2599" t="s">
        <v>16790</v>
      </c>
      <c r="D2599" t="s">
        <v>5238</v>
      </c>
      <c r="F2599" t="s">
        <v>16791</v>
      </c>
    </row>
    <row r="2600" spans="1:6">
      <c r="A2600">
        <v>5364537720905</v>
      </c>
      <c r="B2600" t="s">
        <v>16792</v>
      </c>
      <c r="D2600" t="s">
        <v>5238</v>
      </c>
      <c r="E2600" t="s">
        <v>16793</v>
      </c>
      <c r="F2600" t="s">
        <v>16794</v>
      </c>
    </row>
    <row r="2601" spans="1:6">
      <c r="A2601">
        <v>5364634320969</v>
      </c>
      <c r="B2601" t="s">
        <v>16795</v>
      </c>
      <c r="D2601" t="s">
        <v>5238</v>
      </c>
      <c r="E2601" t="s">
        <v>16796</v>
      </c>
      <c r="F2601" t="s">
        <v>16797</v>
      </c>
    </row>
    <row r="2602" spans="1:6">
      <c r="A2602">
        <v>5364678721609</v>
      </c>
      <c r="B2602" t="s">
        <v>16798</v>
      </c>
      <c r="D2602" t="s">
        <v>5238</v>
      </c>
      <c r="E2602" t="s">
        <v>8555</v>
      </c>
      <c r="F2602" t="s">
        <v>16799</v>
      </c>
    </row>
    <row r="2603" spans="1:6">
      <c r="A2603">
        <v>5364720861257</v>
      </c>
      <c r="B2603" t="s">
        <v>16800</v>
      </c>
      <c r="D2603" t="s">
        <v>5238</v>
      </c>
      <c r="E2603" t="s">
        <v>8560</v>
      </c>
      <c r="F2603" t="s">
        <v>16801</v>
      </c>
    </row>
    <row r="2604" spans="1:6">
      <c r="A2604">
        <v>5366596141129</v>
      </c>
      <c r="B2604" t="s">
        <v>16802</v>
      </c>
      <c r="D2604" t="s">
        <v>5238</v>
      </c>
      <c r="E2604" t="s">
        <v>16803</v>
      </c>
      <c r="F2604" t="s">
        <v>16804</v>
      </c>
    </row>
    <row r="2605" spans="1:6">
      <c r="B2605" t="s">
        <v>5238</v>
      </c>
      <c r="D2605" t="s">
        <v>5238</v>
      </c>
      <c r="E2605" t="s">
        <v>5238</v>
      </c>
      <c r="F2605" t="s">
        <v>16805</v>
      </c>
    </row>
    <row r="2606" spans="1:6">
      <c r="A2606">
        <v>5368200724553</v>
      </c>
      <c r="B2606" t="s">
        <v>16806</v>
      </c>
      <c r="D2606" t="s">
        <v>5238</v>
      </c>
      <c r="F2606" t="s">
        <v>16807</v>
      </c>
    </row>
    <row r="2607" spans="1:6">
      <c r="A2607">
        <v>5369792135241</v>
      </c>
      <c r="B2607" t="s">
        <v>16808</v>
      </c>
      <c r="D2607" t="s">
        <v>5238</v>
      </c>
      <c r="E2607" t="s">
        <v>8575</v>
      </c>
      <c r="F2607" t="s">
        <v>16809</v>
      </c>
    </row>
    <row r="2608" spans="1:6">
      <c r="A2608">
        <v>5370685620297</v>
      </c>
      <c r="B2608" t="s">
        <v>16810</v>
      </c>
      <c r="D2608" t="s">
        <v>5238</v>
      </c>
      <c r="E2608" t="s">
        <v>16811</v>
      </c>
      <c r="F2608" t="s">
        <v>16812</v>
      </c>
    </row>
    <row r="2609" spans="1:6">
      <c r="A2609">
        <v>5370731495497</v>
      </c>
      <c r="B2609" t="s">
        <v>16813</v>
      </c>
      <c r="D2609" t="s">
        <v>5238</v>
      </c>
      <c r="E2609" t="s">
        <v>8583</v>
      </c>
      <c r="F2609" t="s">
        <v>16814</v>
      </c>
    </row>
    <row r="2610" spans="1:6">
      <c r="A2610">
        <v>5372145827913</v>
      </c>
      <c r="B2610" t="s">
        <v>16815</v>
      </c>
      <c r="D2610" t="s">
        <v>5238</v>
      </c>
      <c r="E2610" t="s">
        <v>8590</v>
      </c>
      <c r="F2610" t="s">
        <v>16816</v>
      </c>
    </row>
    <row r="2611" spans="1:6">
      <c r="A2611">
        <v>5372382773321</v>
      </c>
      <c r="B2611" t="s">
        <v>16817</v>
      </c>
      <c r="D2611" t="s">
        <v>5238</v>
      </c>
      <c r="E2611" t="s">
        <v>16818</v>
      </c>
      <c r="F2611" t="s">
        <v>16819</v>
      </c>
    </row>
    <row r="2612" spans="1:6">
      <c r="B2612" t="s">
        <v>5238</v>
      </c>
      <c r="D2612" t="s">
        <v>5238</v>
      </c>
      <c r="E2612" t="s">
        <v>5238</v>
      </c>
      <c r="F2612" t="s">
        <v>16820</v>
      </c>
    </row>
    <row r="2613" spans="1:6">
      <c r="B2613" t="s">
        <v>5238</v>
      </c>
      <c r="D2613" t="s">
        <v>5238</v>
      </c>
      <c r="E2613" t="s">
        <v>5238</v>
      </c>
      <c r="F2613" t="s">
        <v>16821</v>
      </c>
    </row>
    <row r="2614" spans="1:6">
      <c r="A2614">
        <v>5374077861961</v>
      </c>
      <c r="B2614" t="s">
        <v>16822</v>
      </c>
      <c r="D2614" t="s">
        <v>5238</v>
      </c>
      <c r="E2614" t="s">
        <v>8594</v>
      </c>
      <c r="F2614" t="s">
        <v>16823</v>
      </c>
    </row>
    <row r="2615" spans="1:6">
      <c r="A2615">
        <v>5375312330825</v>
      </c>
      <c r="B2615" t="s">
        <v>16824</v>
      </c>
      <c r="D2615" t="s">
        <v>5238</v>
      </c>
      <c r="E2615" t="s">
        <v>8601</v>
      </c>
      <c r="F2615" t="s">
        <v>16825</v>
      </c>
    </row>
    <row r="2616" spans="1:6">
      <c r="A2616">
        <v>5375814893641</v>
      </c>
      <c r="B2616" t="s">
        <v>16826</v>
      </c>
      <c r="D2616" t="s">
        <v>5238</v>
      </c>
      <c r="E2616" t="s">
        <v>8605</v>
      </c>
      <c r="F2616" t="s">
        <v>16827</v>
      </c>
    </row>
    <row r="2617" spans="1:6">
      <c r="A2617">
        <v>5376723812425</v>
      </c>
      <c r="B2617" t="s">
        <v>16828</v>
      </c>
      <c r="D2617" t="s">
        <v>5238</v>
      </c>
      <c r="E2617" t="s">
        <v>8609</v>
      </c>
      <c r="F2617" t="s">
        <v>16829</v>
      </c>
    </row>
    <row r="2618" spans="1:6">
      <c r="A2618">
        <v>5376765853769</v>
      </c>
      <c r="B2618" t="s">
        <v>16830</v>
      </c>
      <c r="D2618" t="s">
        <v>5238</v>
      </c>
      <c r="E2618" t="s">
        <v>8613</v>
      </c>
      <c r="F2618" t="s">
        <v>16831</v>
      </c>
    </row>
    <row r="2619" spans="1:6">
      <c r="A2619">
        <v>5377261895753</v>
      </c>
      <c r="B2619" t="s">
        <v>8619</v>
      </c>
      <c r="D2619" t="s">
        <v>5238</v>
      </c>
      <c r="E2619" t="s">
        <v>8618</v>
      </c>
      <c r="F2619" t="s">
        <v>16832</v>
      </c>
    </row>
    <row r="2620" spans="1:6">
      <c r="A2620">
        <v>5378456911945</v>
      </c>
      <c r="B2620" t="s">
        <v>16833</v>
      </c>
      <c r="D2620" t="s">
        <v>5238</v>
      </c>
      <c r="E2620" t="s">
        <v>16834</v>
      </c>
      <c r="F2620" t="s">
        <v>16835</v>
      </c>
    </row>
    <row r="2621" spans="1:6">
      <c r="A2621">
        <v>5379904897097</v>
      </c>
      <c r="B2621" t="s">
        <v>16836</v>
      </c>
      <c r="D2621" t="s">
        <v>5238</v>
      </c>
      <c r="E2621" t="s">
        <v>8642</v>
      </c>
      <c r="F2621" t="s">
        <v>16837</v>
      </c>
    </row>
    <row r="2622" spans="1:6">
      <c r="A2622">
        <v>5381077336137</v>
      </c>
      <c r="B2622" t="s">
        <v>16838</v>
      </c>
      <c r="D2622" t="s">
        <v>5238</v>
      </c>
      <c r="E2622" t="s">
        <v>8628</v>
      </c>
      <c r="F2622" t="s">
        <v>16839</v>
      </c>
    </row>
    <row r="2623" spans="1:6">
      <c r="A2623">
        <v>5381543755849</v>
      </c>
      <c r="B2623" t="s">
        <v>16840</v>
      </c>
      <c r="D2623" t="s">
        <v>5238</v>
      </c>
      <c r="E2623" t="s">
        <v>16841</v>
      </c>
      <c r="F2623" t="s">
        <v>16842</v>
      </c>
    </row>
    <row r="2624" spans="1:6">
      <c r="A2624">
        <v>5381690982473</v>
      </c>
      <c r="B2624" t="s">
        <v>16843</v>
      </c>
      <c r="D2624" t="s">
        <v>5238</v>
      </c>
      <c r="E2624" t="s">
        <v>8637</v>
      </c>
      <c r="F2624" t="s">
        <v>16844</v>
      </c>
    </row>
    <row r="2625" spans="1:6">
      <c r="B2625" t="s">
        <v>5238</v>
      </c>
      <c r="D2625" t="s">
        <v>5238</v>
      </c>
      <c r="E2625" t="s">
        <v>5238</v>
      </c>
      <c r="F2625" t="s">
        <v>16845</v>
      </c>
    </row>
    <row r="2626" spans="1:6">
      <c r="B2626" t="s">
        <v>5238</v>
      </c>
      <c r="D2626" t="s">
        <v>5238</v>
      </c>
      <c r="E2626" t="s">
        <v>5238</v>
      </c>
      <c r="F2626" t="s">
        <v>16846</v>
      </c>
    </row>
    <row r="2627" spans="1:6">
      <c r="A2627">
        <v>5384730181705</v>
      </c>
      <c r="B2627" t="s">
        <v>16847</v>
      </c>
      <c r="D2627" t="s">
        <v>5238</v>
      </c>
      <c r="E2627" t="s">
        <v>16848</v>
      </c>
      <c r="F2627" t="s">
        <v>16849</v>
      </c>
    </row>
    <row r="2628" spans="1:6">
      <c r="A2628">
        <v>5385786097737</v>
      </c>
      <c r="B2628" t="s">
        <v>8668</v>
      </c>
      <c r="D2628" t="s">
        <v>5238</v>
      </c>
      <c r="E2628" t="s">
        <v>16850</v>
      </c>
      <c r="F2628" t="s">
        <v>16851</v>
      </c>
    </row>
    <row r="2629" spans="1:6">
      <c r="A2629">
        <v>5386062725193</v>
      </c>
      <c r="B2629" t="s">
        <v>16852</v>
      </c>
      <c r="D2629" t="s">
        <v>5238</v>
      </c>
      <c r="E2629" t="s">
        <v>16853</v>
      </c>
      <c r="F2629" t="s">
        <v>16854</v>
      </c>
    </row>
    <row r="2630" spans="1:6">
      <c r="A2630">
        <v>5386314383433</v>
      </c>
      <c r="B2630" t="s">
        <v>16855</v>
      </c>
      <c r="D2630" t="s">
        <v>5238</v>
      </c>
      <c r="E2630" t="s">
        <v>8659</v>
      </c>
      <c r="F2630" t="s">
        <v>16856</v>
      </c>
    </row>
    <row r="2631" spans="1:6">
      <c r="A2631">
        <v>5387407917129</v>
      </c>
      <c r="B2631" t="s">
        <v>16857</v>
      </c>
      <c r="D2631" t="s">
        <v>5238</v>
      </c>
      <c r="E2631" t="s">
        <v>16858</v>
      </c>
      <c r="F2631" t="s">
        <v>16859</v>
      </c>
    </row>
    <row r="2632" spans="1:6">
      <c r="A2632">
        <v>5387812503625</v>
      </c>
      <c r="B2632" t="s">
        <v>16860</v>
      </c>
      <c r="D2632" t="s">
        <v>5238</v>
      </c>
      <c r="E2632" t="s">
        <v>8677</v>
      </c>
      <c r="F2632" t="s">
        <v>16861</v>
      </c>
    </row>
    <row r="2633" spans="1:6">
      <c r="A2633">
        <v>5388213125193</v>
      </c>
      <c r="B2633" t="s">
        <v>16862</v>
      </c>
      <c r="D2633" t="s">
        <v>5238</v>
      </c>
      <c r="E2633" t="s">
        <v>16863</v>
      </c>
      <c r="F2633" t="s">
        <v>16864</v>
      </c>
    </row>
    <row r="2634" spans="1:6">
      <c r="A2634">
        <v>5388278267977</v>
      </c>
      <c r="B2634" t="s">
        <v>16865</v>
      </c>
      <c r="D2634" t="s">
        <v>5238</v>
      </c>
      <c r="E2634" t="s">
        <v>16866</v>
      </c>
      <c r="F2634" t="s">
        <v>16867</v>
      </c>
    </row>
    <row r="2635" spans="1:6">
      <c r="B2635" t="s">
        <v>5238</v>
      </c>
      <c r="D2635" t="s">
        <v>5238</v>
      </c>
      <c r="E2635" t="s">
        <v>5238</v>
      </c>
      <c r="F2635" t="s">
        <v>16868</v>
      </c>
    </row>
    <row r="2636" spans="1:6">
      <c r="A2636">
        <v>5389055983689</v>
      </c>
      <c r="B2636" t="s">
        <v>16869</v>
      </c>
      <c r="D2636" t="s">
        <v>5238</v>
      </c>
      <c r="E2636" t="s">
        <v>8700</v>
      </c>
      <c r="F2636" t="s">
        <v>16870</v>
      </c>
    </row>
    <row r="2637" spans="1:6">
      <c r="A2637">
        <v>5389064929353</v>
      </c>
      <c r="B2637" t="s">
        <v>12332</v>
      </c>
      <c r="D2637" t="s">
        <v>5238</v>
      </c>
      <c r="E2637" t="s">
        <v>16871</v>
      </c>
      <c r="F2637" t="s">
        <v>16872</v>
      </c>
    </row>
    <row r="2638" spans="1:6">
      <c r="A2638">
        <v>5389214122057</v>
      </c>
      <c r="B2638" t="s">
        <v>16873</v>
      </c>
      <c r="D2638" t="s">
        <v>5238</v>
      </c>
      <c r="E2638" t="s">
        <v>16874</v>
      </c>
      <c r="F2638" t="s">
        <v>16875</v>
      </c>
    </row>
    <row r="2639" spans="1:6">
      <c r="A2639">
        <v>5389309935689</v>
      </c>
      <c r="B2639" t="s">
        <v>16876</v>
      </c>
      <c r="D2639" t="s">
        <v>5238</v>
      </c>
      <c r="E2639" t="s">
        <v>16877</v>
      </c>
      <c r="F2639" t="s">
        <v>16878</v>
      </c>
    </row>
    <row r="2640" spans="1:6">
      <c r="A2640">
        <v>5389686865993</v>
      </c>
      <c r="B2640" t="s">
        <v>9703</v>
      </c>
      <c r="D2640" t="s">
        <v>5238</v>
      </c>
      <c r="E2640" t="s">
        <v>9701</v>
      </c>
      <c r="F2640" t="s">
        <v>16879</v>
      </c>
    </row>
    <row r="2641" spans="1:6">
      <c r="A2641">
        <v>5390962360393</v>
      </c>
      <c r="B2641" t="s">
        <v>16880</v>
      </c>
      <c r="D2641" t="s">
        <v>5238</v>
      </c>
      <c r="E2641" t="s">
        <v>8721</v>
      </c>
      <c r="F2641" t="s">
        <v>16881</v>
      </c>
    </row>
    <row r="2642" spans="1:6">
      <c r="A2642">
        <v>5390970880073</v>
      </c>
      <c r="B2642" t="s">
        <v>16882</v>
      </c>
      <c r="D2642" t="s">
        <v>5238</v>
      </c>
      <c r="E2642" t="s">
        <v>8753</v>
      </c>
      <c r="F2642" t="s">
        <v>16883</v>
      </c>
    </row>
    <row r="2643" spans="1:6">
      <c r="A2643">
        <v>5391161950281</v>
      </c>
      <c r="B2643" t="s">
        <v>16884</v>
      </c>
      <c r="D2643" t="s">
        <v>5238</v>
      </c>
      <c r="F2643" t="s">
        <v>16885</v>
      </c>
    </row>
    <row r="2644" spans="1:6">
      <c r="A2644">
        <v>5391269167177</v>
      </c>
      <c r="B2644" t="s">
        <v>16886</v>
      </c>
      <c r="D2644" t="s">
        <v>5238</v>
      </c>
      <c r="E2644" t="s">
        <v>16887</v>
      </c>
      <c r="F2644" t="s">
        <v>16888</v>
      </c>
    </row>
    <row r="2645" spans="1:6">
      <c r="A2645">
        <v>5392739926089</v>
      </c>
      <c r="B2645" t="s">
        <v>16889</v>
      </c>
      <c r="D2645" t="s">
        <v>5238</v>
      </c>
      <c r="E2645" t="s">
        <v>8732</v>
      </c>
      <c r="F2645" t="s">
        <v>16890</v>
      </c>
    </row>
    <row r="2646" spans="1:6">
      <c r="A2646">
        <v>5392849797193</v>
      </c>
      <c r="B2646" t="s">
        <v>16891</v>
      </c>
      <c r="D2646" t="s">
        <v>5238</v>
      </c>
      <c r="E2646" t="s">
        <v>16892</v>
      </c>
      <c r="F2646" t="s">
        <v>16893</v>
      </c>
    </row>
    <row r="2647" spans="1:6">
      <c r="A2647">
        <v>5393249239113</v>
      </c>
      <c r="B2647" t="s">
        <v>16894</v>
      </c>
      <c r="D2647" t="s">
        <v>5238</v>
      </c>
      <c r="E2647" t="s">
        <v>16895</v>
      </c>
      <c r="F2647" t="s">
        <v>16896</v>
      </c>
    </row>
    <row r="2648" spans="1:6">
      <c r="A2648">
        <v>5394159239241</v>
      </c>
      <c r="B2648" t="s">
        <v>16800</v>
      </c>
      <c r="D2648" t="s">
        <v>5238</v>
      </c>
      <c r="E2648" t="s">
        <v>8764</v>
      </c>
      <c r="F2648" t="s">
        <v>16897</v>
      </c>
    </row>
    <row r="2649" spans="1:6">
      <c r="A2649">
        <v>5394212683849</v>
      </c>
      <c r="B2649" t="s">
        <v>16898</v>
      </c>
      <c r="D2649" t="s">
        <v>5238</v>
      </c>
      <c r="E2649" t="s">
        <v>8749</v>
      </c>
      <c r="F2649" t="s">
        <v>16899</v>
      </c>
    </row>
    <row r="2650" spans="1:6">
      <c r="A2650">
        <v>5394733858889</v>
      </c>
      <c r="B2650" t="s">
        <v>16900</v>
      </c>
      <c r="D2650" t="s">
        <v>5238</v>
      </c>
      <c r="E2650" t="s">
        <v>16901</v>
      </c>
      <c r="F2650" t="s">
        <v>16902</v>
      </c>
    </row>
    <row r="2651" spans="1:6">
      <c r="A2651">
        <v>5395941916745</v>
      </c>
      <c r="B2651" t="s">
        <v>16903</v>
      </c>
      <c r="D2651" t="s">
        <v>5238</v>
      </c>
      <c r="E2651" t="s">
        <v>16904</v>
      </c>
      <c r="F2651" t="s">
        <v>16905</v>
      </c>
    </row>
    <row r="2652" spans="1:6">
      <c r="A2652">
        <v>5396308230217</v>
      </c>
      <c r="B2652" t="s">
        <v>16906</v>
      </c>
      <c r="D2652" t="s">
        <v>5238</v>
      </c>
      <c r="F2652" t="s">
        <v>16907</v>
      </c>
    </row>
    <row r="2653" spans="1:6">
      <c r="B2653" t="s">
        <v>5238</v>
      </c>
      <c r="D2653" t="s">
        <v>5238</v>
      </c>
      <c r="E2653" t="s">
        <v>5238</v>
      </c>
      <c r="F2653" t="s">
        <v>16908</v>
      </c>
    </row>
    <row r="2654" spans="1:6">
      <c r="A2654">
        <v>5397070118985</v>
      </c>
      <c r="B2654" t="s">
        <v>16909</v>
      </c>
      <c r="D2654" t="s">
        <v>5238</v>
      </c>
      <c r="E2654" t="s">
        <v>5239</v>
      </c>
      <c r="F2654" t="s">
        <v>16910</v>
      </c>
    </row>
    <row r="2655" spans="1:6">
      <c r="A2655">
        <v>5397110128713</v>
      </c>
      <c r="B2655" t="s">
        <v>16911</v>
      </c>
      <c r="D2655" t="s">
        <v>5238</v>
      </c>
      <c r="E2655" t="s">
        <v>16912</v>
      </c>
      <c r="F2655" t="s">
        <v>16913</v>
      </c>
    </row>
    <row r="2656" spans="1:6">
      <c r="A2656">
        <v>5399444717641</v>
      </c>
      <c r="B2656" t="s">
        <v>16914</v>
      </c>
      <c r="D2656" t="s">
        <v>5238</v>
      </c>
      <c r="E2656" t="s">
        <v>8773</v>
      </c>
      <c r="F2656" t="s">
        <v>16915</v>
      </c>
    </row>
    <row r="2657" spans="1:6">
      <c r="A2657">
        <v>5401624739913</v>
      </c>
      <c r="B2657" t="s">
        <v>16916</v>
      </c>
      <c r="D2657" t="s">
        <v>5238</v>
      </c>
      <c r="E2657" t="s">
        <v>16917</v>
      </c>
      <c r="F2657" t="s">
        <v>16918</v>
      </c>
    </row>
    <row r="2658" spans="1:6">
      <c r="A2658">
        <v>5401629786185</v>
      </c>
      <c r="B2658" t="s">
        <v>16919</v>
      </c>
      <c r="D2658" t="s">
        <v>5238</v>
      </c>
      <c r="E2658" t="s">
        <v>16920</v>
      </c>
      <c r="F2658" t="s">
        <v>16921</v>
      </c>
    </row>
    <row r="2659" spans="1:6">
      <c r="A2659">
        <v>5402068156489</v>
      </c>
      <c r="B2659" t="s">
        <v>16922</v>
      </c>
      <c r="D2659" t="s">
        <v>5238</v>
      </c>
      <c r="E2659" t="s">
        <v>8773</v>
      </c>
      <c r="F2659" t="s">
        <v>16923</v>
      </c>
    </row>
    <row r="2660" spans="1:6">
      <c r="A2660">
        <v>5404579004489</v>
      </c>
      <c r="B2660" t="s">
        <v>16924</v>
      </c>
      <c r="D2660" t="s">
        <v>5238</v>
      </c>
      <c r="E2660" t="s">
        <v>16925</v>
      </c>
      <c r="F2660" t="s">
        <v>16926</v>
      </c>
    </row>
    <row r="2661" spans="1:6">
      <c r="A2661">
        <v>5405710516297</v>
      </c>
      <c r="B2661" t="s">
        <v>16927</v>
      </c>
      <c r="D2661" t="s">
        <v>5238</v>
      </c>
      <c r="E2661" t="s">
        <v>8778</v>
      </c>
      <c r="F2661" t="s">
        <v>16928</v>
      </c>
    </row>
    <row r="2662" spans="1:6">
      <c r="A2662">
        <v>5407931498569</v>
      </c>
      <c r="B2662" t="s">
        <v>16929</v>
      </c>
      <c r="D2662" t="s">
        <v>5238</v>
      </c>
      <c r="E2662" t="s">
        <v>16930</v>
      </c>
      <c r="F2662" t="s">
        <v>16931</v>
      </c>
    </row>
    <row r="2663" spans="1:6">
      <c r="B2663" t="s">
        <v>5238</v>
      </c>
      <c r="D2663" t="s">
        <v>5238</v>
      </c>
      <c r="E2663" t="s">
        <v>5238</v>
      </c>
      <c r="F2663" t="s">
        <v>16932</v>
      </c>
    </row>
    <row r="2664" spans="1:6">
      <c r="A2664">
        <v>5410480881737</v>
      </c>
      <c r="B2664" t="s">
        <v>16933</v>
      </c>
      <c r="D2664" t="s">
        <v>5238</v>
      </c>
      <c r="E2664" t="s">
        <v>16934</v>
      </c>
    </row>
    <row r="2665" spans="1:6">
      <c r="A2665">
        <v>5410833563721</v>
      </c>
      <c r="B2665" t="s">
        <v>16935</v>
      </c>
      <c r="D2665" t="s">
        <v>5238</v>
      </c>
      <c r="E2665" t="s">
        <v>8785</v>
      </c>
      <c r="F2665" t="s">
        <v>16936</v>
      </c>
    </row>
    <row r="2666" spans="1:6">
      <c r="A2666">
        <v>5411186966601</v>
      </c>
      <c r="B2666" t="s">
        <v>16937</v>
      </c>
      <c r="D2666" t="s">
        <v>5238</v>
      </c>
      <c r="E2666" t="s">
        <v>8793</v>
      </c>
      <c r="F2666" t="s">
        <v>16938</v>
      </c>
    </row>
    <row r="2667" spans="1:6">
      <c r="A2667">
        <v>5411652862025</v>
      </c>
      <c r="B2667" t="s">
        <v>16939</v>
      </c>
      <c r="D2667" t="s">
        <v>5238</v>
      </c>
      <c r="E2667" t="s">
        <v>16940</v>
      </c>
      <c r="F2667" t="s">
        <v>16941</v>
      </c>
    </row>
    <row r="2668" spans="1:6">
      <c r="A2668">
        <v>5415659569225</v>
      </c>
      <c r="B2668" t="s">
        <v>16942</v>
      </c>
      <c r="D2668" t="s">
        <v>5238</v>
      </c>
      <c r="E2668" t="s">
        <v>16943</v>
      </c>
    </row>
    <row r="2669" spans="1:6">
      <c r="A2669">
        <v>5418863755337</v>
      </c>
      <c r="B2669" t="s">
        <v>16944</v>
      </c>
      <c r="D2669" t="s">
        <v>5238</v>
      </c>
      <c r="E2669" t="s">
        <v>8800</v>
      </c>
      <c r="F2669" t="s">
        <v>16945</v>
      </c>
    </row>
    <row r="2670" spans="1:6">
      <c r="A2670">
        <v>5419260739657</v>
      </c>
      <c r="B2670" t="s">
        <v>12523</v>
      </c>
      <c r="D2670" t="s">
        <v>5238</v>
      </c>
      <c r="E2670" t="s">
        <v>16946</v>
      </c>
      <c r="F2670" t="s">
        <v>16947</v>
      </c>
    </row>
    <row r="2671" spans="1:6">
      <c r="A2671">
        <v>5419756912713</v>
      </c>
      <c r="B2671" t="s">
        <v>16948</v>
      </c>
      <c r="D2671" t="s">
        <v>5238</v>
      </c>
      <c r="E2671" t="s">
        <v>16949</v>
      </c>
      <c r="F2671" t="s">
        <v>16950</v>
      </c>
    </row>
    <row r="2672" spans="1:6">
      <c r="A2672">
        <v>5423561998409</v>
      </c>
      <c r="B2672" t="s">
        <v>16951</v>
      </c>
      <c r="D2672" t="s">
        <v>5238</v>
      </c>
      <c r="E2672" t="s">
        <v>8805</v>
      </c>
      <c r="F2672" t="s">
        <v>16952</v>
      </c>
    </row>
    <row r="2673" spans="1:6">
      <c r="A2673">
        <v>5423923036233</v>
      </c>
      <c r="B2673" t="s">
        <v>16953</v>
      </c>
      <c r="D2673" t="s">
        <v>5238</v>
      </c>
      <c r="E2673" t="s">
        <v>16954</v>
      </c>
      <c r="F2673" t="s">
        <v>16955</v>
      </c>
    </row>
    <row r="2674" spans="1:6">
      <c r="A2674">
        <v>5425661378633</v>
      </c>
      <c r="B2674" t="s">
        <v>16956</v>
      </c>
      <c r="D2674" t="s">
        <v>5238</v>
      </c>
      <c r="E2674" t="s">
        <v>8814</v>
      </c>
    </row>
    <row r="2675" spans="1:6">
      <c r="A2675">
        <v>5425940004937</v>
      </c>
      <c r="B2675" t="s">
        <v>16957</v>
      </c>
      <c r="D2675" t="s">
        <v>5238</v>
      </c>
      <c r="E2675" t="s">
        <v>8818</v>
      </c>
      <c r="F2675" t="s">
        <v>16958</v>
      </c>
    </row>
    <row r="2676" spans="1:6">
      <c r="B2676" t="s">
        <v>5238</v>
      </c>
      <c r="D2676" t="s">
        <v>5238</v>
      </c>
      <c r="E2676" t="s">
        <v>5238</v>
      </c>
      <c r="F2676" t="s">
        <v>16959</v>
      </c>
    </row>
    <row r="2677" spans="1:6">
      <c r="B2677" t="s">
        <v>5238</v>
      </c>
      <c r="D2677" t="s">
        <v>5238</v>
      </c>
      <c r="E2677" t="s">
        <v>5238</v>
      </c>
      <c r="F2677" t="s">
        <v>16960</v>
      </c>
    </row>
    <row r="2678" spans="1:6">
      <c r="A2678">
        <v>5430200107081</v>
      </c>
      <c r="B2678" t="s">
        <v>16961</v>
      </c>
      <c r="D2678" t="s">
        <v>5238</v>
      </c>
      <c r="E2678" t="s">
        <v>16962</v>
      </c>
    </row>
    <row r="2679" spans="1:6">
      <c r="A2679">
        <v>5432601837641</v>
      </c>
      <c r="B2679" t="s">
        <v>16963</v>
      </c>
      <c r="D2679" t="s">
        <v>5238</v>
      </c>
      <c r="E2679" t="s">
        <v>16964</v>
      </c>
    </row>
    <row r="2680" spans="1:6">
      <c r="B2680" t="s">
        <v>5238</v>
      </c>
      <c r="D2680" t="s">
        <v>5238</v>
      </c>
      <c r="E2680" t="s">
        <v>5238</v>
      </c>
    </row>
    <row r="2681" spans="1:6">
      <c r="A2681">
        <v>5434394935369</v>
      </c>
      <c r="B2681" t="s">
        <v>16965</v>
      </c>
      <c r="D2681" t="s">
        <v>5238</v>
      </c>
      <c r="F2681" t="s">
        <v>16966</v>
      </c>
    </row>
    <row r="2682" spans="1:6">
      <c r="A2682">
        <v>5435796226121</v>
      </c>
      <c r="B2682" t="s">
        <v>16967</v>
      </c>
      <c r="D2682" t="s">
        <v>5238</v>
      </c>
      <c r="E2682" t="s">
        <v>8834</v>
      </c>
    </row>
    <row r="2683" spans="1:6">
      <c r="A2683">
        <v>5438135959625</v>
      </c>
      <c r="B2683" t="s">
        <v>16021</v>
      </c>
      <c r="D2683" t="s">
        <v>5238</v>
      </c>
      <c r="E2683" t="s">
        <v>16968</v>
      </c>
      <c r="F2683" t="s">
        <v>16969</v>
      </c>
    </row>
    <row r="2684" spans="1:6">
      <c r="B2684" t="s">
        <v>5238</v>
      </c>
      <c r="D2684" t="s">
        <v>5238</v>
      </c>
      <c r="E2684" t="s">
        <v>5238</v>
      </c>
      <c r="F2684" t="s">
        <v>16970</v>
      </c>
    </row>
    <row r="2685" spans="1:6">
      <c r="A2685">
        <v>5442029912137</v>
      </c>
      <c r="B2685" t="s">
        <v>16971</v>
      </c>
      <c r="D2685" t="s">
        <v>5238</v>
      </c>
      <c r="E2685" t="s">
        <v>8838</v>
      </c>
    </row>
    <row r="2686" spans="1:6">
      <c r="A2686">
        <v>5442329804873</v>
      </c>
      <c r="B2686" t="s">
        <v>16972</v>
      </c>
      <c r="D2686" t="s">
        <v>5238</v>
      </c>
      <c r="E2686" t="s">
        <v>16973</v>
      </c>
    </row>
    <row r="2687" spans="1:6">
      <c r="A2687">
        <v>5442650177609</v>
      </c>
      <c r="B2687" t="s">
        <v>16974</v>
      </c>
      <c r="D2687" t="s">
        <v>5238</v>
      </c>
      <c r="E2687" t="s">
        <v>16975</v>
      </c>
      <c r="F2687" t="s">
        <v>16976</v>
      </c>
    </row>
    <row r="2688" spans="1:6">
      <c r="A2688">
        <v>5443383033929</v>
      </c>
      <c r="B2688" t="s">
        <v>16977</v>
      </c>
      <c r="D2688" t="s">
        <v>5238</v>
      </c>
      <c r="E2688" t="s">
        <v>8906</v>
      </c>
      <c r="F2688" t="s">
        <v>16978</v>
      </c>
    </row>
    <row r="2689" spans="1:6">
      <c r="A2689">
        <v>5443397746761</v>
      </c>
      <c r="B2689" t="s">
        <v>16979</v>
      </c>
      <c r="D2689" t="s">
        <v>5238</v>
      </c>
      <c r="E2689" t="s">
        <v>8846</v>
      </c>
    </row>
    <row r="2690" spans="1:6">
      <c r="A2690">
        <v>5444118085705</v>
      </c>
      <c r="B2690" t="s">
        <v>16980</v>
      </c>
      <c r="D2690" t="s">
        <v>5238</v>
      </c>
      <c r="E2690" t="s">
        <v>16981</v>
      </c>
      <c r="F2690" t="s">
        <v>16982</v>
      </c>
    </row>
    <row r="2691" spans="1:6">
      <c r="A2691">
        <v>5444269670473</v>
      </c>
      <c r="B2691" t="s">
        <v>16983</v>
      </c>
      <c r="D2691" t="s">
        <v>5238</v>
      </c>
      <c r="E2691" t="s">
        <v>16984</v>
      </c>
    </row>
    <row r="2692" spans="1:6">
      <c r="A2692">
        <v>5444462968905</v>
      </c>
      <c r="B2692" t="s">
        <v>16985</v>
      </c>
      <c r="D2692" t="s">
        <v>5238</v>
      </c>
      <c r="E2692" t="s">
        <v>8854</v>
      </c>
    </row>
    <row r="2693" spans="1:6">
      <c r="A2693">
        <v>5445007179849</v>
      </c>
      <c r="B2693" t="s">
        <v>16986</v>
      </c>
      <c r="D2693" t="s">
        <v>5238</v>
      </c>
      <c r="E2693" t="s">
        <v>8858</v>
      </c>
    </row>
    <row r="2694" spans="1:6">
      <c r="A2694">
        <v>5445345968201</v>
      </c>
      <c r="B2694" t="s">
        <v>16987</v>
      </c>
      <c r="D2694" t="s">
        <v>5238</v>
      </c>
      <c r="E2694" t="s">
        <v>16988</v>
      </c>
      <c r="F2694" t="s">
        <v>16989</v>
      </c>
    </row>
    <row r="2695" spans="1:6">
      <c r="A2695">
        <v>5446041665609</v>
      </c>
      <c r="B2695" t="s">
        <v>16990</v>
      </c>
      <c r="D2695" t="s">
        <v>5238</v>
      </c>
      <c r="F2695" t="s">
        <v>16991</v>
      </c>
    </row>
    <row r="2696" spans="1:6">
      <c r="A2696">
        <v>5446079610953</v>
      </c>
      <c r="B2696" t="s">
        <v>16992</v>
      </c>
      <c r="D2696" t="s">
        <v>5238</v>
      </c>
      <c r="E2696" t="s">
        <v>8868</v>
      </c>
      <c r="F2696" t="s">
        <v>16993</v>
      </c>
    </row>
    <row r="2697" spans="1:6">
      <c r="A2697">
        <v>5446119817289</v>
      </c>
      <c r="B2697" t="s">
        <v>16994</v>
      </c>
      <c r="D2697" t="s">
        <v>5238</v>
      </c>
      <c r="E2697" t="s">
        <v>16995</v>
      </c>
      <c r="F2697" t="s">
        <v>16996</v>
      </c>
    </row>
    <row r="2698" spans="1:6">
      <c r="A2698">
        <v>5446136234057</v>
      </c>
      <c r="B2698" t="s">
        <v>16997</v>
      </c>
      <c r="D2698" t="s">
        <v>5238</v>
      </c>
      <c r="E2698" t="s">
        <v>8872</v>
      </c>
    </row>
    <row r="2699" spans="1:6">
      <c r="A2699">
        <v>5446896844873</v>
      </c>
      <c r="B2699" t="s">
        <v>16998</v>
      </c>
      <c r="D2699" t="s">
        <v>5238</v>
      </c>
      <c r="E2699" t="s">
        <v>8877</v>
      </c>
      <c r="F2699" t="s">
        <v>16999</v>
      </c>
    </row>
    <row r="2700" spans="1:6">
      <c r="A2700">
        <v>5446935216201</v>
      </c>
      <c r="B2700" t="s">
        <v>17000</v>
      </c>
      <c r="D2700" t="s">
        <v>5238</v>
      </c>
      <c r="E2700" t="s">
        <v>8896</v>
      </c>
      <c r="F2700" t="s">
        <v>17001</v>
      </c>
    </row>
    <row r="2701" spans="1:6">
      <c r="A2701">
        <v>5447193722953</v>
      </c>
      <c r="B2701" t="s">
        <v>17002</v>
      </c>
      <c r="D2701" t="s">
        <v>5238</v>
      </c>
      <c r="E2701" t="s">
        <v>8882</v>
      </c>
      <c r="F2701" t="s">
        <v>17003</v>
      </c>
    </row>
    <row r="2702" spans="1:6">
      <c r="A2702">
        <v>5447235502153</v>
      </c>
      <c r="B2702" t="s">
        <v>17004</v>
      </c>
      <c r="D2702" t="s">
        <v>5238</v>
      </c>
      <c r="E2702" t="s">
        <v>8887</v>
      </c>
      <c r="F2702" t="s">
        <v>17005</v>
      </c>
    </row>
    <row r="2703" spans="1:6">
      <c r="A2703">
        <v>5447239204937</v>
      </c>
      <c r="B2703" t="s">
        <v>17006</v>
      </c>
      <c r="D2703" t="s">
        <v>5238</v>
      </c>
      <c r="E2703" t="s">
        <v>17007</v>
      </c>
    </row>
    <row r="2704" spans="1:6">
      <c r="A2704">
        <v>5447359463497</v>
      </c>
      <c r="B2704" t="s">
        <v>17008</v>
      </c>
      <c r="D2704" t="s">
        <v>5238</v>
      </c>
      <c r="E2704" t="s">
        <v>17009</v>
      </c>
      <c r="F2704" t="s">
        <v>17010</v>
      </c>
    </row>
    <row r="2705" spans="1:6">
      <c r="A2705">
        <v>5447905280073</v>
      </c>
      <c r="B2705" t="s">
        <v>17011</v>
      </c>
      <c r="D2705" t="s">
        <v>5238</v>
      </c>
      <c r="E2705" t="s">
        <v>17012</v>
      </c>
      <c r="F2705" t="s">
        <v>17013</v>
      </c>
    </row>
    <row r="2706" spans="1:6">
      <c r="A2706">
        <v>5447982121033</v>
      </c>
      <c r="B2706" t="s">
        <v>17014</v>
      </c>
      <c r="D2706" t="s">
        <v>5238</v>
      </c>
      <c r="E2706" t="s">
        <v>17015</v>
      </c>
      <c r="F2706" t="s">
        <v>17016</v>
      </c>
    </row>
    <row r="2707" spans="1:6">
      <c r="A2707">
        <v>5447996735561</v>
      </c>
      <c r="B2707" t="s">
        <v>17017</v>
      </c>
      <c r="D2707" t="s">
        <v>5238</v>
      </c>
      <c r="E2707" t="s">
        <v>17018</v>
      </c>
      <c r="F2707" t="s">
        <v>17019</v>
      </c>
    </row>
    <row r="2708" spans="1:6">
      <c r="A2708">
        <v>5448615723081</v>
      </c>
      <c r="B2708" t="s">
        <v>17020</v>
      </c>
      <c r="D2708" t="s">
        <v>5238</v>
      </c>
      <c r="E2708" t="s">
        <v>17021</v>
      </c>
    </row>
    <row r="2709" spans="1:6">
      <c r="A2709">
        <v>5448681095241</v>
      </c>
      <c r="B2709" t="s">
        <v>17022</v>
      </c>
      <c r="D2709" t="s">
        <v>5238</v>
      </c>
      <c r="E2709" t="s">
        <v>17023</v>
      </c>
      <c r="F2709" t="s">
        <v>17024</v>
      </c>
    </row>
    <row r="2710" spans="1:6">
      <c r="A2710">
        <v>5448757739593</v>
      </c>
      <c r="B2710" t="s">
        <v>17025</v>
      </c>
      <c r="D2710" t="s">
        <v>5238</v>
      </c>
      <c r="E2710" t="s">
        <v>8931</v>
      </c>
      <c r="F2710" t="s">
        <v>17026</v>
      </c>
    </row>
    <row r="2711" spans="1:6">
      <c r="A2711">
        <v>5448780906569</v>
      </c>
      <c r="B2711" t="s">
        <v>17027</v>
      </c>
      <c r="D2711" t="s">
        <v>5238</v>
      </c>
      <c r="E2711" t="s">
        <v>17028</v>
      </c>
      <c r="F2711" t="s">
        <v>17029</v>
      </c>
    </row>
    <row r="2712" spans="1:6">
      <c r="A2712">
        <v>5448880029769</v>
      </c>
      <c r="B2712" t="s">
        <v>17030</v>
      </c>
      <c r="D2712" t="s">
        <v>5238</v>
      </c>
      <c r="E2712" t="s">
        <v>8941</v>
      </c>
      <c r="F2712" t="s">
        <v>17031</v>
      </c>
    </row>
    <row r="2713" spans="1:6">
      <c r="B2713" t="s">
        <v>5238</v>
      </c>
      <c r="D2713" t="s">
        <v>5238</v>
      </c>
      <c r="E2713" t="s">
        <v>5238</v>
      </c>
    </row>
    <row r="2714" spans="1:6">
      <c r="A2714">
        <v>5449111994441</v>
      </c>
      <c r="B2714" t="s">
        <v>17032</v>
      </c>
      <c r="D2714" t="s">
        <v>5238</v>
      </c>
      <c r="F2714" t="s">
        <v>17033</v>
      </c>
    </row>
    <row r="2715" spans="1:6">
      <c r="A2715">
        <v>5450207985737</v>
      </c>
      <c r="B2715" t="s">
        <v>17034</v>
      </c>
      <c r="D2715" t="s">
        <v>5238</v>
      </c>
      <c r="E2715" t="s">
        <v>17035</v>
      </c>
    </row>
    <row r="2716" spans="1:6">
      <c r="A2716">
        <v>5451271798857</v>
      </c>
      <c r="B2716" t="s">
        <v>17036</v>
      </c>
      <c r="D2716" t="s">
        <v>5238</v>
      </c>
      <c r="E2716" t="s">
        <v>17037</v>
      </c>
      <c r="F2716" t="s">
        <v>17038</v>
      </c>
    </row>
    <row r="2717" spans="1:6">
      <c r="A2717">
        <v>5451884625993</v>
      </c>
      <c r="B2717" t="s">
        <v>17039</v>
      </c>
      <c r="D2717" t="s">
        <v>5238</v>
      </c>
      <c r="E2717" t="s">
        <v>17040</v>
      </c>
      <c r="F2717" t="s">
        <v>17041</v>
      </c>
    </row>
    <row r="2718" spans="1:6">
      <c r="B2718" t="s">
        <v>5238</v>
      </c>
      <c r="D2718" t="s">
        <v>5238</v>
      </c>
      <c r="E2718" t="s">
        <v>5238</v>
      </c>
      <c r="F2718" t="s">
        <v>17042</v>
      </c>
    </row>
    <row r="2719" spans="1:6">
      <c r="A2719">
        <v>5453822263369</v>
      </c>
      <c r="B2719" t="s">
        <v>17043</v>
      </c>
      <c r="D2719" t="s">
        <v>5238</v>
      </c>
      <c r="E2719" t="s">
        <v>17044</v>
      </c>
    </row>
    <row r="2720" spans="1:6">
      <c r="A2720">
        <v>5453834813513</v>
      </c>
      <c r="B2720" t="s">
        <v>17045</v>
      </c>
      <c r="D2720" t="s">
        <v>5238</v>
      </c>
      <c r="E2720" t="s">
        <v>8972</v>
      </c>
      <c r="F2720" t="s">
        <v>17046</v>
      </c>
    </row>
    <row r="2721" spans="1:6">
      <c r="B2721" t="s">
        <v>5238</v>
      </c>
      <c r="D2721" t="s">
        <v>5238</v>
      </c>
      <c r="E2721" t="s">
        <v>5238</v>
      </c>
      <c r="F2721" t="s">
        <v>17047</v>
      </c>
    </row>
    <row r="2722" spans="1:6">
      <c r="A2722">
        <v>5453926858825</v>
      </c>
      <c r="B2722" t="s">
        <v>17048</v>
      </c>
      <c r="D2722" t="s">
        <v>5238</v>
      </c>
      <c r="E2722" t="s">
        <v>17049</v>
      </c>
      <c r="F2722" t="s">
        <v>17050</v>
      </c>
    </row>
    <row r="2723" spans="1:6">
      <c r="A2723">
        <v>5454067335241</v>
      </c>
      <c r="B2723" t="s">
        <v>17051</v>
      </c>
      <c r="D2723" t="s">
        <v>5238</v>
      </c>
      <c r="E2723" t="s">
        <v>17052</v>
      </c>
      <c r="F2723" t="s">
        <v>17053</v>
      </c>
    </row>
    <row r="2724" spans="1:6">
      <c r="A2724">
        <v>5454113407049</v>
      </c>
      <c r="B2724" t="s">
        <v>17054</v>
      </c>
      <c r="D2724" t="s">
        <v>5238</v>
      </c>
      <c r="E2724" t="s">
        <v>17055</v>
      </c>
      <c r="F2724" t="s">
        <v>17056</v>
      </c>
    </row>
    <row r="2725" spans="1:6">
      <c r="A2725">
        <v>5454335377481</v>
      </c>
      <c r="B2725" t="s">
        <v>17057</v>
      </c>
      <c r="D2725" t="s">
        <v>5238</v>
      </c>
      <c r="E2725" t="s">
        <v>17058</v>
      </c>
      <c r="F2725" t="s">
        <v>17059</v>
      </c>
    </row>
    <row r="2726" spans="1:6">
      <c r="A2726">
        <v>5454842495049</v>
      </c>
      <c r="B2726" t="s">
        <v>17060</v>
      </c>
      <c r="D2726" t="s">
        <v>5238</v>
      </c>
      <c r="E2726" t="s">
        <v>8987</v>
      </c>
      <c r="F2726" t="s">
        <v>17061</v>
      </c>
    </row>
    <row r="2727" spans="1:6">
      <c r="B2727" t="s">
        <v>5238</v>
      </c>
      <c r="D2727" t="s">
        <v>5238</v>
      </c>
      <c r="E2727" t="s">
        <v>5238</v>
      </c>
      <c r="F2727" t="s">
        <v>17062</v>
      </c>
    </row>
    <row r="2728" spans="1:6">
      <c r="A2728">
        <v>5455987146825</v>
      </c>
      <c r="B2728" t="s">
        <v>17063</v>
      </c>
      <c r="D2728" t="s">
        <v>5238</v>
      </c>
      <c r="E2728" t="s">
        <v>8993</v>
      </c>
    </row>
    <row r="2729" spans="1:6">
      <c r="A2729">
        <v>5456169533513</v>
      </c>
      <c r="B2729" t="s">
        <v>16903</v>
      </c>
      <c r="D2729" t="s">
        <v>5238</v>
      </c>
      <c r="E2729" t="s">
        <v>17064</v>
      </c>
      <c r="F2729" t="s">
        <v>17065</v>
      </c>
    </row>
    <row r="2730" spans="1:6">
      <c r="A2730">
        <v>5456343367753</v>
      </c>
      <c r="B2730" t="s">
        <v>17066</v>
      </c>
      <c r="D2730" t="s">
        <v>5238</v>
      </c>
      <c r="E2730" t="s">
        <v>8998</v>
      </c>
      <c r="F2730" t="s">
        <v>17067</v>
      </c>
    </row>
    <row r="2731" spans="1:6">
      <c r="B2731" t="s">
        <v>5238</v>
      </c>
      <c r="D2731" t="s">
        <v>5238</v>
      </c>
      <c r="E2731" t="s">
        <v>5238</v>
      </c>
      <c r="F2731" t="s">
        <v>17068</v>
      </c>
    </row>
    <row r="2732" spans="1:6">
      <c r="B2732" t="s">
        <v>5238</v>
      </c>
      <c r="D2732" t="s">
        <v>5238</v>
      </c>
      <c r="E2732" t="s">
        <v>5238</v>
      </c>
      <c r="F2732" t="s">
        <v>17069</v>
      </c>
    </row>
    <row r="2733" spans="1:6">
      <c r="A2733">
        <v>5457135272009</v>
      </c>
      <c r="B2733" t="s">
        <v>17070</v>
      </c>
      <c r="D2733" t="s">
        <v>5238</v>
      </c>
      <c r="E2733" t="s">
        <v>17071</v>
      </c>
      <c r="F2733" t="s">
        <v>17072</v>
      </c>
    </row>
    <row r="2734" spans="1:6">
      <c r="B2734" t="s">
        <v>5238</v>
      </c>
      <c r="D2734" t="s">
        <v>5238</v>
      </c>
      <c r="E2734" t="s">
        <v>5238</v>
      </c>
      <c r="F2734" t="s">
        <v>17073</v>
      </c>
    </row>
    <row r="2735" spans="1:6">
      <c r="A2735">
        <v>5458111266889</v>
      </c>
      <c r="B2735" t="s">
        <v>17074</v>
      </c>
      <c r="D2735" t="s">
        <v>5238</v>
      </c>
      <c r="E2735" t="s">
        <v>9003</v>
      </c>
      <c r="F2735" t="s">
        <v>17075</v>
      </c>
    </row>
    <row r="2736" spans="1:6">
      <c r="A2736">
        <v>5458213994569</v>
      </c>
      <c r="B2736" t="s">
        <v>17076</v>
      </c>
      <c r="D2736" t="s">
        <v>5238</v>
      </c>
      <c r="E2736" t="s">
        <v>9014</v>
      </c>
      <c r="F2736" t="s">
        <v>17077</v>
      </c>
    </row>
    <row r="2737" spans="1:6">
      <c r="A2737">
        <v>5458253873225</v>
      </c>
      <c r="B2737" t="s">
        <v>17078</v>
      </c>
      <c r="D2737" t="s">
        <v>5238</v>
      </c>
      <c r="E2737" t="s">
        <v>9018</v>
      </c>
      <c r="F2737" t="s">
        <v>17079</v>
      </c>
    </row>
    <row r="2738" spans="1:6">
      <c r="A2738">
        <v>5458273861705</v>
      </c>
      <c r="B2738" t="s">
        <v>17080</v>
      </c>
      <c r="D2738" t="s">
        <v>5238</v>
      </c>
      <c r="E2738" t="s">
        <v>17081</v>
      </c>
      <c r="F2738" t="s">
        <v>17082</v>
      </c>
    </row>
    <row r="2739" spans="1:6">
      <c r="A2739">
        <v>5458412634185</v>
      </c>
      <c r="B2739" t="s">
        <v>17083</v>
      </c>
      <c r="D2739" t="s">
        <v>5238</v>
      </c>
      <c r="E2739" t="s">
        <v>9023</v>
      </c>
      <c r="F2739" t="s">
        <v>17084</v>
      </c>
    </row>
    <row r="2740" spans="1:6">
      <c r="A2740">
        <v>5459013238857</v>
      </c>
      <c r="B2740" t="s">
        <v>17085</v>
      </c>
      <c r="D2740" t="s">
        <v>5238</v>
      </c>
      <c r="E2740" t="s">
        <v>9031</v>
      </c>
    </row>
    <row r="2741" spans="1:6">
      <c r="A2741">
        <v>5459149488201</v>
      </c>
      <c r="B2741" t="s">
        <v>17086</v>
      </c>
      <c r="D2741" t="s">
        <v>5238</v>
      </c>
      <c r="E2741" t="s">
        <v>17087</v>
      </c>
    </row>
    <row r="2742" spans="1:6">
      <c r="A2742">
        <v>5459296387145</v>
      </c>
      <c r="B2742" t="s">
        <v>17088</v>
      </c>
      <c r="D2742" t="s">
        <v>5238</v>
      </c>
      <c r="E2742" t="s">
        <v>9039</v>
      </c>
    </row>
    <row r="2743" spans="1:6">
      <c r="A2743">
        <v>5461349859401</v>
      </c>
      <c r="B2743" t="s">
        <v>17089</v>
      </c>
      <c r="D2743" t="s">
        <v>5238</v>
      </c>
      <c r="E2743" t="s">
        <v>9059</v>
      </c>
      <c r="F2743" t="s">
        <v>17090</v>
      </c>
    </row>
    <row r="2744" spans="1:6">
      <c r="A2744">
        <v>5461375942729</v>
      </c>
      <c r="B2744" t="s">
        <v>17091</v>
      </c>
      <c r="D2744" t="s">
        <v>5238</v>
      </c>
      <c r="E2744" t="s">
        <v>9046</v>
      </c>
      <c r="F2744" t="s">
        <v>17092</v>
      </c>
    </row>
    <row r="2745" spans="1:6">
      <c r="A2745">
        <v>5461775712329</v>
      </c>
      <c r="B2745" t="s">
        <v>17093</v>
      </c>
      <c r="D2745" t="s">
        <v>5238</v>
      </c>
      <c r="E2745" t="s">
        <v>17094</v>
      </c>
    </row>
    <row r="2746" spans="1:6">
      <c r="A2746">
        <v>5462153822281</v>
      </c>
      <c r="B2746" t="s">
        <v>17095</v>
      </c>
      <c r="D2746" t="s">
        <v>5238</v>
      </c>
      <c r="E2746" t="s">
        <v>9054</v>
      </c>
    </row>
    <row r="2747" spans="1:6">
      <c r="A2747">
        <v>5462198321225</v>
      </c>
      <c r="B2747" t="s">
        <v>17096</v>
      </c>
      <c r="D2747" t="s">
        <v>5238</v>
      </c>
      <c r="E2747" t="s">
        <v>17097</v>
      </c>
      <c r="F2747" t="s">
        <v>17098</v>
      </c>
    </row>
    <row r="2748" spans="1:6">
      <c r="A2748">
        <v>5463297392713</v>
      </c>
      <c r="B2748" t="s">
        <v>17099</v>
      </c>
      <c r="D2748" t="s">
        <v>5238</v>
      </c>
      <c r="E2748" t="s">
        <v>17100</v>
      </c>
      <c r="F2748" t="s">
        <v>17101</v>
      </c>
    </row>
    <row r="2749" spans="1:6">
      <c r="B2749" t="s">
        <v>5238</v>
      </c>
      <c r="D2749" t="s">
        <v>5238</v>
      </c>
      <c r="E2749" t="s">
        <v>5238</v>
      </c>
      <c r="F2749" t="s">
        <v>17102</v>
      </c>
    </row>
    <row r="2750" spans="1:6">
      <c r="B2750" t="s">
        <v>5238</v>
      </c>
      <c r="D2750" t="s">
        <v>5238</v>
      </c>
      <c r="E2750" t="s">
        <v>5238</v>
      </c>
      <c r="F2750" t="s">
        <v>17103</v>
      </c>
    </row>
    <row r="2751" spans="1:6">
      <c r="A2751">
        <v>5463808802889</v>
      </c>
      <c r="B2751" t="s">
        <v>14594</v>
      </c>
      <c r="D2751" t="s">
        <v>5238</v>
      </c>
      <c r="E2751" t="s">
        <v>9070</v>
      </c>
      <c r="F2751" t="s">
        <v>17104</v>
      </c>
    </row>
    <row r="2752" spans="1:6">
      <c r="A2752">
        <v>5464409276489</v>
      </c>
      <c r="B2752" t="s">
        <v>17105</v>
      </c>
      <c r="D2752" t="s">
        <v>5238</v>
      </c>
      <c r="E2752" t="s">
        <v>9074</v>
      </c>
      <c r="F2752" t="s">
        <v>17106</v>
      </c>
    </row>
    <row r="2753" spans="1:6">
      <c r="A2753">
        <v>5464529567817</v>
      </c>
      <c r="B2753" t="s">
        <v>17107</v>
      </c>
      <c r="D2753" t="s">
        <v>5238</v>
      </c>
      <c r="E2753" t="s">
        <v>17108</v>
      </c>
      <c r="F2753" t="s">
        <v>17109</v>
      </c>
    </row>
    <row r="2754" spans="1:6">
      <c r="B2754" t="s">
        <v>5238</v>
      </c>
      <c r="D2754" t="s">
        <v>5238</v>
      </c>
      <c r="E2754" t="s">
        <v>5238</v>
      </c>
      <c r="F2754" t="s">
        <v>17110</v>
      </c>
    </row>
    <row r="2755" spans="1:6">
      <c r="A2755">
        <v>5464954830921</v>
      </c>
      <c r="B2755" t="s">
        <v>17111</v>
      </c>
      <c r="D2755" t="s">
        <v>5238</v>
      </c>
      <c r="E2755" t="s">
        <v>9086</v>
      </c>
      <c r="F2755" t="s">
        <v>17112</v>
      </c>
    </row>
    <row r="2756" spans="1:6">
      <c r="A2756">
        <v>5465177915465</v>
      </c>
      <c r="B2756" t="s">
        <v>17113</v>
      </c>
      <c r="D2756" t="s">
        <v>5238</v>
      </c>
      <c r="E2756" t="s">
        <v>17114</v>
      </c>
      <c r="F2756" t="s">
        <v>17115</v>
      </c>
    </row>
    <row r="2757" spans="1:6">
      <c r="A2757">
        <v>5465580175433</v>
      </c>
      <c r="B2757" t="s">
        <v>17116</v>
      </c>
      <c r="D2757" t="s">
        <v>5238</v>
      </c>
      <c r="E2757" t="s">
        <v>9090</v>
      </c>
      <c r="F2757" t="s">
        <v>17117</v>
      </c>
    </row>
    <row r="2758" spans="1:6">
      <c r="A2758">
        <v>5465630703689</v>
      </c>
      <c r="B2758" t="s">
        <v>17118</v>
      </c>
      <c r="D2758" t="s">
        <v>5238</v>
      </c>
      <c r="E2758" t="s">
        <v>9094</v>
      </c>
      <c r="F2758" t="s">
        <v>17119</v>
      </c>
    </row>
    <row r="2759" spans="1:6">
      <c r="A2759">
        <v>5465854869577</v>
      </c>
      <c r="B2759" t="s">
        <v>17120</v>
      </c>
      <c r="D2759" t="s">
        <v>5238</v>
      </c>
      <c r="E2759" t="s">
        <v>17121</v>
      </c>
      <c r="F2759" t="s">
        <v>17122</v>
      </c>
    </row>
    <row r="2760" spans="1:6">
      <c r="A2760">
        <v>5465879314505</v>
      </c>
      <c r="B2760" t="s">
        <v>17123</v>
      </c>
      <c r="D2760" t="s">
        <v>5238</v>
      </c>
      <c r="E2760" t="s">
        <v>17124</v>
      </c>
      <c r="F2760" t="s">
        <v>17125</v>
      </c>
    </row>
    <row r="2761" spans="1:6">
      <c r="A2761">
        <v>5466839679049</v>
      </c>
      <c r="B2761" t="s">
        <v>17126</v>
      </c>
      <c r="D2761" t="s">
        <v>5238</v>
      </c>
      <c r="E2761" t="s">
        <v>9099</v>
      </c>
      <c r="F2761" t="s">
        <v>17127</v>
      </c>
    </row>
    <row r="2762" spans="1:6">
      <c r="A2762">
        <v>5466858782793</v>
      </c>
      <c r="B2762" t="s">
        <v>17128</v>
      </c>
      <c r="D2762" t="s">
        <v>5238</v>
      </c>
      <c r="E2762" t="s">
        <v>9108</v>
      </c>
      <c r="F2762" t="s">
        <v>17129</v>
      </c>
    </row>
    <row r="2763" spans="1:6">
      <c r="B2763" t="s">
        <v>5238</v>
      </c>
      <c r="D2763" t="s">
        <v>5238</v>
      </c>
      <c r="E2763" t="s">
        <v>5238</v>
      </c>
    </row>
    <row r="2764" spans="1:6">
      <c r="A2764">
        <v>5467046510665</v>
      </c>
      <c r="B2764" t="s">
        <v>17130</v>
      </c>
      <c r="D2764" t="s">
        <v>5238</v>
      </c>
      <c r="F2764" t="s">
        <v>17131</v>
      </c>
    </row>
    <row r="2765" spans="1:6">
      <c r="B2765" t="s">
        <v>5238</v>
      </c>
      <c r="D2765" t="s">
        <v>5238</v>
      </c>
      <c r="E2765" t="s">
        <v>5238</v>
      </c>
      <c r="F2765" t="s">
        <v>17132</v>
      </c>
    </row>
    <row r="2766" spans="1:6">
      <c r="A2766">
        <v>5467741978697</v>
      </c>
      <c r="B2766" t="s">
        <v>17133</v>
      </c>
      <c r="D2766" t="s">
        <v>5238</v>
      </c>
      <c r="E2766" t="s">
        <v>17134</v>
      </c>
      <c r="F2766" t="s">
        <v>17135</v>
      </c>
    </row>
    <row r="2767" spans="1:6">
      <c r="A2767">
        <v>5467892580425</v>
      </c>
      <c r="B2767" t="s">
        <v>17136</v>
      </c>
      <c r="D2767" t="s">
        <v>5238</v>
      </c>
      <c r="E2767" t="s">
        <v>9126</v>
      </c>
      <c r="F2767" t="s">
        <v>17137</v>
      </c>
    </row>
    <row r="2768" spans="1:6">
      <c r="A2768">
        <v>5468044918857</v>
      </c>
      <c r="B2768" t="s">
        <v>17138</v>
      </c>
      <c r="D2768" t="s">
        <v>5238</v>
      </c>
      <c r="E2768" t="s">
        <v>17139</v>
      </c>
      <c r="F2768" t="s">
        <v>17140</v>
      </c>
    </row>
    <row r="2769" spans="1:6">
      <c r="A2769">
        <v>5469936779337</v>
      </c>
      <c r="B2769" t="s">
        <v>17141</v>
      </c>
      <c r="D2769" t="s">
        <v>5238</v>
      </c>
      <c r="E2769" t="s">
        <v>2955</v>
      </c>
      <c r="F2769" t="s">
        <v>17142</v>
      </c>
    </row>
    <row r="2770" spans="1:6">
      <c r="A2770">
        <v>5470022205513</v>
      </c>
      <c r="B2770" t="s">
        <v>17143</v>
      </c>
      <c r="D2770" t="s">
        <v>5238</v>
      </c>
      <c r="E2770" t="s">
        <v>9135</v>
      </c>
      <c r="F2770" t="s">
        <v>17144</v>
      </c>
    </row>
    <row r="2771" spans="1:6">
      <c r="A2771">
        <v>5470279630921</v>
      </c>
      <c r="B2771" t="s">
        <v>17145</v>
      </c>
      <c r="D2771" t="s">
        <v>5238</v>
      </c>
      <c r="E2771" t="s">
        <v>17146</v>
      </c>
    </row>
    <row r="2772" spans="1:6">
      <c r="A2772">
        <v>5470579982409</v>
      </c>
      <c r="B2772" t="s">
        <v>17147</v>
      </c>
      <c r="D2772" t="s">
        <v>5238</v>
      </c>
      <c r="E2772" t="s">
        <v>17148</v>
      </c>
      <c r="F2772" t="s">
        <v>17149</v>
      </c>
    </row>
    <row r="2773" spans="1:6">
      <c r="A2773">
        <v>5471446368329</v>
      </c>
      <c r="B2773" t="s">
        <v>17150</v>
      </c>
      <c r="D2773" t="s">
        <v>5238</v>
      </c>
      <c r="E2773" t="s">
        <v>17151</v>
      </c>
      <c r="F2773" t="s">
        <v>17152</v>
      </c>
    </row>
    <row r="2774" spans="1:6">
      <c r="A2774">
        <v>5472584794185</v>
      </c>
      <c r="B2774" t="s">
        <v>17153</v>
      </c>
      <c r="D2774" t="s">
        <v>5238</v>
      </c>
      <c r="E2774" t="s">
        <v>9147</v>
      </c>
      <c r="F2774" t="s">
        <v>17154</v>
      </c>
    </row>
    <row r="2775" spans="1:6">
      <c r="B2775" t="s">
        <v>5238</v>
      </c>
      <c r="D2775" t="s">
        <v>5238</v>
      </c>
      <c r="E2775" t="s">
        <v>5238</v>
      </c>
      <c r="F2775" t="s">
        <v>17155</v>
      </c>
    </row>
    <row r="2776" spans="1:6">
      <c r="A2776">
        <v>5472768032841</v>
      </c>
      <c r="B2776" t="s">
        <v>17156</v>
      </c>
      <c r="D2776" t="s">
        <v>5238</v>
      </c>
      <c r="E2776" t="s">
        <v>17157</v>
      </c>
    </row>
    <row r="2777" spans="1:6">
      <c r="A2777">
        <v>5472866467913</v>
      </c>
      <c r="B2777" t="s">
        <v>17158</v>
      </c>
      <c r="D2777" t="s">
        <v>5238</v>
      </c>
      <c r="F2777" t="s">
        <v>17159</v>
      </c>
    </row>
    <row r="2778" spans="1:6">
      <c r="A2778">
        <v>5472888127561</v>
      </c>
      <c r="B2778" t="s">
        <v>17160</v>
      </c>
      <c r="D2778" t="s">
        <v>5238</v>
      </c>
      <c r="E2778" t="s">
        <v>9161</v>
      </c>
      <c r="F2778" t="s">
        <v>17161</v>
      </c>
    </row>
    <row r="2779" spans="1:6">
      <c r="A2779">
        <v>5472985186377</v>
      </c>
      <c r="B2779" t="s">
        <v>17162</v>
      </c>
      <c r="D2779" t="s">
        <v>5238</v>
      </c>
      <c r="E2779" t="s">
        <v>17163</v>
      </c>
      <c r="F2779" t="s">
        <v>17164</v>
      </c>
    </row>
    <row r="2780" spans="1:6">
      <c r="A2780">
        <v>5473024671817</v>
      </c>
      <c r="B2780" t="s">
        <v>17165</v>
      </c>
      <c r="D2780" t="s">
        <v>5238</v>
      </c>
      <c r="F2780" t="s">
        <v>17166</v>
      </c>
    </row>
    <row r="2781" spans="1:6">
      <c r="A2781">
        <v>5473206075465</v>
      </c>
      <c r="B2781" t="s">
        <v>16914</v>
      </c>
      <c r="D2781" t="s">
        <v>5238</v>
      </c>
      <c r="E2781" t="s">
        <v>17167</v>
      </c>
      <c r="F2781" t="s">
        <v>17168</v>
      </c>
    </row>
    <row r="2782" spans="1:6">
      <c r="A2782">
        <v>5473240252489</v>
      </c>
      <c r="B2782" t="s">
        <v>17169</v>
      </c>
      <c r="D2782" t="s">
        <v>5238</v>
      </c>
      <c r="E2782" t="s">
        <v>17170</v>
      </c>
      <c r="F2782" t="s">
        <v>17171</v>
      </c>
    </row>
    <row r="2783" spans="1:6">
      <c r="A2783">
        <v>5473723875401</v>
      </c>
      <c r="B2783" t="s">
        <v>17172</v>
      </c>
      <c r="D2783" t="s">
        <v>5238</v>
      </c>
      <c r="E2783" t="s">
        <v>9166</v>
      </c>
      <c r="F2783" t="s">
        <v>17173</v>
      </c>
    </row>
    <row r="2784" spans="1:6">
      <c r="A2784">
        <v>5474642460745</v>
      </c>
      <c r="B2784" t="s">
        <v>17174</v>
      </c>
      <c r="D2784" t="s">
        <v>5238</v>
      </c>
      <c r="E2784" t="s">
        <v>17175</v>
      </c>
      <c r="F2784" t="s">
        <v>17176</v>
      </c>
    </row>
    <row r="2785" spans="1:6">
      <c r="A2785">
        <v>5475285598281</v>
      </c>
      <c r="B2785" t="s">
        <v>17177</v>
      </c>
      <c r="D2785" t="s">
        <v>5238</v>
      </c>
      <c r="E2785" t="s">
        <v>9171</v>
      </c>
      <c r="F2785" t="s">
        <v>17178</v>
      </c>
    </row>
    <row r="2786" spans="1:6">
      <c r="B2786" t="s">
        <v>5238</v>
      </c>
      <c r="D2786" t="s">
        <v>5238</v>
      </c>
      <c r="E2786" t="s">
        <v>5238</v>
      </c>
      <c r="F2786" t="s">
        <v>17179</v>
      </c>
    </row>
    <row r="2787" spans="1:6">
      <c r="A2787">
        <v>5475308929097</v>
      </c>
      <c r="B2787" t="s">
        <v>17180</v>
      </c>
      <c r="D2787" t="s">
        <v>5238</v>
      </c>
      <c r="E2787" t="s">
        <v>17181</v>
      </c>
      <c r="F2787" t="s">
        <v>17182</v>
      </c>
    </row>
    <row r="2788" spans="1:6">
      <c r="A2788">
        <v>5476142383177</v>
      </c>
      <c r="B2788" t="s">
        <v>17183</v>
      </c>
      <c r="D2788" t="s">
        <v>5238</v>
      </c>
      <c r="E2788" t="s">
        <v>17184</v>
      </c>
    </row>
    <row r="2789" spans="1:6">
      <c r="A2789">
        <v>5476150280265</v>
      </c>
      <c r="B2789" t="s">
        <v>17185</v>
      </c>
      <c r="D2789" t="s">
        <v>5238</v>
      </c>
      <c r="E2789" t="s">
        <v>17186</v>
      </c>
    </row>
    <row r="2790" spans="1:6">
      <c r="A2790">
        <v>5477415714889</v>
      </c>
      <c r="B2790" t="s">
        <v>17187</v>
      </c>
      <c r="D2790" t="s">
        <v>5238</v>
      </c>
      <c r="E2790" t="s">
        <v>17188</v>
      </c>
      <c r="F2790" t="s">
        <v>17189</v>
      </c>
    </row>
    <row r="2791" spans="1:6">
      <c r="A2791">
        <v>5477473648713</v>
      </c>
      <c r="B2791" t="s">
        <v>17190</v>
      </c>
      <c r="D2791" t="s">
        <v>5238</v>
      </c>
      <c r="E2791" t="s">
        <v>17191</v>
      </c>
    </row>
    <row r="2792" spans="1:6">
      <c r="A2792">
        <v>5477486002249</v>
      </c>
      <c r="B2792" t="s">
        <v>17192</v>
      </c>
      <c r="D2792" t="s">
        <v>5238</v>
      </c>
      <c r="E2792" t="s">
        <v>9194</v>
      </c>
      <c r="F2792" t="s">
        <v>17193</v>
      </c>
    </row>
    <row r="2793" spans="1:6">
      <c r="A2793">
        <v>5477501370441</v>
      </c>
      <c r="B2793" t="s">
        <v>17194</v>
      </c>
      <c r="D2793" t="s">
        <v>5238</v>
      </c>
      <c r="E2793" t="s">
        <v>17195</v>
      </c>
      <c r="F2793" t="s">
        <v>17196</v>
      </c>
    </row>
    <row r="2794" spans="1:6">
      <c r="B2794" t="s">
        <v>5238</v>
      </c>
      <c r="D2794" t="s">
        <v>5238</v>
      </c>
      <c r="E2794" t="s">
        <v>5238</v>
      </c>
      <c r="F2794" t="s">
        <v>17197</v>
      </c>
    </row>
    <row r="2795" spans="1:6">
      <c r="A2795">
        <v>5477956976713</v>
      </c>
      <c r="B2795" t="s">
        <v>17198</v>
      </c>
      <c r="D2795" t="s">
        <v>5238</v>
      </c>
      <c r="E2795" t="s">
        <v>9198</v>
      </c>
      <c r="F2795" t="s">
        <v>17199</v>
      </c>
    </row>
    <row r="2796" spans="1:6">
      <c r="A2796">
        <v>5477959172169</v>
      </c>
      <c r="B2796" t="s">
        <v>17200</v>
      </c>
      <c r="D2796" t="s">
        <v>5238</v>
      </c>
      <c r="E2796" t="s">
        <v>17201</v>
      </c>
      <c r="F2796" t="s">
        <v>17202</v>
      </c>
    </row>
    <row r="2797" spans="1:6">
      <c r="A2797">
        <v>5478396756041</v>
      </c>
      <c r="B2797" t="s">
        <v>17203</v>
      </c>
      <c r="D2797" t="s">
        <v>5238</v>
      </c>
      <c r="E2797" t="s">
        <v>17204</v>
      </c>
      <c r="F2797" t="s">
        <v>17205</v>
      </c>
    </row>
    <row r="2798" spans="1:6">
      <c r="A2798">
        <v>5478495420489</v>
      </c>
      <c r="B2798" t="s">
        <v>17206</v>
      </c>
      <c r="D2798" t="s">
        <v>5238</v>
      </c>
      <c r="E2798" t="s">
        <v>9210</v>
      </c>
      <c r="F2798" t="s">
        <v>17207</v>
      </c>
    </row>
    <row r="2799" spans="1:6">
      <c r="B2799" t="s">
        <v>5238</v>
      </c>
      <c r="D2799" t="s">
        <v>5238</v>
      </c>
      <c r="E2799" t="s">
        <v>5238</v>
      </c>
      <c r="F2799" t="s">
        <v>17208</v>
      </c>
    </row>
    <row r="2800" spans="1:6">
      <c r="A2800">
        <v>5478981959753</v>
      </c>
      <c r="B2800" t="s">
        <v>14155</v>
      </c>
      <c r="D2800" t="s">
        <v>5238</v>
      </c>
      <c r="E2800" t="s">
        <v>17209</v>
      </c>
      <c r="F2800" t="s">
        <v>17210</v>
      </c>
    </row>
    <row r="2801" spans="1:6">
      <c r="B2801" t="s">
        <v>5238</v>
      </c>
      <c r="D2801" t="s">
        <v>5238</v>
      </c>
      <c r="E2801" t="s">
        <v>5238</v>
      </c>
      <c r="F2801" t="s">
        <v>17211</v>
      </c>
    </row>
    <row r="2802" spans="1:6">
      <c r="A2802">
        <v>5479125123145</v>
      </c>
      <c r="B2802" t="s">
        <v>17212</v>
      </c>
      <c r="D2802" t="s">
        <v>5238</v>
      </c>
      <c r="E2802" t="s">
        <v>9220</v>
      </c>
      <c r="F2802" t="s">
        <v>17213</v>
      </c>
    </row>
    <row r="2803" spans="1:6">
      <c r="B2803" t="s">
        <v>5238</v>
      </c>
      <c r="D2803" t="s">
        <v>5238</v>
      </c>
      <c r="E2803" t="s">
        <v>5238</v>
      </c>
      <c r="F2803" t="s">
        <v>17214</v>
      </c>
    </row>
    <row r="2804" spans="1:6">
      <c r="A2804">
        <v>5479930691657</v>
      </c>
      <c r="B2804" t="s">
        <v>17215</v>
      </c>
      <c r="D2804" t="s">
        <v>5238</v>
      </c>
      <c r="E2804" t="s">
        <v>9225</v>
      </c>
      <c r="F2804" t="s">
        <v>17216</v>
      </c>
    </row>
    <row r="2805" spans="1:6">
      <c r="B2805" t="s">
        <v>5238</v>
      </c>
      <c r="D2805" t="s">
        <v>5238</v>
      </c>
      <c r="E2805" t="s">
        <v>5238</v>
      </c>
      <c r="F2805" t="s">
        <v>17217</v>
      </c>
    </row>
    <row r="2806" spans="1:6">
      <c r="A2806">
        <v>5479953236041</v>
      </c>
      <c r="B2806" t="s">
        <v>17218</v>
      </c>
      <c r="D2806" t="s">
        <v>5238</v>
      </c>
      <c r="E2806" t="s">
        <v>17219</v>
      </c>
      <c r="F2806" t="s">
        <v>17220</v>
      </c>
    </row>
    <row r="2807" spans="1:6">
      <c r="A2807">
        <v>5480034435145</v>
      </c>
      <c r="B2807" t="s">
        <v>17221</v>
      </c>
      <c r="D2807" t="s">
        <v>5238</v>
      </c>
      <c r="E2807" t="s">
        <v>9229</v>
      </c>
      <c r="F2807" t="s">
        <v>17222</v>
      </c>
    </row>
    <row r="2808" spans="1:6">
      <c r="A2808">
        <v>5480861990985</v>
      </c>
      <c r="B2808" t="s">
        <v>17223</v>
      </c>
      <c r="D2808" t="s">
        <v>5238</v>
      </c>
      <c r="E2808" t="s">
        <v>17224</v>
      </c>
      <c r="F2808" t="s">
        <v>17225</v>
      </c>
    </row>
    <row r="2809" spans="1:6">
      <c r="B2809" t="s">
        <v>5238</v>
      </c>
      <c r="D2809" t="s">
        <v>5238</v>
      </c>
      <c r="E2809" t="s">
        <v>5238</v>
      </c>
      <c r="F2809" t="s">
        <v>17226</v>
      </c>
    </row>
    <row r="2810" spans="1:6">
      <c r="B2810" t="s">
        <v>5238</v>
      </c>
      <c r="D2810" t="s">
        <v>5238</v>
      </c>
      <c r="E2810" t="s">
        <v>5238</v>
      </c>
      <c r="F2810" t="s">
        <v>17227</v>
      </c>
    </row>
    <row r="2811" spans="1:6">
      <c r="A2811">
        <v>5482586210377</v>
      </c>
      <c r="B2811" t="s">
        <v>17228</v>
      </c>
      <c r="D2811" t="s">
        <v>5238</v>
      </c>
      <c r="E2811" t="s">
        <v>9241</v>
      </c>
      <c r="F2811" t="s">
        <v>17229</v>
      </c>
    </row>
    <row r="2812" spans="1:6">
      <c r="B2812" t="s">
        <v>5238</v>
      </c>
      <c r="D2812" t="s">
        <v>5238</v>
      </c>
      <c r="E2812" t="s">
        <v>5238</v>
      </c>
      <c r="F2812" t="s">
        <v>17230</v>
      </c>
    </row>
    <row r="2813" spans="1:6">
      <c r="A2813">
        <v>5483059576905</v>
      </c>
      <c r="B2813" t="s">
        <v>17231</v>
      </c>
      <c r="D2813" t="s">
        <v>5238</v>
      </c>
      <c r="E2813" t="s">
        <v>17232</v>
      </c>
      <c r="F2813" t="s">
        <v>17233</v>
      </c>
    </row>
    <row r="2814" spans="1:6">
      <c r="A2814">
        <v>5484961202249</v>
      </c>
      <c r="B2814" t="s">
        <v>17234</v>
      </c>
      <c r="D2814" t="s">
        <v>5238</v>
      </c>
      <c r="E2814" t="s">
        <v>9244</v>
      </c>
    </row>
    <row r="2815" spans="1:6">
      <c r="A2815">
        <v>5485098664009</v>
      </c>
      <c r="B2815" t="s">
        <v>17235</v>
      </c>
      <c r="D2815" t="s">
        <v>5238</v>
      </c>
      <c r="E2815" t="s">
        <v>17236</v>
      </c>
      <c r="F2815" t="s">
        <v>17237</v>
      </c>
    </row>
    <row r="2816" spans="1:6">
      <c r="A2816">
        <v>5485112754249</v>
      </c>
      <c r="B2816" t="s">
        <v>17238</v>
      </c>
      <c r="D2816" t="s">
        <v>5238</v>
      </c>
      <c r="E2816" t="s">
        <v>9254</v>
      </c>
      <c r="F2816" t="s">
        <v>17239</v>
      </c>
    </row>
    <row r="2817" spans="1:6">
      <c r="A2817">
        <v>5485241892937</v>
      </c>
      <c r="B2817" t="s">
        <v>17240</v>
      </c>
      <c r="D2817" t="s">
        <v>5238</v>
      </c>
      <c r="E2817" t="s">
        <v>17241</v>
      </c>
      <c r="F2817" t="s">
        <v>17242</v>
      </c>
    </row>
    <row r="2818" spans="1:6">
      <c r="B2818" t="s">
        <v>5238</v>
      </c>
      <c r="D2818" t="s">
        <v>5238</v>
      </c>
      <c r="E2818" t="s">
        <v>5238</v>
      </c>
      <c r="F2818" t="s">
        <v>17243</v>
      </c>
    </row>
    <row r="2819" spans="1:6">
      <c r="A2819">
        <v>5485355368521</v>
      </c>
      <c r="B2819" t="s">
        <v>17244</v>
      </c>
      <c r="D2819" t="s">
        <v>5238</v>
      </c>
      <c r="E2819" t="s">
        <v>17245</v>
      </c>
      <c r="F2819" t="s">
        <v>17246</v>
      </c>
    </row>
    <row r="2820" spans="1:6">
      <c r="A2820">
        <v>5487004319817</v>
      </c>
      <c r="B2820" t="s">
        <v>17247</v>
      </c>
      <c r="D2820" t="s">
        <v>5238</v>
      </c>
      <c r="E2820" t="s">
        <v>9271</v>
      </c>
      <c r="F2820" t="s">
        <v>17248</v>
      </c>
    </row>
    <row r="2821" spans="1:6">
      <c r="A2821">
        <v>5487012839497</v>
      </c>
      <c r="B2821" t="s">
        <v>17249</v>
      </c>
      <c r="D2821" t="s">
        <v>5238</v>
      </c>
      <c r="E2821" t="s">
        <v>9510</v>
      </c>
      <c r="F2821" t="s">
        <v>17250</v>
      </c>
    </row>
    <row r="2822" spans="1:6">
      <c r="A2822">
        <v>5487283011657</v>
      </c>
      <c r="B2822" t="s">
        <v>17251</v>
      </c>
      <c r="D2822" t="s">
        <v>5238</v>
      </c>
      <c r="E2822" t="s">
        <v>9276</v>
      </c>
      <c r="F2822" t="s">
        <v>17252</v>
      </c>
    </row>
    <row r="2823" spans="1:6">
      <c r="A2823">
        <v>5487375482953</v>
      </c>
      <c r="B2823" t="s">
        <v>17253</v>
      </c>
      <c r="D2823" t="s">
        <v>5238</v>
      </c>
      <c r="E2823" t="s">
        <v>17254</v>
      </c>
      <c r="F2823" t="s">
        <v>17255</v>
      </c>
    </row>
    <row r="2824" spans="1:6">
      <c r="A2824">
        <v>5487435776073</v>
      </c>
      <c r="B2824" t="s">
        <v>17256</v>
      </c>
      <c r="D2824" t="s">
        <v>5238</v>
      </c>
      <c r="F2824" t="s">
        <v>17257</v>
      </c>
    </row>
    <row r="2825" spans="1:6">
      <c r="A2825">
        <v>5488721821769</v>
      </c>
      <c r="B2825" t="s">
        <v>9287</v>
      </c>
      <c r="D2825" t="s">
        <v>5238</v>
      </c>
      <c r="E2825" t="s">
        <v>17258</v>
      </c>
    </row>
    <row r="2826" spans="1:6">
      <c r="B2826" t="s">
        <v>5238</v>
      </c>
      <c r="D2826" t="s">
        <v>5238</v>
      </c>
      <c r="E2826" t="s">
        <v>5238</v>
      </c>
      <c r="F2826" t="s">
        <v>17259</v>
      </c>
    </row>
    <row r="2827" spans="1:6">
      <c r="A2827">
        <v>5489068343369</v>
      </c>
      <c r="B2827" t="s">
        <v>17260</v>
      </c>
      <c r="D2827" t="s">
        <v>5238</v>
      </c>
      <c r="E2827" t="s">
        <v>9290</v>
      </c>
      <c r="F2827" t="s">
        <v>17261</v>
      </c>
    </row>
    <row r="2828" spans="1:6">
      <c r="B2828" t="s">
        <v>5238</v>
      </c>
      <c r="D2828" t="s">
        <v>5238</v>
      </c>
      <c r="E2828" t="s">
        <v>5238</v>
      </c>
      <c r="F2828" t="s">
        <v>17262</v>
      </c>
    </row>
    <row r="2829" spans="1:6">
      <c r="A2829">
        <v>5490688229449</v>
      </c>
      <c r="B2829" t="s">
        <v>17263</v>
      </c>
      <c r="D2829" t="s">
        <v>5238</v>
      </c>
      <c r="E2829" t="s">
        <v>10681</v>
      </c>
      <c r="F2829" t="s">
        <v>17264</v>
      </c>
    </row>
    <row r="2830" spans="1:6">
      <c r="A2830">
        <v>5491423871049</v>
      </c>
      <c r="B2830" t="s">
        <v>17265</v>
      </c>
      <c r="D2830" t="s">
        <v>5238</v>
      </c>
      <c r="E2830" t="s">
        <v>9296</v>
      </c>
      <c r="F2830" t="s">
        <v>17266</v>
      </c>
    </row>
    <row r="2831" spans="1:6">
      <c r="A2831">
        <v>5491569492041</v>
      </c>
      <c r="B2831" t="s">
        <v>17267</v>
      </c>
      <c r="D2831" t="s">
        <v>5238</v>
      </c>
      <c r="E2831" t="s">
        <v>9910</v>
      </c>
      <c r="F2831" t="s">
        <v>17268</v>
      </c>
    </row>
    <row r="2832" spans="1:6">
      <c r="A2832">
        <v>5491683524681</v>
      </c>
      <c r="B2832" t="s">
        <v>17269</v>
      </c>
      <c r="D2832" t="s">
        <v>5238</v>
      </c>
      <c r="E2832" t="s">
        <v>17270</v>
      </c>
      <c r="F2832" t="s">
        <v>17271</v>
      </c>
    </row>
    <row r="2833" spans="1:6">
      <c r="A2833">
        <v>5491727007817</v>
      </c>
      <c r="B2833" t="s">
        <v>17272</v>
      </c>
      <c r="D2833" t="s">
        <v>5238</v>
      </c>
      <c r="E2833" t="s">
        <v>9304</v>
      </c>
      <c r="F2833" t="s">
        <v>17273</v>
      </c>
    </row>
    <row r="2834" spans="1:6">
      <c r="A2834">
        <v>5491882393673</v>
      </c>
      <c r="B2834" t="s">
        <v>17274</v>
      </c>
      <c r="D2834" t="s">
        <v>5238</v>
      </c>
      <c r="E2834" t="s">
        <v>9313</v>
      </c>
      <c r="F2834" t="s">
        <v>17275</v>
      </c>
    </row>
    <row r="2835" spans="1:6">
      <c r="A2835">
        <v>5491948027977</v>
      </c>
      <c r="B2835" t="s">
        <v>17276</v>
      </c>
      <c r="D2835" t="s">
        <v>5238</v>
      </c>
      <c r="E2835" t="s">
        <v>17277</v>
      </c>
      <c r="F2835" t="s">
        <v>17278</v>
      </c>
    </row>
    <row r="2836" spans="1:6">
      <c r="A2836">
        <v>5492000653385</v>
      </c>
      <c r="B2836" t="s">
        <v>17279</v>
      </c>
      <c r="D2836" t="s">
        <v>5238</v>
      </c>
      <c r="E2836" t="s">
        <v>17280</v>
      </c>
      <c r="F2836" t="s">
        <v>17281</v>
      </c>
    </row>
    <row r="2837" spans="1:6">
      <c r="A2837">
        <v>5492580581449</v>
      </c>
      <c r="B2837" t="s">
        <v>17282</v>
      </c>
      <c r="D2837" t="s">
        <v>5238</v>
      </c>
      <c r="E2837" t="s">
        <v>17283</v>
      </c>
    </row>
    <row r="2838" spans="1:6">
      <c r="B2838" t="s">
        <v>5238</v>
      </c>
      <c r="D2838" t="s">
        <v>5238</v>
      </c>
      <c r="E2838" t="s">
        <v>5238</v>
      </c>
      <c r="F2838" t="s">
        <v>17284</v>
      </c>
    </row>
    <row r="2839" spans="1:6">
      <c r="A2839">
        <v>5492926414921</v>
      </c>
      <c r="B2839" t="s">
        <v>17285</v>
      </c>
      <c r="D2839" t="s">
        <v>5238</v>
      </c>
      <c r="E2839" t="s">
        <v>9326</v>
      </c>
    </row>
    <row r="2840" spans="1:6">
      <c r="A2840">
        <v>5493060403273</v>
      </c>
      <c r="B2840" t="s">
        <v>14893</v>
      </c>
      <c r="D2840" t="s">
        <v>5238</v>
      </c>
      <c r="E2840" t="s">
        <v>17286</v>
      </c>
      <c r="F2840" t="s">
        <v>17287</v>
      </c>
    </row>
    <row r="2841" spans="1:6">
      <c r="A2841">
        <v>5493086650441</v>
      </c>
      <c r="B2841" t="s">
        <v>17288</v>
      </c>
      <c r="D2841" t="s">
        <v>5238</v>
      </c>
      <c r="F2841" t="s">
        <v>17289</v>
      </c>
    </row>
    <row r="2842" spans="1:6">
      <c r="A2842">
        <v>5494014935113</v>
      </c>
      <c r="B2842" t="s">
        <v>17290</v>
      </c>
      <c r="D2842" t="s">
        <v>5238</v>
      </c>
      <c r="E2842" t="s">
        <v>9385</v>
      </c>
      <c r="F2842" t="s">
        <v>17291</v>
      </c>
    </row>
    <row r="2843" spans="1:6">
      <c r="A2843">
        <v>5494023258185</v>
      </c>
      <c r="B2843" t="s">
        <v>17292</v>
      </c>
      <c r="D2843" t="s">
        <v>5238</v>
      </c>
      <c r="E2843" t="s">
        <v>9342</v>
      </c>
      <c r="F2843" t="s">
        <v>17293</v>
      </c>
    </row>
    <row r="2844" spans="1:6">
      <c r="A2844">
        <v>5494127820873</v>
      </c>
      <c r="B2844" t="s">
        <v>17294</v>
      </c>
      <c r="D2844" t="s">
        <v>5238</v>
      </c>
      <c r="E2844" t="s">
        <v>9346</v>
      </c>
      <c r="F2844" t="s">
        <v>17295</v>
      </c>
    </row>
    <row r="2845" spans="1:6">
      <c r="A2845">
        <v>5494282879049</v>
      </c>
      <c r="B2845" t="s">
        <v>12672</v>
      </c>
      <c r="D2845" t="s">
        <v>5238</v>
      </c>
      <c r="E2845" t="s">
        <v>851</v>
      </c>
      <c r="F2845" t="s">
        <v>17296</v>
      </c>
    </row>
    <row r="2846" spans="1:6">
      <c r="A2846">
        <v>5494286090313</v>
      </c>
      <c r="B2846" t="s">
        <v>17297</v>
      </c>
      <c r="D2846" t="s">
        <v>5238</v>
      </c>
      <c r="E2846" t="s">
        <v>17298</v>
      </c>
      <c r="F2846" t="s">
        <v>17299</v>
      </c>
    </row>
    <row r="2847" spans="1:6">
      <c r="B2847" t="s">
        <v>5238</v>
      </c>
      <c r="D2847" t="s">
        <v>5238</v>
      </c>
      <c r="E2847" t="s">
        <v>5238</v>
      </c>
      <c r="F2847" t="s">
        <v>17300</v>
      </c>
    </row>
    <row r="2848" spans="1:6">
      <c r="A2848">
        <v>5494365782089</v>
      </c>
      <c r="B2848" t="s">
        <v>17301</v>
      </c>
      <c r="D2848" t="s">
        <v>5238</v>
      </c>
      <c r="E2848" t="s">
        <v>9380</v>
      </c>
      <c r="F2848" t="s">
        <v>17302</v>
      </c>
    </row>
    <row r="2849" spans="1:6">
      <c r="A2849">
        <v>5494639165513</v>
      </c>
      <c r="B2849" t="s">
        <v>17303</v>
      </c>
      <c r="D2849" t="s">
        <v>5238</v>
      </c>
      <c r="E2849" t="s">
        <v>9360</v>
      </c>
      <c r="F2849" t="s">
        <v>17304</v>
      </c>
    </row>
    <row r="2850" spans="1:6">
      <c r="B2850" t="s">
        <v>5238</v>
      </c>
      <c r="D2850" t="s">
        <v>5238</v>
      </c>
      <c r="E2850" t="s">
        <v>5238</v>
      </c>
      <c r="F2850" t="s">
        <v>17305</v>
      </c>
    </row>
    <row r="2851" spans="1:6">
      <c r="B2851" t="s">
        <v>5238</v>
      </c>
      <c r="D2851" t="s">
        <v>5238</v>
      </c>
      <c r="E2851" t="s">
        <v>5238</v>
      </c>
      <c r="F2851" t="s">
        <v>17306</v>
      </c>
    </row>
    <row r="2852" spans="1:6">
      <c r="B2852" t="s">
        <v>5238</v>
      </c>
      <c r="D2852" t="s">
        <v>5238</v>
      </c>
      <c r="E2852" t="s">
        <v>5238</v>
      </c>
      <c r="F2852" t="s">
        <v>17307</v>
      </c>
    </row>
    <row r="2853" spans="1:6">
      <c r="A2853">
        <v>5495790993481</v>
      </c>
      <c r="B2853" t="s">
        <v>12828</v>
      </c>
      <c r="D2853" t="s">
        <v>5238</v>
      </c>
      <c r="E2853" t="s">
        <v>17308</v>
      </c>
      <c r="F2853" t="s">
        <v>17309</v>
      </c>
    </row>
    <row r="2854" spans="1:6">
      <c r="A2854">
        <v>5496057561161</v>
      </c>
      <c r="B2854" t="s">
        <v>17310</v>
      </c>
      <c r="D2854" t="s">
        <v>5238</v>
      </c>
      <c r="F2854" t="s">
        <v>17311</v>
      </c>
    </row>
    <row r="2855" spans="1:6">
      <c r="B2855" t="s">
        <v>5238</v>
      </c>
      <c r="D2855" t="s">
        <v>5238</v>
      </c>
      <c r="E2855" t="s">
        <v>5238</v>
      </c>
      <c r="F2855" t="s">
        <v>17312</v>
      </c>
    </row>
    <row r="2856" spans="1:6">
      <c r="A2856">
        <v>5497016418377</v>
      </c>
      <c r="B2856" t="s">
        <v>17313</v>
      </c>
      <c r="D2856" t="s">
        <v>5238</v>
      </c>
      <c r="E2856" t="s">
        <v>2368</v>
      </c>
      <c r="F2856" t="s">
        <v>17314</v>
      </c>
    </row>
    <row r="2857" spans="1:6">
      <c r="B2857" t="s">
        <v>5238</v>
      </c>
      <c r="D2857" t="s">
        <v>5238</v>
      </c>
      <c r="E2857" t="s">
        <v>5238</v>
      </c>
      <c r="F2857" t="s">
        <v>17315</v>
      </c>
    </row>
    <row r="2858" spans="1:6">
      <c r="A2858">
        <v>5497105252425</v>
      </c>
      <c r="B2858" t="s">
        <v>17316</v>
      </c>
      <c r="D2858" t="s">
        <v>5238</v>
      </c>
      <c r="E2858" t="s">
        <v>9390</v>
      </c>
      <c r="F2858" t="s">
        <v>17317</v>
      </c>
    </row>
    <row r="2859" spans="1:6">
      <c r="A2859">
        <v>5497225740361</v>
      </c>
      <c r="B2859" t="s">
        <v>17318</v>
      </c>
      <c r="D2859" t="s">
        <v>5238</v>
      </c>
      <c r="E2859" t="s">
        <v>9395</v>
      </c>
      <c r="F2859" t="s">
        <v>17319</v>
      </c>
    </row>
    <row r="2860" spans="1:6">
      <c r="A2860">
        <v>5497486311497</v>
      </c>
      <c r="B2860" t="s">
        <v>17320</v>
      </c>
      <c r="D2860" t="s">
        <v>5238</v>
      </c>
      <c r="E2860" t="s">
        <v>9417</v>
      </c>
      <c r="F2860" t="s">
        <v>17321</v>
      </c>
    </row>
    <row r="2861" spans="1:6">
      <c r="A2861">
        <v>5497569345609</v>
      </c>
      <c r="B2861" t="s">
        <v>17322</v>
      </c>
      <c r="D2861" t="s">
        <v>5238</v>
      </c>
      <c r="E2861" t="s">
        <v>9399</v>
      </c>
    </row>
    <row r="2862" spans="1:6">
      <c r="A2862">
        <v>5497628229705</v>
      </c>
      <c r="B2862" t="s">
        <v>17323</v>
      </c>
      <c r="D2862" t="s">
        <v>5238</v>
      </c>
      <c r="E2862" t="s">
        <v>9404</v>
      </c>
      <c r="F2862" t="s">
        <v>17324</v>
      </c>
    </row>
    <row r="2863" spans="1:6">
      <c r="A2863">
        <v>5498112245833</v>
      </c>
      <c r="B2863" t="s">
        <v>17325</v>
      </c>
      <c r="D2863" t="s">
        <v>5238</v>
      </c>
      <c r="E2863" t="s">
        <v>9452</v>
      </c>
      <c r="F2863" t="s">
        <v>17326</v>
      </c>
    </row>
    <row r="2864" spans="1:6">
      <c r="A2864">
        <v>5498456604745</v>
      </c>
      <c r="B2864" t="s">
        <v>17327</v>
      </c>
      <c r="D2864" t="s">
        <v>5238</v>
      </c>
      <c r="E2864" t="s">
        <v>17328</v>
      </c>
      <c r="F2864" t="s">
        <v>17329</v>
      </c>
    </row>
    <row r="2865" spans="1:6">
      <c r="A2865">
        <v>5498457784393</v>
      </c>
      <c r="B2865" t="s">
        <v>17330</v>
      </c>
      <c r="D2865" t="s">
        <v>5238</v>
      </c>
      <c r="E2865" t="s">
        <v>17331</v>
      </c>
      <c r="F2865" t="s">
        <v>17332</v>
      </c>
    </row>
    <row r="2866" spans="1:6">
      <c r="A2866">
        <v>5498560118857</v>
      </c>
      <c r="B2866" t="s">
        <v>17333</v>
      </c>
      <c r="D2866" t="s">
        <v>5238</v>
      </c>
      <c r="E2866" t="s">
        <v>9422</v>
      </c>
      <c r="F2866" t="s">
        <v>17334</v>
      </c>
    </row>
    <row r="2867" spans="1:6">
      <c r="A2867">
        <v>5498597507145</v>
      </c>
      <c r="B2867" t="s">
        <v>17335</v>
      </c>
      <c r="D2867" t="s">
        <v>5238</v>
      </c>
      <c r="E2867" t="s">
        <v>9427</v>
      </c>
      <c r="F2867" t="s">
        <v>17336</v>
      </c>
    </row>
    <row r="2868" spans="1:6">
      <c r="B2868" t="s">
        <v>5238</v>
      </c>
      <c r="D2868" t="s">
        <v>5238</v>
      </c>
      <c r="E2868" t="s">
        <v>5238</v>
      </c>
      <c r="F2868" t="s">
        <v>17337</v>
      </c>
    </row>
    <row r="2869" spans="1:6">
      <c r="A2869">
        <v>5499641725001</v>
      </c>
      <c r="B2869" t="s">
        <v>17338</v>
      </c>
      <c r="D2869" t="s">
        <v>5238</v>
      </c>
      <c r="E2869" t="s">
        <v>17339</v>
      </c>
      <c r="F2869" t="s">
        <v>17340</v>
      </c>
    </row>
    <row r="2870" spans="1:6">
      <c r="A2870">
        <v>5499879424073</v>
      </c>
      <c r="B2870" t="s">
        <v>17158</v>
      </c>
      <c r="D2870" t="s">
        <v>5238</v>
      </c>
      <c r="E2870" t="s">
        <v>17341</v>
      </c>
      <c r="F2870" t="s">
        <v>17342</v>
      </c>
    </row>
    <row r="2871" spans="1:6">
      <c r="A2871">
        <v>5499924643913</v>
      </c>
      <c r="B2871" t="s">
        <v>17343</v>
      </c>
      <c r="D2871" t="s">
        <v>5238</v>
      </c>
      <c r="E2871" t="s">
        <v>9437</v>
      </c>
      <c r="F2871" t="s">
        <v>17344</v>
      </c>
    </row>
    <row r="2872" spans="1:6">
      <c r="B2872" t="s">
        <v>5238</v>
      </c>
      <c r="D2872" t="s">
        <v>5238</v>
      </c>
      <c r="E2872" t="s">
        <v>5238</v>
      </c>
      <c r="F2872" t="s">
        <v>17345</v>
      </c>
    </row>
    <row r="2873" spans="1:6">
      <c r="A2873">
        <v>5500029796425</v>
      </c>
      <c r="B2873" t="s">
        <v>17346</v>
      </c>
      <c r="D2873" t="s">
        <v>5238</v>
      </c>
      <c r="F2873" t="s">
        <v>17347</v>
      </c>
    </row>
    <row r="2874" spans="1:6">
      <c r="B2874" t="s">
        <v>5238</v>
      </c>
      <c r="D2874" t="s">
        <v>5238</v>
      </c>
      <c r="E2874" t="s">
        <v>5238</v>
      </c>
      <c r="F2874" t="s">
        <v>17348</v>
      </c>
    </row>
    <row r="2875" spans="1:6">
      <c r="A2875">
        <v>5501451337801</v>
      </c>
      <c r="B2875" t="s">
        <v>9458</v>
      </c>
      <c r="D2875" t="s">
        <v>5238</v>
      </c>
      <c r="E2875" t="s">
        <v>9456</v>
      </c>
      <c r="F2875" t="s">
        <v>17349</v>
      </c>
    </row>
    <row r="2876" spans="1:6">
      <c r="B2876" t="s">
        <v>5238</v>
      </c>
      <c r="D2876" t="s">
        <v>5238</v>
      </c>
      <c r="E2876" t="s">
        <v>5238</v>
      </c>
      <c r="F2876" t="s">
        <v>17350</v>
      </c>
    </row>
    <row r="2877" spans="1:6">
      <c r="B2877" t="s">
        <v>5238</v>
      </c>
      <c r="D2877" t="s">
        <v>5238</v>
      </c>
      <c r="E2877" t="s">
        <v>5238</v>
      </c>
      <c r="F2877" t="s">
        <v>17351</v>
      </c>
    </row>
    <row r="2878" spans="1:6">
      <c r="A2878">
        <v>5501643194441</v>
      </c>
      <c r="B2878" t="s">
        <v>12526</v>
      </c>
      <c r="D2878" t="s">
        <v>5238</v>
      </c>
      <c r="F2878" t="s">
        <v>17352</v>
      </c>
    </row>
    <row r="2879" spans="1:6">
      <c r="A2879">
        <v>5501878665289</v>
      </c>
      <c r="B2879" t="s">
        <v>17353</v>
      </c>
      <c r="D2879" t="s">
        <v>5238</v>
      </c>
      <c r="E2879" t="s">
        <v>17354</v>
      </c>
    </row>
    <row r="2880" spans="1:6">
      <c r="A2880">
        <v>5501950591049</v>
      </c>
      <c r="B2880" t="s">
        <v>17355</v>
      </c>
      <c r="D2880" t="s">
        <v>5238</v>
      </c>
      <c r="E2880" t="s">
        <v>9473</v>
      </c>
      <c r="F2880" t="s">
        <v>17356</v>
      </c>
    </row>
    <row r="2881" spans="1:6">
      <c r="A2881">
        <v>5501971791945</v>
      </c>
      <c r="B2881" t="s">
        <v>17357</v>
      </c>
      <c r="D2881" t="s">
        <v>5238</v>
      </c>
      <c r="E2881" t="s">
        <v>9478</v>
      </c>
    </row>
    <row r="2882" spans="1:6">
      <c r="A2882">
        <v>5501999546441</v>
      </c>
      <c r="B2882" t="s">
        <v>17358</v>
      </c>
      <c r="D2882" t="s">
        <v>5238</v>
      </c>
      <c r="E2882" t="s">
        <v>17359</v>
      </c>
      <c r="F2882" t="s">
        <v>17360</v>
      </c>
    </row>
    <row r="2883" spans="1:6">
      <c r="A2883">
        <v>5502035787849</v>
      </c>
      <c r="B2883" t="s">
        <v>17361</v>
      </c>
      <c r="D2883" t="s">
        <v>5238</v>
      </c>
      <c r="E2883" t="s">
        <v>9490</v>
      </c>
      <c r="F2883" t="s">
        <v>17362</v>
      </c>
    </row>
    <row r="2884" spans="1:6">
      <c r="A2884">
        <v>5502067638345</v>
      </c>
      <c r="B2884" t="s">
        <v>17363</v>
      </c>
      <c r="D2884" t="s">
        <v>5238</v>
      </c>
      <c r="F2884" t="s">
        <v>17364</v>
      </c>
    </row>
    <row r="2885" spans="1:6">
      <c r="A2885">
        <v>5502086447177</v>
      </c>
      <c r="B2885" t="s">
        <v>17365</v>
      </c>
      <c r="D2885" t="s">
        <v>5238</v>
      </c>
      <c r="E2885" t="s">
        <v>17366</v>
      </c>
      <c r="F2885" t="s">
        <v>17367</v>
      </c>
    </row>
    <row r="2886" spans="1:6">
      <c r="A2886">
        <v>5502102765641</v>
      </c>
      <c r="B2886" t="s">
        <v>17368</v>
      </c>
      <c r="D2886" t="s">
        <v>5238</v>
      </c>
      <c r="E2886" t="s">
        <v>17369</v>
      </c>
      <c r="F2886" t="s">
        <v>17370</v>
      </c>
    </row>
    <row r="2887" spans="1:6">
      <c r="A2887">
        <v>5502178459721</v>
      </c>
      <c r="B2887" t="s">
        <v>17371</v>
      </c>
      <c r="D2887" t="s">
        <v>5238</v>
      </c>
      <c r="E2887" t="s">
        <v>9505</v>
      </c>
      <c r="F2887" t="s">
        <v>17372</v>
      </c>
    </row>
    <row r="2888" spans="1:6">
      <c r="A2888">
        <v>5503206359113</v>
      </c>
      <c r="B2888" t="s">
        <v>17373</v>
      </c>
      <c r="D2888" t="s">
        <v>5238</v>
      </c>
      <c r="E2888" t="s">
        <v>17374</v>
      </c>
      <c r="F2888" t="s">
        <v>17375</v>
      </c>
    </row>
    <row r="2889" spans="1:6">
      <c r="A2889">
        <v>5503225135177</v>
      </c>
      <c r="B2889" t="s">
        <v>17376</v>
      </c>
      <c r="D2889" t="s">
        <v>5238</v>
      </c>
      <c r="E2889" t="s">
        <v>9514</v>
      </c>
      <c r="F2889" t="s">
        <v>17377</v>
      </c>
    </row>
    <row r="2890" spans="1:6">
      <c r="A2890">
        <v>5503262523465</v>
      </c>
      <c r="B2890" t="s">
        <v>17378</v>
      </c>
      <c r="D2890" t="s">
        <v>5238</v>
      </c>
      <c r="E2890" t="s">
        <v>17379</v>
      </c>
      <c r="F2890" t="s">
        <v>17380</v>
      </c>
    </row>
    <row r="2891" spans="1:6">
      <c r="B2891" t="s">
        <v>5238</v>
      </c>
      <c r="D2891" t="s">
        <v>5238</v>
      </c>
      <c r="E2891" t="s">
        <v>5238</v>
      </c>
      <c r="F2891" t="s">
        <v>17381</v>
      </c>
    </row>
    <row r="2892" spans="1:6">
      <c r="A2892">
        <v>5503383633993</v>
      </c>
      <c r="B2892" t="s">
        <v>17382</v>
      </c>
      <c r="D2892" t="s">
        <v>5238</v>
      </c>
      <c r="E2892" t="s">
        <v>17383</v>
      </c>
      <c r="F2892" t="s">
        <v>17384</v>
      </c>
    </row>
    <row r="2893" spans="1:6">
      <c r="A2893">
        <v>5503439110217</v>
      </c>
      <c r="B2893" t="s">
        <v>14163</v>
      </c>
      <c r="D2893" t="s">
        <v>5238</v>
      </c>
      <c r="E2893" t="s">
        <v>17385</v>
      </c>
    </row>
    <row r="2894" spans="1:6">
      <c r="B2894" t="s">
        <v>5238</v>
      </c>
      <c r="D2894" t="s">
        <v>5238</v>
      </c>
      <c r="E2894" t="s">
        <v>5238</v>
      </c>
      <c r="F2894" t="s">
        <v>17386</v>
      </c>
    </row>
    <row r="2895" spans="1:6">
      <c r="B2895" t="s">
        <v>5238</v>
      </c>
      <c r="D2895" t="s">
        <v>5238</v>
      </c>
      <c r="E2895" t="s">
        <v>5238</v>
      </c>
    </row>
    <row r="2896" spans="1:6">
      <c r="A2896">
        <v>5503494619209</v>
      </c>
      <c r="B2896" t="s">
        <v>17387</v>
      </c>
      <c r="D2896" t="s">
        <v>5238</v>
      </c>
      <c r="F2896" t="s">
        <v>17388</v>
      </c>
    </row>
    <row r="2897" spans="1:6">
      <c r="A2897">
        <v>5503693553737</v>
      </c>
      <c r="B2897" t="s">
        <v>17382</v>
      </c>
      <c r="D2897" t="s">
        <v>5238</v>
      </c>
      <c r="E2897" t="s">
        <v>17389</v>
      </c>
      <c r="F2897" t="s">
        <v>17390</v>
      </c>
    </row>
    <row r="2898" spans="1:6">
      <c r="B2898" t="s">
        <v>5238</v>
      </c>
      <c r="D2898" t="s">
        <v>5238</v>
      </c>
      <c r="E2898" t="s">
        <v>5238</v>
      </c>
      <c r="F2898" t="s">
        <v>17391</v>
      </c>
    </row>
    <row r="2899" spans="1:6">
      <c r="A2899">
        <v>5504879657033</v>
      </c>
      <c r="B2899" t="s">
        <v>17392</v>
      </c>
      <c r="D2899" t="s">
        <v>5238</v>
      </c>
      <c r="E2899" t="s">
        <v>9527</v>
      </c>
      <c r="F2899" t="s">
        <v>17393</v>
      </c>
    </row>
    <row r="2900" spans="1:6">
      <c r="A2900">
        <v>5504964821065</v>
      </c>
      <c r="B2900" t="s">
        <v>9534</v>
      </c>
      <c r="D2900" t="s">
        <v>5238</v>
      </c>
      <c r="E2900" t="s">
        <v>9532</v>
      </c>
    </row>
    <row r="2901" spans="1:6">
      <c r="A2901">
        <v>5504974848073</v>
      </c>
      <c r="B2901" t="s">
        <v>17394</v>
      </c>
      <c r="D2901" t="s">
        <v>5238</v>
      </c>
      <c r="E2901" t="s">
        <v>9536</v>
      </c>
    </row>
    <row r="2902" spans="1:6">
      <c r="A2902">
        <v>5505135378505</v>
      </c>
      <c r="B2902" t="s">
        <v>17395</v>
      </c>
      <c r="D2902" t="s">
        <v>5238</v>
      </c>
      <c r="E2902" t="s">
        <v>17396</v>
      </c>
      <c r="F2902" t="s">
        <v>17397</v>
      </c>
    </row>
    <row r="2903" spans="1:6">
      <c r="A2903">
        <v>5505143537737</v>
      </c>
      <c r="B2903" t="s">
        <v>17398</v>
      </c>
      <c r="D2903" t="s">
        <v>5238</v>
      </c>
      <c r="E2903" t="s">
        <v>9802</v>
      </c>
      <c r="F2903" t="s">
        <v>17399</v>
      </c>
    </row>
    <row r="2904" spans="1:6">
      <c r="A2904">
        <v>5505190461513</v>
      </c>
      <c r="B2904" t="s">
        <v>17400</v>
      </c>
      <c r="D2904" t="s">
        <v>5238</v>
      </c>
      <c r="E2904" t="s">
        <v>17401</v>
      </c>
      <c r="F2904" t="s">
        <v>17402</v>
      </c>
    </row>
    <row r="2905" spans="1:6">
      <c r="A2905">
        <v>5505193967689</v>
      </c>
      <c r="B2905" t="s">
        <v>17403</v>
      </c>
      <c r="D2905" t="s">
        <v>5238</v>
      </c>
      <c r="E2905" t="s">
        <v>9551</v>
      </c>
      <c r="F2905" t="s">
        <v>17404</v>
      </c>
    </row>
    <row r="2906" spans="1:6">
      <c r="A2906">
        <v>5505248919625</v>
      </c>
      <c r="B2906" t="s">
        <v>17405</v>
      </c>
      <c r="D2906" t="s">
        <v>5238</v>
      </c>
      <c r="E2906" t="s">
        <v>17406</v>
      </c>
      <c r="F2906" t="s">
        <v>17407</v>
      </c>
    </row>
    <row r="2907" spans="1:6">
      <c r="A2907">
        <v>5505331265609</v>
      </c>
      <c r="B2907" t="s">
        <v>17408</v>
      </c>
      <c r="D2907" t="s">
        <v>5238</v>
      </c>
      <c r="E2907" t="s">
        <v>9566</v>
      </c>
      <c r="F2907" t="s">
        <v>17409</v>
      </c>
    </row>
    <row r="2908" spans="1:6">
      <c r="A2908">
        <v>5505335132233</v>
      </c>
      <c r="B2908" t="s">
        <v>17410</v>
      </c>
      <c r="D2908" t="s">
        <v>5238</v>
      </c>
      <c r="E2908" t="s">
        <v>9571</v>
      </c>
      <c r="F2908" t="s">
        <v>17411</v>
      </c>
    </row>
    <row r="2909" spans="1:6">
      <c r="A2909">
        <v>5505433763913</v>
      </c>
      <c r="B2909" t="s">
        <v>17412</v>
      </c>
      <c r="D2909" t="s">
        <v>5238</v>
      </c>
      <c r="E2909" t="s">
        <v>9576</v>
      </c>
      <c r="F2909" t="s">
        <v>17413</v>
      </c>
    </row>
    <row r="2910" spans="1:6">
      <c r="A2910">
        <v>5505460404297</v>
      </c>
      <c r="B2910" t="s">
        <v>17414</v>
      </c>
      <c r="D2910" t="s">
        <v>5238</v>
      </c>
      <c r="E2910" t="s">
        <v>17415</v>
      </c>
      <c r="F2910" t="s">
        <v>17416</v>
      </c>
    </row>
    <row r="2911" spans="1:6">
      <c r="A2911">
        <v>5505959624777</v>
      </c>
      <c r="B2911" t="s">
        <v>17417</v>
      </c>
      <c r="D2911" t="s">
        <v>5238</v>
      </c>
      <c r="E2911" t="s">
        <v>17418</v>
      </c>
      <c r="F2911" t="s">
        <v>17419</v>
      </c>
    </row>
    <row r="2912" spans="1:6">
      <c r="A2912">
        <v>5506354085961</v>
      </c>
      <c r="B2912" t="s">
        <v>17420</v>
      </c>
      <c r="D2912" t="s">
        <v>5238</v>
      </c>
      <c r="E2912" t="s">
        <v>17421</v>
      </c>
    </row>
    <row r="2913" spans="1:6">
      <c r="A2913">
        <v>5506420932681</v>
      </c>
      <c r="B2913" t="s">
        <v>17269</v>
      </c>
      <c r="D2913" t="s">
        <v>5238</v>
      </c>
      <c r="E2913" t="s">
        <v>9592</v>
      </c>
      <c r="F2913" t="s">
        <v>17422</v>
      </c>
    </row>
    <row r="2914" spans="1:6">
      <c r="B2914" t="s">
        <v>5238</v>
      </c>
      <c r="D2914" t="s">
        <v>5238</v>
      </c>
      <c r="E2914" t="s">
        <v>5238</v>
      </c>
      <c r="F2914" t="s">
        <v>17423</v>
      </c>
    </row>
    <row r="2915" spans="1:6">
      <c r="A2915">
        <v>5506749890633</v>
      </c>
      <c r="B2915" t="s">
        <v>17424</v>
      </c>
      <c r="D2915" t="s">
        <v>5238</v>
      </c>
      <c r="E2915" t="s">
        <v>13421</v>
      </c>
      <c r="F2915" t="s">
        <v>17425</v>
      </c>
    </row>
    <row r="2916" spans="1:6">
      <c r="A2916">
        <v>5506765455433</v>
      </c>
      <c r="B2916" t="s">
        <v>17426</v>
      </c>
      <c r="D2916" t="s">
        <v>5238</v>
      </c>
      <c r="E2916" t="s">
        <v>9596</v>
      </c>
      <c r="F2916" t="s">
        <v>17427</v>
      </c>
    </row>
    <row r="2917" spans="1:6">
      <c r="A2917">
        <v>5506773876809</v>
      </c>
      <c r="B2917" t="s">
        <v>13097</v>
      </c>
      <c r="D2917" t="s">
        <v>5238</v>
      </c>
      <c r="E2917" t="s">
        <v>9600</v>
      </c>
    </row>
    <row r="2918" spans="1:6">
      <c r="A2918">
        <v>5506774958153</v>
      </c>
      <c r="B2918" t="s">
        <v>17428</v>
      </c>
      <c r="D2918" t="s">
        <v>5238</v>
      </c>
      <c r="E2918" t="s">
        <v>17429</v>
      </c>
      <c r="F2918" t="s">
        <v>17430</v>
      </c>
    </row>
    <row r="2919" spans="1:6">
      <c r="A2919">
        <v>5506864873545</v>
      </c>
      <c r="B2919" t="s">
        <v>17431</v>
      </c>
      <c r="D2919" t="s">
        <v>5238</v>
      </c>
      <c r="E2919" t="s">
        <v>9610</v>
      </c>
    </row>
    <row r="2920" spans="1:6">
      <c r="A2920">
        <v>5506867757129</v>
      </c>
      <c r="B2920" t="s">
        <v>17432</v>
      </c>
      <c r="D2920" t="s">
        <v>5238</v>
      </c>
      <c r="E2920" t="s">
        <v>9614</v>
      </c>
    </row>
    <row r="2921" spans="1:6">
      <c r="A2921">
        <v>5506916712521</v>
      </c>
      <c r="B2921" t="s">
        <v>17433</v>
      </c>
      <c r="D2921" t="s">
        <v>5238</v>
      </c>
      <c r="E2921" t="s">
        <v>17434</v>
      </c>
    </row>
    <row r="2922" spans="1:6">
      <c r="A2922">
        <v>5506921103433</v>
      </c>
      <c r="B2922" t="s">
        <v>17435</v>
      </c>
      <c r="D2922" t="s">
        <v>5238</v>
      </c>
      <c r="E2922" t="s">
        <v>9622</v>
      </c>
    </row>
    <row r="2923" spans="1:6">
      <c r="A2923">
        <v>5506942730313</v>
      </c>
      <c r="B2923" t="s">
        <v>9628</v>
      </c>
      <c r="D2923" t="s">
        <v>5238</v>
      </c>
      <c r="E2923" t="s">
        <v>17436</v>
      </c>
    </row>
    <row r="2924" spans="1:6">
      <c r="A2924">
        <v>5506959573065</v>
      </c>
      <c r="B2924" t="s">
        <v>17437</v>
      </c>
      <c r="D2924" t="s">
        <v>5238</v>
      </c>
      <c r="E2924" t="s">
        <v>9630</v>
      </c>
    </row>
    <row r="2925" spans="1:6">
      <c r="A2925">
        <v>5506971729993</v>
      </c>
      <c r="B2925" t="s">
        <v>17438</v>
      </c>
      <c r="D2925" t="s">
        <v>5238</v>
      </c>
      <c r="E2925" t="s">
        <v>9634</v>
      </c>
    </row>
    <row r="2926" spans="1:6">
      <c r="A2926">
        <v>5506972745801</v>
      </c>
      <c r="B2926" t="s">
        <v>17439</v>
      </c>
      <c r="D2926" t="s">
        <v>5238</v>
      </c>
      <c r="E2926" t="s">
        <v>9638</v>
      </c>
    </row>
    <row r="2927" spans="1:6">
      <c r="A2927">
        <v>5506988408905</v>
      </c>
      <c r="B2927" t="s">
        <v>17440</v>
      </c>
      <c r="D2927" t="s">
        <v>5238</v>
      </c>
      <c r="E2927" t="s">
        <v>17441</v>
      </c>
    </row>
    <row r="2928" spans="1:6">
      <c r="A2928">
        <v>5506988474441</v>
      </c>
      <c r="B2928" t="s">
        <v>17442</v>
      </c>
      <c r="D2928" t="s">
        <v>5238</v>
      </c>
      <c r="E2928" t="s">
        <v>17443</v>
      </c>
    </row>
    <row r="2929" spans="1:6">
      <c r="A2929">
        <v>5507003809865</v>
      </c>
      <c r="B2929" t="s">
        <v>17444</v>
      </c>
      <c r="D2929" t="s">
        <v>5238</v>
      </c>
      <c r="E2929" t="s">
        <v>9650</v>
      </c>
    </row>
    <row r="2930" spans="1:6">
      <c r="A2930">
        <v>5507003940937</v>
      </c>
      <c r="B2930" t="s">
        <v>17445</v>
      </c>
      <c r="D2930" t="s">
        <v>5238</v>
      </c>
      <c r="E2930" t="s">
        <v>17446</v>
      </c>
    </row>
    <row r="2931" spans="1:6">
      <c r="A2931">
        <v>5507005775945</v>
      </c>
      <c r="B2931" t="s">
        <v>17447</v>
      </c>
      <c r="D2931" t="s">
        <v>5238</v>
      </c>
      <c r="E2931" t="s">
        <v>17448</v>
      </c>
    </row>
    <row r="2932" spans="1:6">
      <c r="A2932">
        <v>5507025338441</v>
      </c>
      <c r="B2932" t="s">
        <v>17449</v>
      </c>
      <c r="D2932" t="s">
        <v>5238</v>
      </c>
      <c r="E2932" t="s">
        <v>17450</v>
      </c>
    </row>
    <row r="2933" spans="1:6">
      <c r="A2933">
        <v>5507041591369</v>
      </c>
      <c r="B2933" t="s">
        <v>17451</v>
      </c>
      <c r="D2933" t="s">
        <v>5238</v>
      </c>
      <c r="E2933" t="s">
        <v>17452</v>
      </c>
    </row>
    <row r="2934" spans="1:6">
      <c r="A2934">
        <v>5507046998089</v>
      </c>
      <c r="B2934" t="s">
        <v>17453</v>
      </c>
      <c r="D2934" t="s">
        <v>5238</v>
      </c>
      <c r="E2934" t="s">
        <v>17454</v>
      </c>
    </row>
    <row r="2935" spans="1:6">
      <c r="A2935">
        <v>5507051782217</v>
      </c>
      <c r="B2935" t="s">
        <v>17455</v>
      </c>
      <c r="D2935" t="s">
        <v>5238</v>
      </c>
      <c r="E2935" t="s">
        <v>9674</v>
      </c>
    </row>
    <row r="2936" spans="1:6">
      <c r="A2936">
        <v>5507084419145</v>
      </c>
      <c r="B2936" t="s">
        <v>17456</v>
      </c>
      <c r="D2936" t="s">
        <v>5238</v>
      </c>
      <c r="E2936" t="s">
        <v>9678</v>
      </c>
    </row>
    <row r="2937" spans="1:6">
      <c r="A2937">
        <v>5507089760329</v>
      </c>
      <c r="B2937" t="s">
        <v>17457</v>
      </c>
      <c r="D2937" t="s">
        <v>5238</v>
      </c>
      <c r="E2937" t="s">
        <v>8447</v>
      </c>
    </row>
    <row r="2938" spans="1:6">
      <c r="A2938">
        <v>5507110699081</v>
      </c>
      <c r="B2938" t="s">
        <v>17458</v>
      </c>
      <c r="D2938" t="s">
        <v>5238</v>
      </c>
      <c r="E2938" t="s">
        <v>17459</v>
      </c>
    </row>
    <row r="2939" spans="1:6">
      <c r="A2939">
        <v>5507117580361</v>
      </c>
      <c r="B2939" t="s">
        <v>17460</v>
      </c>
      <c r="D2939" t="s">
        <v>5238</v>
      </c>
      <c r="E2939" t="s">
        <v>17461</v>
      </c>
    </row>
    <row r="2940" spans="1:6">
      <c r="A2940">
        <v>5507123806281</v>
      </c>
      <c r="B2940" t="s">
        <v>17462</v>
      </c>
      <c r="D2940" t="s">
        <v>5238</v>
      </c>
      <c r="E2940" t="s">
        <v>9692</v>
      </c>
    </row>
    <row r="2941" spans="1:6">
      <c r="A2941">
        <v>5507158245449</v>
      </c>
      <c r="B2941" t="s">
        <v>17463</v>
      </c>
      <c r="D2941" t="s">
        <v>5238</v>
      </c>
      <c r="E2941" t="s">
        <v>17464</v>
      </c>
      <c r="F2941" t="s">
        <v>17465</v>
      </c>
    </row>
    <row r="2942" spans="1:6">
      <c r="A2942">
        <v>5507217326153</v>
      </c>
      <c r="B2942" t="s">
        <v>17466</v>
      </c>
      <c r="D2942" t="s">
        <v>5238</v>
      </c>
      <c r="E2942" t="s">
        <v>17467</v>
      </c>
      <c r="F2942" t="s">
        <v>17468</v>
      </c>
    </row>
    <row r="2943" spans="1:6">
      <c r="A2943">
        <v>5507477831753</v>
      </c>
      <c r="B2943" t="s">
        <v>17469</v>
      </c>
      <c r="D2943" t="s">
        <v>5238</v>
      </c>
      <c r="E2943" t="s">
        <v>9706</v>
      </c>
      <c r="F2943" t="s">
        <v>17470</v>
      </c>
    </row>
    <row r="2944" spans="1:6">
      <c r="A2944">
        <v>5507611754569</v>
      </c>
      <c r="B2944" t="s">
        <v>17471</v>
      </c>
      <c r="D2944" t="s">
        <v>5238</v>
      </c>
      <c r="E2944" t="s">
        <v>9710</v>
      </c>
    </row>
    <row r="2945" spans="1:6">
      <c r="A2945">
        <v>5507728408649</v>
      </c>
      <c r="B2945" t="s">
        <v>17472</v>
      </c>
      <c r="D2945" t="s">
        <v>5238</v>
      </c>
      <c r="E2945" t="s">
        <v>9714</v>
      </c>
    </row>
    <row r="2946" spans="1:6">
      <c r="A2946">
        <v>5507741286473</v>
      </c>
      <c r="B2946" t="s">
        <v>17473</v>
      </c>
      <c r="D2946" t="s">
        <v>5238</v>
      </c>
      <c r="E2946" t="s">
        <v>9718</v>
      </c>
    </row>
    <row r="2947" spans="1:6">
      <c r="A2947">
        <v>5507807412297</v>
      </c>
      <c r="B2947" t="s">
        <v>17474</v>
      </c>
      <c r="D2947" t="s">
        <v>5238</v>
      </c>
      <c r="E2947" t="s">
        <v>9722</v>
      </c>
    </row>
    <row r="2948" spans="1:6">
      <c r="A2948">
        <v>5508019650633</v>
      </c>
      <c r="B2948" t="s">
        <v>17475</v>
      </c>
      <c r="D2948" t="s">
        <v>5238</v>
      </c>
      <c r="E2948" t="s">
        <v>17476</v>
      </c>
    </row>
    <row r="2949" spans="1:6">
      <c r="A2949">
        <v>5508054351945</v>
      </c>
      <c r="B2949" t="s">
        <v>9732</v>
      </c>
      <c r="D2949" t="s">
        <v>5238</v>
      </c>
      <c r="E2949" t="s">
        <v>17477</v>
      </c>
    </row>
    <row r="2950" spans="1:6">
      <c r="A2950">
        <v>5508324065353</v>
      </c>
      <c r="B2950" t="s">
        <v>17478</v>
      </c>
      <c r="D2950" t="s">
        <v>5238</v>
      </c>
      <c r="E2950" t="s">
        <v>8489</v>
      </c>
    </row>
    <row r="2951" spans="1:6">
      <c r="A2951">
        <v>5508432429129</v>
      </c>
      <c r="B2951" t="s">
        <v>9738</v>
      </c>
      <c r="D2951" t="s">
        <v>5238</v>
      </c>
      <c r="E2951" t="s">
        <v>17479</v>
      </c>
    </row>
    <row r="2952" spans="1:6">
      <c r="A2952">
        <v>5508452384841</v>
      </c>
      <c r="B2952" t="s">
        <v>17480</v>
      </c>
      <c r="D2952" t="s">
        <v>5238</v>
      </c>
      <c r="E2952" t="s">
        <v>17481</v>
      </c>
    </row>
    <row r="2953" spans="1:6">
      <c r="A2953">
        <v>5508460281929</v>
      </c>
      <c r="B2953" t="s">
        <v>17482</v>
      </c>
      <c r="D2953" t="s">
        <v>5238</v>
      </c>
      <c r="E2953" t="s">
        <v>9745</v>
      </c>
      <c r="F2953" t="s">
        <v>17483</v>
      </c>
    </row>
    <row r="2954" spans="1:6">
      <c r="A2954">
        <v>5508471226441</v>
      </c>
      <c r="B2954" t="s">
        <v>17484</v>
      </c>
      <c r="D2954" t="s">
        <v>5238</v>
      </c>
      <c r="E2954" t="s">
        <v>17485</v>
      </c>
    </row>
    <row r="2955" spans="1:6">
      <c r="A2955">
        <v>5508580966473</v>
      </c>
      <c r="B2955" t="s">
        <v>17486</v>
      </c>
      <c r="D2955" t="s">
        <v>5238</v>
      </c>
      <c r="E2955" t="s">
        <v>9753</v>
      </c>
    </row>
    <row r="2956" spans="1:6">
      <c r="A2956">
        <v>5508623007817</v>
      </c>
      <c r="B2956" t="s">
        <v>17487</v>
      </c>
      <c r="D2956" t="s">
        <v>5238</v>
      </c>
      <c r="E2956" t="s">
        <v>17488</v>
      </c>
      <c r="F2956" t="s">
        <v>17489</v>
      </c>
    </row>
    <row r="2957" spans="1:6">
      <c r="A2957">
        <v>5508628447305</v>
      </c>
      <c r="B2957" t="s">
        <v>17490</v>
      </c>
      <c r="D2957" t="s">
        <v>5238</v>
      </c>
      <c r="E2957" t="s">
        <v>9757</v>
      </c>
    </row>
    <row r="2958" spans="1:6">
      <c r="A2958">
        <v>5508657807433</v>
      </c>
      <c r="B2958" t="s">
        <v>17491</v>
      </c>
      <c r="D2958" t="s">
        <v>5238</v>
      </c>
      <c r="E2958" t="s">
        <v>9770</v>
      </c>
      <c r="F2958" t="s">
        <v>17492</v>
      </c>
    </row>
    <row r="2959" spans="1:6">
      <c r="A2959">
        <v>5508661313609</v>
      </c>
      <c r="B2959" t="s">
        <v>17493</v>
      </c>
      <c r="D2959" t="s">
        <v>5238</v>
      </c>
      <c r="E2959" t="s">
        <v>17494</v>
      </c>
    </row>
    <row r="2960" spans="1:6">
      <c r="A2960">
        <v>5508661346377</v>
      </c>
      <c r="B2960" t="s">
        <v>17495</v>
      </c>
      <c r="D2960" t="s">
        <v>5238</v>
      </c>
      <c r="E2960" t="s">
        <v>9765</v>
      </c>
    </row>
    <row r="2961" spans="1:6">
      <c r="A2961">
        <v>5508699816009</v>
      </c>
      <c r="B2961" t="s">
        <v>17496</v>
      </c>
      <c r="D2961" t="s">
        <v>5238</v>
      </c>
      <c r="E2961" t="s">
        <v>9773</v>
      </c>
    </row>
    <row r="2962" spans="1:6">
      <c r="A2962">
        <v>5508783571017</v>
      </c>
      <c r="B2962" t="s">
        <v>17497</v>
      </c>
      <c r="D2962" t="s">
        <v>5238</v>
      </c>
      <c r="E2962" t="s">
        <v>17498</v>
      </c>
    </row>
    <row r="2963" spans="1:6">
      <c r="B2963" t="s">
        <v>5238</v>
      </c>
      <c r="D2963" t="s">
        <v>5238</v>
      </c>
      <c r="E2963" t="s">
        <v>5238</v>
      </c>
    </row>
    <row r="2964" spans="1:6">
      <c r="A2964">
        <v>5508904845385</v>
      </c>
      <c r="B2964" t="s">
        <v>9787</v>
      </c>
      <c r="D2964" t="s">
        <v>5238</v>
      </c>
      <c r="F2964" t="s">
        <v>17499</v>
      </c>
    </row>
    <row r="2965" spans="1:6">
      <c r="A2965">
        <v>5509132615753</v>
      </c>
      <c r="B2965" t="s">
        <v>17500</v>
      </c>
      <c r="D2965" t="s">
        <v>5238</v>
      </c>
      <c r="E2965" t="s">
        <v>9789</v>
      </c>
    </row>
    <row r="2966" spans="1:6">
      <c r="B2966" t="s">
        <v>5238</v>
      </c>
      <c r="D2966" t="s">
        <v>5238</v>
      </c>
      <c r="E2966" t="s">
        <v>5238</v>
      </c>
      <c r="F2966" t="s">
        <v>17501</v>
      </c>
    </row>
    <row r="2967" spans="1:6">
      <c r="A2967">
        <v>5509819039817</v>
      </c>
      <c r="B2967" t="s">
        <v>17502</v>
      </c>
      <c r="D2967" t="s">
        <v>5238</v>
      </c>
      <c r="E2967" t="s">
        <v>9793</v>
      </c>
    </row>
    <row r="2968" spans="1:6">
      <c r="A2968">
        <v>5509965152329</v>
      </c>
      <c r="B2968" t="s">
        <v>17503</v>
      </c>
      <c r="D2968" t="s">
        <v>5238</v>
      </c>
      <c r="E2968" t="s">
        <v>17504</v>
      </c>
    </row>
    <row r="2969" spans="1:6">
      <c r="A2969">
        <v>5510095044681</v>
      </c>
      <c r="B2969" t="s">
        <v>17505</v>
      </c>
      <c r="D2969" t="s">
        <v>5238</v>
      </c>
      <c r="E2969" t="s">
        <v>10021</v>
      </c>
      <c r="F2969" t="s">
        <v>17506</v>
      </c>
    </row>
    <row r="2970" spans="1:6">
      <c r="A2970">
        <v>5510191808585</v>
      </c>
      <c r="B2970" t="s">
        <v>17507</v>
      </c>
      <c r="D2970" t="s">
        <v>5238</v>
      </c>
      <c r="E2970" t="s">
        <v>17508</v>
      </c>
      <c r="F2970" t="s">
        <v>17509</v>
      </c>
    </row>
    <row r="2971" spans="1:6">
      <c r="B2971" t="s">
        <v>5238</v>
      </c>
      <c r="D2971" t="s">
        <v>5238</v>
      </c>
      <c r="E2971" t="s">
        <v>5238</v>
      </c>
      <c r="F2971" t="s">
        <v>17510</v>
      </c>
    </row>
    <row r="2972" spans="1:6">
      <c r="A2972">
        <v>5510260883529</v>
      </c>
      <c r="B2972" t="s">
        <v>17511</v>
      </c>
      <c r="D2972" t="s">
        <v>5238</v>
      </c>
      <c r="E2972" t="s">
        <v>17512</v>
      </c>
    </row>
    <row r="2973" spans="1:6">
      <c r="A2973">
        <v>5510303744073</v>
      </c>
      <c r="B2973" t="s">
        <v>17513</v>
      </c>
      <c r="D2973" t="s">
        <v>5238</v>
      </c>
      <c r="E2973" t="s">
        <v>9810</v>
      </c>
      <c r="F2973" t="s">
        <v>17514</v>
      </c>
    </row>
    <row r="2974" spans="1:6">
      <c r="A2974">
        <v>5510317211721</v>
      </c>
      <c r="B2974" t="s">
        <v>17515</v>
      </c>
      <c r="D2974" t="s">
        <v>5238</v>
      </c>
      <c r="E2974" t="s">
        <v>9813</v>
      </c>
    </row>
    <row r="2975" spans="1:6">
      <c r="A2975">
        <v>5511413956681</v>
      </c>
      <c r="B2975" t="s">
        <v>17516</v>
      </c>
      <c r="D2975" t="s">
        <v>5238</v>
      </c>
      <c r="E2975" t="s">
        <v>9817</v>
      </c>
    </row>
    <row r="2976" spans="1:6">
      <c r="A2976">
        <v>5511432273993</v>
      </c>
      <c r="B2976" t="s">
        <v>17517</v>
      </c>
      <c r="D2976" t="s">
        <v>5238</v>
      </c>
      <c r="E2976" t="s">
        <v>17518</v>
      </c>
      <c r="F2976" t="s">
        <v>17519</v>
      </c>
    </row>
    <row r="2977" spans="1:6">
      <c r="A2977">
        <v>5511436828745</v>
      </c>
      <c r="B2977" t="s">
        <v>17520</v>
      </c>
      <c r="D2977" t="s">
        <v>5238</v>
      </c>
      <c r="E2977" t="s">
        <v>9821</v>
      </c>
    </row>
    <row r="2978" spans="1:6">
      <c r="A2978">
        <v>5511443087433</v>
      </c>
      <c r="B2978" t="s">
        <v>17521</v>
      </c>
      <c r="D2978" t="s">
        <v>5238</v>
      </c>
      <c r="E2978" t="s">
        <v>9826</v>
      </c>
      <c r="F2978" t="s">
        <v>17522</v>
      </c>
    </row>
    <row r="2979" spans="1:6">
      <c r="A2979">
        <v>5511576748105</v>
      </c>
      <c r="B2979" t="s">
        <v>9832</v>
      </c>
      <c r="D2979" t="s">
        <v>5238</v>
      </c>
      <c r="E2979" t="s">
        <v>17523</v>
      </c>
    </row>
    <row r="2980" spans="1:6">
      <c r="A2980">
        <v>5511672299593</v>
      </c>
      <c r="B2980" t="s">
        <v>17524</v>
      </c>
      <c r="D2980" t="s">
        <v>5238</v>
      </c>
      <c r="E2980" t="s">
        <v>9839</v>
      </c>
    </row>
    <row r="2981" spans="1:6">
      <c r="A2981">
        <v>5511672627273</v>
      </c>
      <c r="B2981" t="s">
        <v>17525</v>
      </c>
      <c r="D2981" t="s">
        <v>5238</v>
      </c>
      <c r="E2981" t="s">
        <v>9843</v>
      </c>
    </row>
    <row r="2982" spans="1:6">
      <c r="A2982">
        <v>5511676952649</v>
      </c>
      <c r="B2982" t="s">
        <v>17526</v>
      </c>
      <c r="D2982" t="s">
        <v>5238</v>
      </c>
      <c r="E2982" t="s">
        <v>9847</v>
      </c>
    </row>
    <row r="2983" spans="1:6">
      <c r="A2983">
        <v>5511677149257</v>
      </c>
      <c r="B2983" t="s">
        <v>17527</v>
      </c>
      <c r="D2983" t="s">
        <v>5238</v>
      </c>
      <c r="E2983" t="s">
        <v>9851</v>
      </c>
    </row>
    <row r="2984" spans="1:6">
      <c r="A2984">
        <v>5511677313097</v>
      </c>
      <c r="B2984" t="s">
        <v>17528</v>
      </c>
      <c r="D2984" t="s">
        <v>5238</v>
      </c>
      <c r="E2984" t="s">
        <v>17529</v>
      </c>
    </row>
    <row r="2985" spans="1:6">
      <c r="A2985">
        <v>5511711948873</v>
      </c>
      <c r="B2985" t="s">
        <v>17530</v>
      </c>
      <c r="D2985" t="s">
        <v>5238</v>
      </c>
      <c r="E2985" t="s">
        <v>9860</v>
      </c>
      <c r="F2985" t="s">
        <v>17531</v>
      </c>
    </row>
    <row r="2986" spans="1:6">
      <c r="A2986">
        <v>5511736918089</v>
      </c>
      <c r="B2986" t="s">
        <v>17532</v>
      </c>
      <c r="D2986" t="s">
        <v>5238</v>
      </c>
      <c r="E2986" t="s">
        <v>17533</v>
      </c>
    </row>
    <row r="2987" spans="1:6">
      <c r="B2987" t="s">
        <v>5238</v>
      </c>
      <c r="D2987" t="s">
        <v>5238</v>
      </c>
      <c r="E2987" t="s">
        <v>5238</v>
      </c>
      <c r="F2987" t="s">
        <v>17534</v>
      </c>
    </row>
    <row r="2988" spans="1:6">
      <c r="A2988">
        <v>5511813627977</v>
      </c>
      <c r="B2988" t="s">
        <v>17535</v>
      </c>
      <c r="D2988" t="s">
        <v>5238</v>
      </c>
      <c r="E2988" t="s">
        <v>17536</v>
      </c>
    </row>
    <row r="2989" spans="1:6">
      <c r="A2989">
        <v>5511828635721</v>
      </c>
      <c r="B2989" t="s">
        <v>17537</v>
      </c>
      <c r="D2989" t="s">
        <v>5238</v>
      </c>
      <c r="F2989" t="s">
        <v>17538</v>
      </c>
    </row>
    <row r="2990" spans="1:6">
      <c r="A2990">
        <v>5511845249097</v>
      </c>
      <c r="B2990" t="s">
        <v>17539</v>
      </c>
      <c r="D2990" t="s">
        <v>5238</v>
      </c>
      <c r="E2990" t="s">
        <v>9876</v>
      </c>
      <c r="F2990" t="s">
        <v>17540</v>
      </c>
    </row>
    <row r="2991" spans="1:6">
      <c r="A2991">
        <v>5511870840905</v>
      </c>
      <c r="B2991" t="s">
        <v>17541</v>
      </c>
      <c r="D2991" t="s">
        <v>5238</v>
      </c>
      <c r="E2991" t="s">
        <v>9881</v>
      </c>
      <c r="F2991" t="s">
        <v>17542</v>
      </c>
    </row>
    <row r="2992" spans="1:6">
      <c r="A2992">
        <v>5511975993417</v>
      </c>
      <c r="B2992" t="s">
        <v>17543</v>
      </c>
      <c r="D2992" t="s">
        <v>5238</v>
      </c>
      <c r="E2992" t="s">
        <v>9885</v>
      </c>
    </row>
    <row r="2993" spans="1:6">
      <c r="A2993">
        <v>5511988019273</v>
      </c>
      <c r="B2993" t="s">
        <v>17544</v>
      </c>
      <c r="D2993" t="s">
        <v>5238</v>
      </c>
      <c r="E2993" t="s">
        <v>17545</v>
      </c>
    </row>
    <row r="2994" spans="1:6">
      <c r="A2994">
        <v>5512724152393</v>
      </c>
      <c r="B2994" t="s">
        <v>17546</v>
      </c>
      <c r="D2994" t="s">
        <v>5238</v>
      </c>
      <c r="E2994" t="s">
        <v>17547</v>
      </c>
    </row>
    <row r="2995" spans="1:6">
      <c r="A2995">
        <v>5512871313481</v>
      </c>
      <c r="B2995" t="s">
        <v>17548</v>
      </c>
      <c r="D2995" t="s">
        <v>5238</v>
      </c>
      <c r="E2995" t="s">
        <v>17549</v>
      </c>
    </row>
    <row r="2996" spans="1:6">
      <c r="A2996">
        <v>5512883699785</v>
      </c>
      <c r="B2996" t="s">
        <v>17550</v>
      </c>
      <c r="D2996" t="s">
        <v>5238</v>
      </c>
      <c r="F2996" t="s">
        <v>17551</v>
      </c>
    </row>
    <row r="2997" spans="1:6">
      <c r="A2997">
        <v>5513052192841</v>
      </c>
      <c r="B2997" t="s">
        <v>17552</v>
      </c>
      <c r="D2997" t="s">
        <v>5238</v>
      </c>
      <c r="F2997" t="s">
        <v>17553</v>
      </c>
    </row>
    <row r="2998" spans="1:6">
      <c r="A2998">
        <v>5513113108553</v>
      </c>
      <c r="B2998" t="s">
        <v>17554</v>
      </c>
      <c r="D2998" t="s">
        <v>5238</v>
      </c>
      <c r="E2998" t="s">
        <v>9905</v>
      </c>
    </row>
    <row r="2999" spans="1:6">
      <c r="A2999">
        <v>5513122250825</v>
      </c>
      <c r="B2999" t="s">
        <v>17555</v>
      </c>
      <c r="D2999" t="s">
        <v>5238</v>
      </c>
      <c r="E2999" t="s">
        <v>9915</v>
      </c>
      <c r="F2999" t="s">
        <v>17556</v>
      </c>
    </row>
    <row r="3000" spans="1:6">
      <c r="A3000">
        <v>5513131950153</v>
      </c>
      <c r="B3000" t="s">
        <v>17557</v>
      </c>
      <c r="D3000" t="s">
        <v>5238</v>
      </c>
      <c r="E3000" t="s">
        <v>17558</v>
      </c>
    </row>
    <row r="3001" spans="1:6">
      <c r="A3001">
        <v>5513151938633</v>
      </c>
      <c r="B3001" t="s">
        <v>17559</v>
      </c>
      <c r="D3001" t="s">
        <v>5238</v>
      </c>
      <c r="E3001" t="s">
        <v>9922</v>
      </c>
    </row>
    <row r="3002" spans="1:6">
      <c r="A3002">
        <v>5513163964489</v>
      </c>
      <c r="B3002" t="s">
        <v>17560</v>
      </c>
      <c r="D3002" t="s">
        <v>5238</v>
      </c>
      <c r="E3002" t="s">
        <v>9926</v>
      </c>
    </row>
    <row r="3003" spans="1:6">
      <c r="A3003">
        <v>5513199616073</v>
      </c>
      <c r="B3003" t="s">
        <v>17561</v>
      </c>
      <c r="D3003" t="s">
        <v>5238</v>
      </c>
      <c r="E3003" t="s">
        <v>9930</v>
      </c>
    </row>
    <row r="3004" spans="1:6">
      <c r="A3004">
        <v>5513310437449</v>
      </c>
      <c r="B3004" t="s">
        <v>17562</v>
      </c>
      <c r="D3004" t="s">
        <v>5238</v>
      </c>
      <c r="E3004" t="s">
        <v>9935</v>
      </c>
      <c r="F3004" t="s">
        <v>17563</v>
      </c>
    </row>
    <row r="3005" spans="1:6">
      <c r="A3005">
        <v>5513479061577</v>
      </c>
      <c r="B3005" t="s">
        <v>17564</v>
      </c>
      <c r="D3005" t="s">
        <v>5238</v>
      </c>
      <c r="E3005" t="s">
        <v>9944</v>
      </c>
      <c r="F3005" t="s">
        <v>17565</v>
      </c>
    </row>
    <row r="3006" spans="1:6">
      <c r="A3006">
        <v>5513489383497</v>
      </c>
      <c r="B3006" t="s">
        <v>17566</v>
      </c>
      <c r="D3006" t="s">
        <v>5238</v>
      </c>
      <c r="E3006" t="s">
        <v>17567</v>
      </c>
    </row>
    <row r="3007" spans="1:6">
      <c r="A3007">
        <v>5514036871241</v>
      </c>
      <c r="B3007" t="s">
        <v>9949</v>
      </c>
      <c r="D3007" t="s">
        <v>5238</v>
      </c>
      <c r="E3007" t="s">
        <v>9939</v>
      </c>
    </row>
    <row r="3008" spans="1:6">
      <c r="A3008">
        <v>5514197401673</v>
      </c>
      <c r="B3008" t="s">
        <v>17568</v>
      </c>
      <c r="D3008" t="s">
        <v>5238</v>
      </c>
      <c r="E3008" t="s">
        <v>9954</v>
      </c>
    </row>
    <row r="3009" spans="1:6">
      <c r="A3009">
        <v>5514212704329</v>
      </c>
      <c r="B3009" t="s">
        <v>17569</v>
      </c>
      <c r="D3009" t="s">
        <v>5238</v>
      </c>
      <c r="E3009" t="s">
        <v>17570</v>
      </c>
      <c r="F3009" t="s">
        <v>17571</v>
      </c>
    </row>
    <row r="3010" spans="1:6">
      <c r="A3010">
        <v>5514240622665</v>
      </c>
      <c r="B3010" t="s">
        <v>17572</v>
      </c>
      <c r="D3010" t="s">
        <v>5238</v>
      </c>
      <c r="E3010" t="s">
        <v>9962</v>
      </c>
    </row>
    <row r="3011" spans="1:6">
      <c r="A3011">
        <v>5514307764297</v>
      </c>
      <c r="B3011" t="s">
        <v>17573</v>
      </c>
      <c r="D3011" t="s">
        <v>5238</v>
      </c>
      <c r="E3011" t="s">
        <v>17574</v>
      </c>
    </row>
    <row r="3012" spans="1:6">
      <c r="A3012">
        <v>5514389913673</v>
      </c>
      <c r="B3012" t="s">
        <v>17575</v>
      </c>
      <c r="D3012" t="s">
        <v>5238</v>
      </c>
      <c r="E3012" t="s">
        <v>17576</v>
      </c>
      <c r="F3012" t="s">
        <v>17577</v>
      </c>
    </row>
    <row r="3013" spans="1:6">
      <c r="A3013">
        <v>5514397614153</v>
      </c>
      <c r="B3013" t="s">
        <v>14316</v>
      </c>
      <c r="D3013" t="s">
        <v>5238</v>
      </c>
      <c r="E3013" t="s">
        <v>9971</v>
      </c>
      <c r="F3013" t="s">
        <v>17578</v>
      </c>
    </row>
    <row r="3014" spans="1:6">
      <c r="A3014">
        <v>5514493821001</v>
      </c>
      <c r="B3014" t="s">
        <v>17579</v>
      </c>
      <c r="D3014" t="s">
        <v>5238</v>
      </c>
      <c r="E3014" t="s">
        <v>17580</v>
      </c>
      <c r="F3014" t="s">
        <v>17581</v>
      </c>
    </row>
    <row r="3015" spans="1:6">
      <c r="B3015" t="s">
        <v>5238</v>
      </c>
      <c r="D3015" t="s">
        <v>5238</v>
      </c>
      <c r="E3015" t="s">
        <v>5238</v>
      </c>
      <c r="F3015" t="s">
        <v>17582</v>
      </c>
    </row>
    <row r="3016" spans="1:6">
      <c r="A3016">
        <v>5514530947145</v>
      </c>
      <c r="B3016" t="s">
        <v>17583</v>
      </c>
      <c r="D3016" t="s">
        <v>5238</v>
      </c>
      <c r="E3016" t="s">
        <v>9980</v>
      </c>
    </row>
    <row r="3017" spans="1:6">
      <c r="A3017">
        <v>5514558013513</v>
      </c>
      <c r="B3017" t="s">
        <v>17584</v>
      </c>
      <c r="D3017" t="s">
        <v>5238</v>
      </c>
      <c r="E3017" t="s">
        <v>17585</v>
      </c>
      <c r="F3017" t="s">
        <v>17586</v>
      </c>
    </row>
    <row r="3018" spans="1:6">
      <c r="A3018">
        <v>5514686726217</v>
      </c>
      <c r="B3018" t="s">
        <v>17587</v>
      </c>
      <c r="D3018" t="s">
        <v>5238</v>
      </c>
    </row>
    <row r="3019" spans="1:6">
      <c r="A3019">
        <v>5514693476425</v>
      </c>
      <c r="B3019" t="s">
        <v>17588</v>
      </c>
      <c r="D3019" t="s">
        <v>5238</v>
      </c>
      <c r="E3019" t="s">
        <v>17589</v>
      </c>
      <c r="F3019" t="s">
        <v>17590</v>
      </c>
    </row>
    <row r="3020" spans="1:6">
      <c r="A3020">
        <v>5515997544521</v>
      </c>
      <c r="B3020" t="s">
        <v>17591</v>
      </c>
      <c r="D3020" t="s">
        <v>5238</v>
      </c>
      <c r="E3020" t="s">
        <v>9997</v>
      </c>
      <c r="F3020" t="s">
        <v>17592</v>
      </c>
    </row>
    <row r="3021" spans="1:6">
      <c r="A3021">
        <v>5516114001993</v>
      </c>
      <c r="B3021" t="s">
        <v>17593</v>
      </c>
      <c r="D3021" t="s">
        <v>5238</v>
      </c>
      <c r="E3021" t="s">
        <v>10001</v>
      </c>
    </row>
    <row r="3022" spans="1:6">
      <c r="A3022">
        <v>5516182388809</v>
      </c>
      <c r="B3022" t="s">
        <v>17594</v>
      </c>
      <c r="D3022" t="s">
        <v>5238</v>
      </c>
      <c r="E3022" t="s">
        <v>17595</v>
      </c>
    </row>
    <row r="3023" spans="1:6">
      <c r="A3023">
        <v>5516259262537</v>
      </c>
      <c r="B3023" t="s">
        <v>17596</v>
      </c>
      <c r="D3023" t="s">
        <v>5238</v>
      </c>
      <c r="E3023" t="s">
        <v>17597</v>
      </c>
      <c r="F3023" t="s">
        <v>17598</v>
      </c>
    </row>
    <row r="3024" spans="1:6">
      <c r="A3024">
        <v>5516298256457</v>
      </c>
      <c r="B3024" t="s">
        <v>17599</v>
      </c>
      <c r="D3024" t="s">
        <v>5238</v>
      </c>
      <c r="E3024" t="s">
        <v>17600</v>
      </c>
    </row>
    <row r="3025" spans="1:6">
      <c r="A3025">
        <v>5516383387721</v>
      </c>
      <c r="B3025" t="s">
        <v>17601</v>
      </c>
      <c r="D3025" t="s">
        <v>5238</v>
      </c>
      <c r="E3025" t="s">
        <v>17602</v>
      </c>
    </row>
    <row r="3026" spans="1:6">
      <c r="B3026" t="s">
        <v>5238</v>
      </c>
      <c r="D3026" t="s">
        <v>5238</v>
      </c>
      <c r="E3026" t="s">
        <v>5238</v>
      </c>
      <c r="F3026" t="s">
        <v>17603</v>
      </c>
    </row>
    <row r="3027" spans="1:6">
      <c r="A3027">
        <v>5516482379849</v>
      </c>
      <c r="B3027" t="s">
        <v>17604</v>
      </c>
      <c r="D3027" t="s">
        <v>5238</v>
      </c>
      <c r="E3027" t="s">
        <v>10029</v>
      </c>
    </row>
    <row r="3028" spans="1:6">
      <c r="A3028">
        <v>5516623380553</v>
      </c>
      <c r="B3028" t="s">
        <v>17605</v>
      </c>
      <c r="D3028" t="s">
        <v>5238</v>
      </c>
      <c r="E3028" t="s">
        <v>10034</v>
      </c>
      <c r="F3028" t="s">
        <v>17606</v>
      </c>
    </row>
    <row r="3029" spans="1:6">
      <c r="A3029">
        <v>5517297483849</v>
      </c>
      <c r="B3029" t="s">
        <v>17607</v>
      </c>
      <c r="D3029" t="s">
        <v>5238</v>
      </c>
      <c r="E3029" t="s">
        <v>10038</v>
      </c>
    </row>
    <row r="3030" spans="1:6">
      <c r="A3030">
        <v>5517696073801</v>
      </c>
      <c r="B3030" t="s">
        <v>17608</v>
      </c>
      <c r="D3030" t="s">
        <v>5238</v>
      </c>
      <c r="E3030" t="s">
        <v>17609</v>
      </c>
    </row>
    <row r="3031" spans="1:6">
      <c r="A3031">
        <v>5517738541129</v>
      </c>
      <c r="B3031" t="s">
        <v>17610</v>
      </c>
      <c r="D3031" t="s">
        <v>5238</v>
      </c>
      <c r="E3031" t="s">
        <v>17611</v>
      </c>
      <c r="F3031" t="s">
        <v>17612</v>
      </c>
    </row>
    <row r="3032" spans="1:6">
      <c r="A3032">
        <v>5517901758537</v>
      </c>
      <c r="B3032" t="s">
        <v>17613</v>
      </c>
      <c r="D3032" t="s">
        <v>5238</v>
      </c>
      <c r="E3032" t="s">
        <v>10048</v>
      </c>
      <c r="F3032" t="s">
        <v>17614</v>
      </c>
    </row>
    <row r="3033" spans="1:6">
      <c r="A3033">
        <v>5517961232457</v>
      </c>
      <c r="B3033" t="s">
        <v>17615</v>
      </c>
      <c r="D3033" t="s">
        <v>5238</v>
      </c>
      <c r="E3033" t="s">
        <v>10053</v>
      </c>
      <c r="F3033" t="s">
        <v>17616</v>
      </c>
    </row>
    <row r="3034" spans="1:6">
      <c r="A3034">
        <v>5518112456777</v>
      </c>
      <c r="B3034" t="s">
        <v>17617</v>
      </c>
      <c r="D3034" t="s">
        <v>5238</v>
      </c>
      <c r="E3034" t="s">
        <v>16964</v>
      </c>
      <c r="F3034" t="s">
        <v>17618</v>
      </c>
    </row>
    <row r="3035" spans="1:6">
      <c r="A3035">
        <v>5518246150217</v>
      </c>
      <c r="B3035" t="s">
        <v>17619</v>
      </c>
      <c r="D3035" t="s">
        <v>5238</v>
      </c>
      <c r="E3035" t="s">
        <v>10058</v>
      </c>
      <c r="F3035" t="s">
        <v>17620</v>
      </c>
    </row>
    <row r="3036" spans="1:6">
      <c r="A3036">
        <v>5518746714185</v>
      </c>
      <c r="B3036" t="s">
        <v>17621</v>
      </c>
      <c r="D3036" t="s">
        <v>5238</v>
      </c>
      <c r="E3036" t="s">
        <v>17622</v>
      </c>
      <c r="F3036" t="s">
        <v>17623</v>
      </c>
    </row>
    <row r="3037" spans="1:6">
      <c r="A3037">
        <v>5519157231689</v>
      </c>
      <c r="B3037" t="s">
        <v>17624</v>
      </c>
      <c r="D3037" t="s">
        <v>5238</v>
      </c>
      <c r="E3037" t="s">
        <v>17625</v>
      </c>
    </row>
    <row r="3038" spans="1:6">
      <c r="A3038">
        <v>5519328641097</v>
      </c>
      <c r="B3038" t="s">
        <v>17626</v>
      </c>
      <c r="D3038" t="s">
        <v>5238</v>
      </c>
      <c r="E3038" t="s">
        <v>17627</v>
      </c>
      <c r="F3038" t="s">
        <v>17628</v>
      </c>
    </row>
    <row r="3039" spans="1:6">
      <c r="A3039">
        <v>5519579381833</v>
      </c>
      <c r="B3039" t="s">
        <v>17629</v>
      </c>
      <c r="D3039" t="s">
        <v>5238</v>
      </c>
      <c r="E3039" t="s">
        <v>10076</v>
      </c>
    </row>
    <row r="3040" spans="1:6">
      <c r="A3040">
        <v>5519701311561</v>
      </c>
      <c r="B3040" t="s">
        <v>17630</v>
      </c>
      <c r="D3040" t="s">
        <v>5238</v>
      </c>
      <c r="E3040" t="s">
        <v>10081</v>
      </c>
      <c r="F3040" t="s">
        <v>17631</v>
      </c>
    </row>
    <row r="3041" spans="1:6">
      <c r="B3041" t="s">
        <v>5238</v>
      </c>
      <c r="D3041" t="s">
        <v>5238</v>
      </c>
      <c r="E3041" t="s">
        <v>5238</v>
      </c>
      <c r="F3041" t="s">
        <v>17632</v>
      </c>
    </row>
    <row r="3042" spans="1:6">
      <c r="A3042">
        <v>5520278126665</v>
      </c>
      <c r="B3042" t="s">
        <v>17633</v>
      </c>
      <c r="D3042" t="s">
        <v>5238</v>
      </c>
      <c r="E3042" t="s">
        <v>17634</v>
      </c>
      <c r="F3042" t="s">
        <v>17635</v>
      </c>
    </row>
    <row r="3043" spans="1:6">
      <c r="A3043">
        <v>5520280125513</v>
      </c>
      <c r="B3043" t="s">
        <v>17636</v>
      </c>
      <c r="D3043" t="s">
        <v>5238</v>
      </c>
      <c r="E3043" t="s">
        <v>10091</v>
      </c>
      <c r="F3043" t="s">
        <v>17637</v>
      </c>
    </row>
    <row r="3044" spans="1:6">
      <c r="B3044" t="s">
        <v>5238</v>
      </c>
      <c r="D3044" t="s">
        <v>5238</v>
      </c>
      <c r="E3044" t="s">
        <v>5238</v>
      </c>
      <c r="F3044" t="s">
        <v>17638</v>
      </c>
    </row>
    <row r="3045" spans="1:6">
      <c r="A3045">
        <v>5520376987721</v>
      </c>
      <c r="B3045" t="s">
        <v>17639</v>
      </c>
      <c r="D3045" t="s">
        <v>5238</v>
      </c>
      <c r="E3045" t="s">
        <v>10095</v>
      </c>
    </row>
    <row r="3046" spans="1:6">
      <c r="A3046">
        <v>5521108402249</v>
      </c>
      <c r="B3046" t="s">
        <v>17640</v>
      </c>
      <c r="D3046" t="s">
        <v>5238</v>
      </c>
      <c r="E3046" t="s">
        <v>17641</v>
      </c>
      <c r="F3046" t="s">
        <v>17642</v>
      </c>
    </row>
    <row r="3047" spans="1:6">
      <c r="A3047">
        <v>5521143300169</v>
      </c>
      <c r="B3047" t="s">
        <v>17643</v>
      </c>
      <c r="D3047" t="s">
        <v>5238</v>
      </c>
      <c r="F3047" t="s">
        <v>17644</v>
      </c>
    </row>
    <row r="3048" spans="1:6">
      <c r="A3048">
        <v>5521166762057</v>
      </c>
      <c r="B3048" t="s">
        <v>17645</v>
      </c>
      <c r="D3048" t="s">
        <v>5238</v>
      </c>
      <c r="E3048" t="s">
        <v>17646</v>
      </c>
      <c r="F3048" t="s">
        <v>17647</v>
      </c>
    </row>
    <row r="3049" spans="1:6">
      <c r="A3049">
        <v>5521245536329</v>
      </c>
      <c r="B3049" t="s">
        <v>17648</v>
      </c>
      <c r="D3049" t="s">
        <v>5238</v>
      </c>
      <c r="E3049" t="s">
        <v>17649</v>
      </c>
      <c r="F3049" t="s">
        <v>17650</v>
      </c>
    </row>
    <row r="3050" spans="1:6">
      <c r="A3050">
        <v>5521383882825</v>
      </c>
      <c r="B3050" t="s">
        <v>17651</v>
      </c>
      <c r="D3050" t="s">
        <v>5238</v>
      </c>
      <c r="E3050" t="s">
        <v>10112</v>
      </c>
      <c r="F3050" t="s">
        <v>17652</v>
      </c>
    </row>
    <row r="3051" spans="1:6">
      <c r="A3051">
        <v>5521400234057</v>
      </c>
      <c r="B3051" t="s">
        <v>17653</v>
      </c>
      <c r="D3051" t="s">
        <v>5238</v>
      </c>
      <c r="F3051" t="s">
        <v>17654</v>
      </c>
    </row>
    <row r="3052" spans="1:6">
      <c r="A3052">
        <v>5521435459657</v>
      </c>
      <c r="B3052" t="s">
        <v>17655</v>
      </c>
      <c r="D3052" t="s">
        <v>5238</v>
      </c>
      <c r="E3052" t="s">
        <v>10120</v>
      </c>
      <c r="F3052" t="s">
        <v>17656</v>
      </c>
    </row>
    <row r="3053" spans="1:6">
      <c r="A3053">
        <v>5521447419977</v>
      </c>
      <c r="B3053" t="s">
        <v>17657</v>
      </c>
      <c r="D3053" t="s">
        <v>5238</v>
      </c>
      <c r="E3053" t="s">
        <v>10125</v>
      </c>
      <c r="F3053" t="s">
        <v>17658</v>
      </c>
    </row>
    <row r="3054" spans="1:6">
      <c r="B3054" t="s">
        <v>5238</v>
      </c>
      <c r="D3054" t="s">
        <v>5238</v>
      </c>
      <c r="E3054" t="s">
        <v>5238</v>
      </c>
      <c r="F3054" t="s">
        <v>17659</v>
      </c>
    </row>
    <row r="3055" spans="1:6">
      <c r="A3055">
        <v>5521532944457</v>
      </c>
      <c r="B3055" t="s">
        <v>17660</v>
      </c>
      <c r="D3055" t="s">
        <v>5238</v>
      </c>
      <c r="E3055" t="s">
        <v>10139</v>
      </c>
      <c r="F3055" t="s">
        <v>17661</v>
      </c>
    </row>
    <row r="3056" spans="1:6">
      <c r="A3056">
        <v>5521549230153</v>
      </c>
      <c r="B3056" t="s">
        <v>17662</v>
      </c>
      <c r="D3056" t="s">
        <v>5238</v>
      </c>
      <c r="E3056" t="s">
        <v>10143</v>
      </c>
    </row>
    <row r="3057" spans="1:6">
      <c r="A3057">
        <v>5521588912201</v>
      </c>
      <c r="B3057" t="s">
        <v>17663</v>
      </c>
      <c r="D3057" t="s">
        <v>5238</v>
      </c>
      <c r="E3057" t="s">
        <v>17664</v>
      </c>
      <c r="F3057" t="s">
        <v>17665</v>
      </c>
    </row>
    <row r="3058" spans="1:6">
      <c r="A3058">
        <v>5521611849801</v>
      </c>
      <c r="B3058" t="s">
        <v>17666</v>
      </c>
      <c r="D3058" t="s">
        <v>5238</v>
      </c>
      <c r="E3058" t="s">
        <v>10148</v>
      </c>
      <c r="F3058" t="s">
        <v>17667</v>
      </c>
    </row>
    <row r="3059" spans="1:6">
      <c r="A3059">
        <v>5521615880265</v>
      </c>
      <c r="B3059" t="s">
        <v>17668</v>
      </c>
      <c r="D3059" t="s">
        <v>5238</v>
      </c>
      <c r="E3059" t="s">
        <v>17669</v>
      </c>
      <c r="F3059" t="s">
        <v>17670</v>
      </c>
    </row>
    <row r="3060" spans="1:6">
      <c r="A3060">
        <v>5522191188041</v>
      </c>
      <c r="B3060" t="s">
        <v>17671</v>
      </c>
      <c r="D3060" t="s">
        <v>5238</v>
      </c>
      <c r="E3060" t="s">
        <v>10156</v>
      </c>
      <c r="F3060" t="s">
        <v>17672</v>
      </c>
    </row>
    <row r="3061" spans="1:6">
      <c r="A3061">
        <v>5522311020617</v>
      </c>
      <c r="B3061" t="s">
        <v>17285</v>
      </c>
      <c r="D3061" t="s">
        <v>5238</v>
      </c>
      <c r="E3061" t="s">
        <v>17673</v>
      </c>
    </row>
    <row r="3062" spans="1:6">
      <c r="A3062">
        <v>5522315608137</v>
      </c>
      <c r="B3062" t="s">
        <v>17674</v>
      </c>
      <c r="D3062" t="s">
        <v>5238</v>
      </c>
      <c r="E3062" t="s">
        <v>17675</v>
      </c>
      <c r="F3062" t="s">
        <v>17676</v>
      </c>
    </row>
    <row r="3063" spans="1:6">
      <c r="A3063">
        <v>5522361811017</v>
      </c>
      <c r="B3063" t="s">
        <v>17677</v>
      </c>
      <c r="D3063" t="s">
        <v>5238</v>
      </c>
      <c r="E3063" t="s">
        <v>10167</v>
      </c>
      <c r="F3063" t="s">
        <v>17678</v>
      </c>
    </row>
    <row r="3064" spans="1:6">
      <c r="A3064">
        <v>5522363908169</v>
      </c>
      <c r="B3064" t="s">
        <v>17679</v>
      </c>
      <c r="D3064" t="s">
        <v>5238</v>
      </c>
      <c r="E3064" t="s">
        <v>17680</v>
      </c>
      <c r="F3064" t="s">
        <v>17681</v>
      </c>
    </row>
    <row r="3065" spans="1:6">
      <c r="A3065">
        <v>5522364661833</v>
      </c>
      <c r="B3065" t="s">
        <v>17682</v>
      </c>
      <c r="D3065" t="s">
        <v>5238</v>
      </c>
      <c r="E3065" t="s">
        <v>10177</v>
      </c>
      <c r="F3065" t="s">
        <v>17683</v>
      </c>
    </row>
    <row r="3066" spans="1:6">
      <c r="A3066">
        <v>5522378621001</v>
      </c>
      <c r="B3066" t="s">
        <v>17684</v>
      </c>
      <c r="D3066" t="s">
        <v>5238</v>
      </c>
      <c r="E3066" t="s">
        <v>10195</v>
      </c>
      <c r="F3066" t="s">
        <v>17685</v>
      </c>
    </row>
    <row r="3067" spans="1:6">
      <c r="A3067">
        <v>5522430853193</v>
      </c>
      <c r="B3067" t="s">
        <v>17686</v>
      </c>
      <c r="D3067" t="s">
        <v>5238</v>
      </c>
      <c r="E3067" t="s">
        <v>10180</v>
      </c>
    </row>
    <row r="3068" spans="1:6">
      <c r="A3068">
        <v>5522486100041</v>
      </c>
      <c r="B3068" t="s">
        <v>17687</v>
      </c>
      <c r="D3068" t="s">
        <v>5238</v>
      </c>
      <c r="E3068" t="s">
        <v>10185</v>
      </c>
      <c r="F3068" t="s">
        <v>17688</v>
      </c>
    </row>
    <row r="3069" spans="1:6">
      <c r="A3069">
        <v>5522513657929</v>
      </c>
      <c r="B3069" t="s">
        <v>17689</v>
      </c>
      <c r="D3069" t="s">
        <v>5238</v>
      </c>
      <c r="E3069" t="s">
        <v>10190</v>
      </c>
      <c r="F3069" t="s">
        <v>17690</v>
      </c>
    </row>
    <row r="3070" spans="1:6">
      <c r="A3070">
        <v>5522535612489</v>
      </c>
      <c r="B3070" t="s">
        <v>17691</v>
      </c>
      <c r="D3070" t="s">
        <v>5238</v>
      </c>
      <c r="E3070" t="s">
        <v>10200</v>
      </c>
      <c r="F3070" t="s">
        <v>17692</v>
      </c>
    </row>
    <row r="3071" spans="1:6">
      <c r="A3071">
        <v>5522567037001</v>
      </c>
      <c r="B3071" t="s">
        <v>17693</v>
      </c>
      <c r="D3071" t="s">
        <v>5238</v>
      </c>
      <c r="E3071" t="s">
        <v>10205</v>
      </c>
      <c r="F3071" t="s">
        <v>17694</v>
      </c>
    </row>
    <row r="3072" spans="1:6">
      <c r="A3072">
        <v>5522611667017</v>
      </c>
      <c r="B3072" t="s">
        <v>17695</v>
      </c>
      <c r="D3072" t="s">
        <v>5238</v>
      </c>
      <c r="E3072" t="s">
        <v>10211</v>
      </c>
      <c r="F3072" t="s">
        <v>17696</v>
      </c>
    </row>
    <row r="3073" spans="1:6">
      <c r="A3073">
        <v>5522641977417</v>
      </c>
      <c r="B3073" t="s">
        <v>17697</v>
      </c>
      <c r="D3073" t="s">
        <v>5238</v>
      </c>
      <c r="E3073" t="s">
        <v>17698</v>
      </c>
    </row>
    <row r="3074" spans="1:6">
      <c r="B3074" t="s">
        <v>5238</v>
      </c>
      <c r="D3074" t="s">
        <v>5238</v>
      </c>
      <c r="E3074" t="s">
        <v>5238</v>
      </c>
      <c r="F3074" t="s">
        <v>17699</v>
      </c>
    </row>
    <row r="3075" spans="1:6">
      <c r="A3075">
        <v>5522705547337</v>
      </c>
      <c r="B3075" t="s">
        <v>17700</v>
      </c>
      <c r="D3075" t="s">
        <v>5238</v>
      </c>
      <c r="E3075" t="s">
        <v>17701</v>
      </c>
      <c r="F3075" t="s">
        <v>17702</v>
      </c>
    </row>
    <row r="3076" spans="1:6">
      <c r="A3076">
        <v>5522770395209</v>
      </c>
      <c r="B3076" t="s">
        <v>17703</v>
      </c>
      <c r="D3076" t="s">
        <v>5238</v>
      </c>
      <c r="E3076" t="s">
        <v>17704</v>
      </c>
      <c r="F3076" t="s">
        <v>17705</v>
      </c>
    </row>
    <row r="3077" spans="1:6">
      <c r="A3077">
        <v>5522835210313</v>
      </c>
      <c r="B3077" t="s">
        <v>17706</v>
      </c>
      <c r="D3077" t="s">
        <v>5238</v>
      </c>
      <c r="F3077" t="s">
        <v>17707</v>
      </c>
    </row>
    <row r="3078" spans="1:6">
      <c r="A3078">
        <v>5522844778569</v>
      </c>
      <c r="B3078" t="s">
        <v>17708</v>
      </c>
      <c r="D3078" t="s">
        <v>5238</v>
      </c>
      <c r="E3078" t="s">
        <v>17709</v>
      </c>
      <c r="F3078" t="s">
        <v>17710</v>
      </c>
    </row>
    <row r="3079" spans="1:6">
      <c r="A3079">
        <v>5522919555145</v>
      </c>
      <c r="B3079" t="s">
        <v>17711</v>
      </c>
      <c r="D3079" t="s">
        <v>5238</v>
      </c>
      <c r="E3079" t="s">
        <v>17712</v>
      </c>
      <c r="F3079" t="s">
        <v>17713</v>
      </c>
    </row>
    <row r="3080" spans="1:6">
      <c r="A3080">
        <v>5523223380041</v>
      </c>
      <c r="B3080" t="s">
        <v>17714</v>
      </c>
      <c r="D3080" t="s">
        <v>5238</v>
      </c>
      <c r="E3080" t="s">
        <v>17715</v>
      </c>
      <c r="F3080" t="s">
        <v>17716</v>
      </c>
    </row>
    <row r="3081" spans="1:6">
      <c r="A3081">
        <v>5523410452553</v>
      </c>
      <c r="B3081" t="s">
        <v>17717</v>
      </c>
      <c r="D3081" t="s">
        <v>5238</v>
      </c>
      <c r="E3081" t="s">
        <v>10263</v>
      </c>
      <c r="F3081" t="s">
        <v>17718</v>
      </c>
    </row>
    <row r="3082" spans="1:6">
      <c r="B3082" t="s">
        <v>5238</v>
      </c>
      <c r="D3082" t="s">
        <v>5238</v>
      </c>
      <c r="E3082" t="s">
        <v>5238</v>
      </c>
      <c r="F3082" t="s">
        <v>17719</v>
      </c>
    </row>
    <row r="3083" spans="1:6">
      <c r="A3083">
        <v>5523582943305</v>
      </c>
      <c r="B3083" t="s">
        <v>17720</v>
      </c>
      <c r="D3083" t="s">
        <v>5238</v>
      </c>
      <c r="E3083" t="s">
        <v>10233</v>
      </c>
      <c r="F3083" t="s">
        <v>17721</v>
      </c>
    </row>
    <row r="3084" spans="1:6">
      <c r="B3084" t="s">
        <v>5238</v>
      </c>
      <c r="D3084" t="s">
        <v>5238</v>
      </c>
      <c r="E3084" t="s">
        <v>5238</v>
      </c>
      <c r="F3084" t="s">
        <v>17722</v>
      </c>
    </row>
    <row r="3085" spans="1:6">
      <c r="A3085">
        <v>5523680690249</v>
      </c>
      <c r="B3085" t="s">
        <v>17723</v>
      </c>
      <c r="D3085" t="s">
        <v>5238</v>
      </c>
      <c r="E3085" t="s">
        <v>10238</v>
      </c>
      <c r="F3085" t="s">
        <v>17724</v>
      </c>
    </row>
    <row r="3086" spans="1:6">
      <c r="B3086" t="s">
        <v>5238</v>
      </c>
      <c r="D3086" t="s">
        <v>5238</v>
      </c>
      <c r="E3086" t="s">
        <v>5238</v>
      </c>
      <c r="F3086" t="s">
        <v>17725</v>
      </c>
    </row>
    <row r="3087" spans="1:6">
      <c r="A3087">
        <v>5523723124809</v>
      </c>
      <c r="B3087" t="s">
        <v>17726</v>
      </c>
      <c r="D3087" t="s">
        <v>5238</v>
      </c>
      <c r="E3087" t="s">
        <v>10242</v>
      </c>
      <c r="F3087" t="s">
        <v>17727</v>
      </c>
    </row>
    <row r="3088" spans="1:6">
      <c r="A3088">
        <v>5523744686153</v>
      </c>
      <c r="B3088" t="s">
        <v>17728</v>
      </c>
      <c r="D3088" t="s">
        <v>5238</v>
      </c>
      <c r="E3088" t="s">
        <v>17729</v>
      </c>
      <c r="F3088" t="s">
        <v>17730</v>
      </c>
    </row>
    <row r="3089" spans="1:6">
      <c r="A3089">
        <v>5523768639561</v>
      </c>
      <c r="B3089" t="s">
        <v>17731</v>
      </c>
      <c r="D3089" t="s">
        <v>5238</v>
      </c>
      <c r="E3089" t="s">
        <v>16215</v>
      </c>
      <c r="F3089" t="s">
        <v>17732</v>
      </c>
    </row>
    <row r="3090" spans="1:6">
      <c r="A3090">
        <v>5523771916361</v>
      </c>
      <c r="B3090" t="s">
        <v>17733</v>
      </c>
      <c r="D3090" t="s">
        <v>5238</v>
      </c>
      <c r="E3090" t="s">
        <v>17734</v>
      </c>
      <c r="F3090" t="s">
        <v>17735</v>
      </c>
    </row>
    <row r="3091" spans="1:6">
      <c r="A3091">
        <v>5523793281097</v>
      </c>
      <c r="B3091" t="s">
        <v>17736</v>
      </c>
      <c r="D3091" t="s">
        <v>5238</v>
      </c>
      <c r="E3091" t="s">
        <v>17737</v>
      </c>
      <c r="F3091" t="s">
        <v>17738</v>
      </c>
    </row>
    <row r="3092" spans="1:6">
      <c r="A3092">
        <v>5523801047113</v>
      </c>
      <c r="B3092" t="s">
        <v>17739</v>
      </c>
      <c r="D3092" t="s">
        <v>5238</v>
      </c>
      <c r="E3092" t="s">
        <v>10256</v>
      </c>
      <c r="F3092" t="s">
        <v>17740</v>
      </c>
    </row>
    <row r="3093" spans="1:6">
      <c r="B3093" t="s">
        <v>5238</v>
      </c>
      <c r="D3093" t="s">
        <v>5238</v>
      </c>
      <c r="E3093" t="s">
        <v>5238</v>
      </c>
      <c r="F3093" t="s">
        <v>17741</v>
      </c>
    </row>
    <row r="3094" spans="1:6">
      <c r="A3094">
        <v>5523909279817</v>
      </c>
      <c r="B3094" t="s">
        <v>17742</v>
      </c>
      <c r="D3094" t="s">
        <v>5238</v>
      </c>
      <c r="E3094" t="s">
        <v>17743</v>
      </c>
      <c r="F3094" t="s">
        <v>17744</v>
      </c>
    </row>
    <row r="3095" spans="1:6">
      <c r="B3095" t="s">
        <v>5238</v>
      </c>
      <c r="D3095" t="s">
        <v>5238</v>
      </c>
      <c r="E3095" t="s">
        <v>5238</v>
      </c>
      <c r="F3095" t="s">
        <v>17745</v>
      </c>
    </row>
    <row r="3096" spans="1:6">
      <c r="A3096">
        <v>5523974881353</v>
      </c>
      <c r="B3096" t="s">
        <v>17746</v>
      </c>
      <c r="D3096" t="s">
        <v>5238</v>
      </c>
      <c r="E3096" t="s">
        <v>17747</v>
      </c>
      <c r="F3096" t="s">
        <v>17748</v>
      </c>
    </row>
    <row r="3097" spans="1:6">
      <c r="A3097">
        <v>5524230799433</v>
      </c>
      <c r="B3097" t="s">
        <v>17749</v>
      </c>
      <c r="D3097" t="s">
        <v>5238</v>
      </c>
      <c r="E3097" t="s">
        <v>10272</v>
      </c>
      <c r="F3097" t="s">
        <v>17750</v>
      </c>
    </row>
    <row r="3098" spans="1:6">
      <c r="A3098">
        <v>5524707999817</v>
      </c>
      <c r="B3098" t="s">
        <v>17751</v>
      </c>
      <c r="D3098" t="s">
        <v>5238</v>
      </c>
      <c r="E3098" t="s">
        <v>17752</v>
      </c>
      <c r="F3098" t="s">
        <v>17753</v>
      </c>
    </row>
    <row r="3099" spans="1:6">
      <c r="A3099">
        <v>5524851589193</v>
      </c>
      <c r="B3099" t="s">
        <v>17754</v>
      </c>
      <c r="D3099" t="s">
        <v>5238</v>
      </c>
      <c r="E3099" t="s">
        <v>17755</v>
      </c>
    </row>
    <row r="3100" spans="1:6">
      <c r="A3100">
        <v>5524876329033</v>
      </c>
      <c r="B3100" t="s">
        <v>17756</v>
      </c>
      <c r="D3100" t="s">
        <v>5238</v>
      </c>
      <c r="E3100" t="s">
        <v>17757</v>
      </c>
      <c r="F3100" t="s">
        <v>17758</v>
      </c>
    </row>
    <row r="3101" spans="1:6">
      <c r="A3101">
        <v>5524879605833</v>
      </c>
      <c r="B3101" t="s">
        <v>17759</v>
      </c>
      <c r="D3101" t="s">
        <v>5238</v>
      </c>
      <c r="E3101" t="s">
        <v>10280</v>
      </c>
      <c r="F3101" t="s">
        <v>17760</v>
      </c>
    </row>
    <row r="3102" spans="1:6">
      <c r="A3102">
        <v>5524914864201</v>
      </c>
      <c r="B3102" t="s">
        <v>17761</v>
      </c>
      <c r="D3102" t="s">
        <v>5238</v>
      </c>
      <c r="F3102" t="s">
        <v>17762</v>
      </c>
    </row>
    <row r="3103" spans="1:6">
      <c r="A3103">
        <v>5524925579337</v>
      </c>
      <c r="B3103" t="s">
        <v>17763</v>
      </c>
      <c r="D3103" t="s">
        <v>5238</v>
      </c>
      <c r="E3103" t="s">
        <v>17764</v>
      </c>
      <c r="F3103" t="s">
        <v>17765</v>
      </c>
    </row>
    <row r="3104" spans="1:6">
      <c r="A3104">
        <v>5524964311113</v>
      </c>
      <c r="B3104" t="s">
        <v>17766</v>
      </c>
      <c r="D3104" t="s">
        <v>5238</v>
      </c>
      <c r="E3104" t="s">
        <v>10295</v>
      </c>
      <c r="F3104" t="s">
        <v>17767</v>
      </c>
    </row>
    <row r="3105" spans="1:6">
      <c r="B3105" t="s">
        <v>5238</v>
      </c>
      <c r="D3105" t="s">
        <v>5238</v>
      </c>
      <c r="E3105" t="s">
        <v>5238</v>
      </c>
      <c r="F3105" t="s">
        <v>17768</v>
      </c>
    </row>
    <row r="3106" spans="1:6">
      <c r="A3106">
        <v>5525007532105</v>
      </c>
      <c r="B3106" t="s">
        <v>17769</v>
      </c>
      <c r="D3106" t="s">
        <v>5238</v>
      </c>
      <c r="E3106" t="s">
        <v>17770</v>
      </c>
      <c r="F3106" t="s">
        <v>17771</v>
      </c>
    </row>
    <row r="3107" spans="1:6">
      <c r="B3107" t="s">
        <v>5238</v>
      </c>
      <c r="D3107" t="s">
        <v>5238</v>
      </c>
      <c r="E3107" t="s">
        <v>5238</v>
      </c>
      <c r="F3107" t="s">
        <v>17772</v>
      </c>
    </row>
    <row r="3108" spans="1:6">
      <c r="A3108">
        <v>5525032173641</v>
      </c>
      <c r="B3108" t="s">
        <v>17773</v>
      </c>
      <c r="D3108" t="s">
        <v>5238</v>
      </c>
      <c r="E3108" t="s">
        <v>17774</v>
      </c>
      <c r="F3108" t="s">
        <v>17775</v>
      </c>
    </row>
    <row r="3109" spans="1:6">
      <c r="A3109">
        <v>5525043347529</v>
      </c>
      <c r="B3109" t="s">
        <v>17776</v>
      </c>
      <c r="D3109" t="s">
        <v>5238</v>
      </c>
      <c r="E3109" t="s">
        <v>17777</v>
      </c>
    </row>
    <row r="3110" spans="1:6">
      <c r="A3110">
        <v>5525070086217</v>
      </c>
      <c r="B3110" t="s">
        <v>12527</v>
      </c>
      <c r="D3110" t="s">
        <v>5238</v>
      </c>
      <c r="E3110" t="s">
        <v>10301</v>
      </c>
      <c r="F3110" t="s">
        <v>17778</v>
      </c>
    </row>
    <row r="3111" spans="1:6">
      <c r="A3111">
        <v>5525120155721</v>
      </c>
      <c r="B3111" t="s">
        <v>17779</v>
      </c>
      <c r="D3111" t="s">
        <v>5238</v>
      </c>
      <c r="E3111" t="s">
        <v>17780</v>
      </c>
    </row>
    <row r="3112" spans="1:6">
      <c r="A3112">
        <v>5525120843849</v>
      </c>
      <c r="B3112" t="s">
        <v>17781</v>
      </c>
      <c r="D3112" t="s">
        <v>5238</v>
      </c>
      <c r="E3112" t="s">
        <v>5493</v>
      </c>
      <c r="F3112" t="s">
        <v>17782</v>
      </c>
    </row>
    <row r="3113" spans="1:6">
      <c r="A3113">
        <v>5525152170057</v>
      </c>
      <c r="B3113" t="s">
        <v>17783</v>
      </c>
      <c r="D3113" t="s">
        <v>5238</v>
      </c>
      <c r="E3113" t="s">
        <v>17784</v>
      </c>
      <c r="F3113" t="s">
        <v>17785</v>
      </c>
    </row>
    <row r="3114" spans="1:6">
      <c r="A3114">
        <v>5525153120329</v>
      </c>
      <c r="B3114" t="s">
        <v>17786</v>
      </c>
      <c r="D3114" t="s">
        <v>5238</v>
      </c>
      <c r="E3114" t="s">
        <v>17787</v>
      </c>
      <c r="F3114" t="s">
        <v>17788</v>
      </c>
    </row>
    <row r="3115" spans="1:6">
      <c r="A3115">
        <v>5525215707209</v>
      </c>
      <c r="B3115" t="s">
        <v>17789</v>
      </c>
      <c r="D3115" t="s">
        <v>5238</v>
      </c>
      <c r="E3115" t="s">
        <v>10927</v>
      </c>
      <c r="F3115" t="s">
        <v>17790</v>
      </c>
    </row>
    <row r="3116" spans="1:6">
      <c r="A3116">
        <v>5525283733577</v>
      </c>
      <c r="B3116" t="s">
        <v>17791</v>
      </c>
      <c r="D3116" t="s">
        <v>5238</v>
      </c>
      <c r="E3116" t="s">
        <v>10318</v>
      </c>
      <c r="F3116" t="s">
        <v>17792</v>
      </c>
    </row>
    <row r="3117" spans="1:6">
      <c r="A3117">
        <v>5525307129929</v>
      </c>
      <c r="B3117" t="s">
        <v>17793</v>
      </c>
      <c r="D3117" t="s">
        <v>5238</v>
      </c>
      <c r="E3117" t="s">
        <v>17794</v>
      </c>
      <c r="F3117" t="s">
        <v>17795</v>
      </c>
    </row>
    <row r="3118" spans="1:6">
      <c r="A3118">
        <v>5525342224457</v>
      </c>
      <c r="B3118" t="s">
        <v>17796</v>
      </c>
      <c r="D3118" t="s">
        <v>5238</v>
      </c>
      <c r="E3118" t="s">
        <v>11814</v>
      </c>
      <c r="F3118" t="s">
        <v>17797</v>
      </c>
    </row>
    <row r="3119" spans="1:6">
      <c r="A3119">
        <v>5525581201481</v>
      </c>
      <c r="B3119" t="s">
        <v>17798</v>
      </c>
      <c r="D3119" t="s">
        <v>5238</v>
      </c>
      <c r="E3119" t="s">
        <v>10323</v>
      </c>
      <c r="F3119" t="s">
        <v>17799</v>
      </c>
    </row>
    <row r="3120" spans="1:6">
      <c r="A3120">
        <v>5525643395145</v>
      </c>
      <c r="B3120" t="s">
        <v>17800</v>
      </c>
      <c r="D3120" t="s">
        <v>5238</v>
      </c>
      <c r="E3120" t="s">
        <v>17801</v>
      </c>
    </row>
    <row r="3121" spans="1:6">
      <c r="A3121">
        <v>5526141337673</v>
      </c>
      <c r="B3121" t="s">
        <v>17802</v>
      </c>
      <c r="D3121" t="s">
        <v>5238</v>
      </c>
      <c r="E3121" t="s">
        <v>10332</v>
      </c>
      <c r="F3121" t="s">
        <v>17803</v>
      </c>
    </row>
    <row r="3122" spans="1:6">
      <c r="B3122" t="s">
        <v>5238</v>
      </c>
      <c r="D3122" t="s">
        <v>5238</v>
      </c>
      <c r="E3122" t="s">
        <v>5238</v>
      </c>
      <c r="F3122" t="s">
        <v>17804</v>
      </c>
    </row>
    <row r="3123" spans="1:6">
      <c r="A3123">
        <v>5526174892105</v>
      </c>
      <c r="B3123" t="s">
        <v>17805</v>
      </c>
      <c r="D3123" t="s">
        <v>5238</v>
      </c>
      <c r="E3123" t="s">
        <v>17806</v>
      </c>
    </row>
    <row r="3124" spans="1:6">
      <c r="A3124">
        <v>5526218997833</v>
      </c>
      <c r="B3124" t="s">
        <v>17807</v>
      </c>
      <c r="D3124" t="s">
        <v>5238</v>
      </c>
      <c r="E3124" t="s">
        <v>10341</v>
      </c>
      <c r="F3124" t="s">
        <v>17808</v>
      </c>
    </row>
    <row r="3125" spans="1:6">
      <c r="A3125">
        <v>5526252814409</v>
      </c>
      <c r="B3125" t="s">
        <v>17809</v>
      </c>
      <c r="D3125" t="s">
        <v>5238</v>
      </c>
      <c r="E3125" t="s">
        <v>17810</v>
      </c>
      <c r="F3125" t="s">
        <v>17811</v>
      </c>
    </row>
    <row r="3126" spans="1:6">
      <c r="A3126">
        <v>5526254714953</v>
      </c>
      <c r="B3126" t="s">
        <v>17812</v>
      </c>
      <c r="D3126" t="s">
        <v>5238</v>
      </c>
      <c r="E3126" t="s">
        <v>17813</v>
      </c>
      <c r="F3126" t="s">
        <v>17814</v>
      </c>
    </row>
    <row r="3127" spans="1:6">
      <c r="A3127">
        <v>5526257074249</v>
      </c>
      <c r="B3127" t="s">
        <v>17815</v>
      </c>
      <c r="D3127" t="s">
        <v>5238</v>
      </c>
      <c r="E3127" t="s">
        <v>17816</v>
      </c>
      <c r="F3127" t="s">
        <v>17817</v>
      </c>
    </row>
    <row r="3128" spans="1:6">
      <c r="A3128">
        <v>5526306291785</v>
      </c>
      <c r="B3128" t="s">
        <v>17818</v>
      </c>
      <c r="D3128" t="s">
        <v>5238</v>
      </c>
      <c r="E3128" t="s">
        <v>10354</v>
      </c>
      <c r="F3128" t="s">
        <v>17819</v>
      </c>
    </row>
    <row r="3129" spans="1:6">
      <c r="B3129" t="s">
        <v>5238</v>
      </c>
      <c r="D3129" t="s">
        <v>5238</v>
      </c>
      <c r="E3129" t="s">
        <v>5238</v>
      </c>
      <c r="F3129" t="s">
        <v>17820</v>
      </c>
    </row>
    <row r="3130" spans="1:6">
      <c r="A3130">
        <v>5526381330505</v>
      </c>
      <c r="B3130" t="s">
        <v>17821</v>
      </c>
      <c r="D3130" t="s">
        <v>5238</v>
      </c>
      <c r="E3130" t="s">
        <v>17822</v>
      </c>
    </row>
    <row r="3131" spans="1:6">
      <c r="A3131">
        <v>5526449029193</v>
      </c>
      <c r="B3131" t="s">
        <v>17823</v>
      </c>
      <c r="D3131" t="s">
        <v>5238</v>
      </c>
      <c r="E3131" t="s">
        <v>10362</v>
      </c>
      <c r="F3131" t="s">
        <v>17824</v>
      </c>
    </row>
    <row r="3132" spans="1:6">
      <c r="A3132">
        <v>5526460497993</v>
      </c>
      <c r="B3132" t="s">
        <v>17562</v>
      </c>
      <c r="D3132" t="s">
        <v>5238</v>
      </c>
      <c r="E3132" t="s">
        <v>10705</v>
      </c>
      <c r="F3132" t="s">
        <v>17825</v>
      </c>
    </row>
    <row r="3133" spans="1:6">
      <c r="B3133" t="s">
        <v>5238</v>
      </c>
      <c r="D3133" t="s">
        <v>5238</v>
      </c>
      <c r="E3133" t="s">
        <v>5238</v>
      </c>
    </row>
    <row r="3134" spans="1:6">
      <c r="A3134">
        <v>5526470393929</v>
      </c>
      <c r="B3134" t="s">
        <v>17826</v>
      </c>
      <c r="D3134" t="s">
        <v>5238</v>
      </c>
      <c r="F3134" t="s">
        <v>17827</v>
      </c>
    </row>
    <row r="3135" spans="1:6">
      <c r="A3135">
        <v>5526474358857</v>
      </c>
      <c r="B3135" t="s">
        <v>17828</v>
      </c>
      <c r="D3135" t="s">
        <v>5238</v>
      </c>
      <c r="E3135" t="s">
        <v>17829</v>
      </c>
      <c r="F3135" t="s">
        <v>17830</v>
      </c>
    </row>
    <row r="3136" spans="1:6">
      <c r="A3136">
        <v>5526589866057</v>
      </c>
      <c r="B3136" t="s">
        <v>17831</v>
      </c>
      <c r="D3136" t="s">
        <v>5238</v>
      </c>
      <c r="E3136" t="s">
        <v>17832</v>
      </c>
      <c r="F3136" t="s">
        <v>17833</v>
      </c>
    </row>
    <row r="3137" spans="1:6">
      <c r="A3137">
        <v>5526655533129</v>
      </c>
      <c r="B3137" t="s">
        <v>17834</v>
      </c>
      <c r="D3137" t="s">
        <v>5238</v>
      </c>
      <c r="E3137" t="s">
        <v>10371</v>
      </c>
      <c r="F3137" t="s">
        <v>17835</v>
      </c>
    </row>
    <row r="3138" spans="1:6">
      <c r="A3138">
        <v>5526928228425</v>
      </c>
      <c r="B3138" t="s">
        <v>17836</v>
      </c>
      <c r="D3138" t="s">
        <v>5238</v>
      </c>
      <c r="E3138" t="s">
        <v>17837</v>
      </c>
    </row>
    <row r="3139" spans="1:6">
      <c r="A3139">
        <v>5527147282505</v>
      </c>
      <c r="B3139" t="s">
        <v>17838</v>
      </c>
      <c r="D3139" t="s">
        <v>5238</v>
      </c>
      <c r="E3139" t="s">
        <v>10380</v>
      </c>
      <c r="F3139" t="s">
        <v>17839</v>
      </c>
    </row>
    <row r="3140" spans="1:6">
      <c r="A3140">
        <v>5527701880905</v>
      </c>
      <c r="B3140" t="s">
        <v>17840</v>
      </c>
      <c r="D3140" t="s">
        <v>5238</v>
      </c>
      <c r="E3140" t="s">
        <v>10386</v>
      </c>
    </row>
    <row r="3141" spans="1:6">
      <c r="A3141">
        <v>5527760339017</v>
      </c>
      <c r="B3141" t="s">
        <v>17841</v>
      </c>
      <c r="D3141" t="s">
        <v>5238</v>
      </c>
      <c r="E3141" t="s">
        <v>17842</v>
      </c>
    </row>
    <row r="3142" spans="1:6">
      <c r="A3142">
        <v>5527834132553</v>
      </c>
      <c r="B3142" t="s">
        <v>17843</v>
      </c>
      <c r="D3142" t="s">
        <v>5238</v>
      </c>
      <c r="E3142" t="s">
        <v>17844</v>
      </c>
      <c r="F3142" t="s">
        <v>17845</v>
      </c>
    </row>
    <row r="3143" spans="1:6">
      <c r="A3143">
        <v>5527886692425</v>
      </c>
      <c r="B3143" t="s">
        <v>17846</v>
      </c>
      <c r="D3143" t="s">
        <v>17847</v>
      </c>
      <c r="E3143" t="s">
        <v>10403</v>
      </c>
      <c r="F3143" t="s">
        <v>17848</v>
      </c>
    </row>
    <row r="3144" spans="1:6">
      <c r="A3144">
        <v>5527933288521</v>
      </c>
      <c r="B3144" t="s">
        <v>17849</v>
      </c>
      <c r="D3144" t="s">
        <v>5238</v>
      </c>
      <c r="E3144" t="s">
        <v>10408</v>
      </c>
      <c r="F3144" t="s">
        <v>17850</v>
      </c>
    </row>
    <row r="3145" spans="1:6">
      <c r="A3145">
        <v>5528046731337</v>
      </c>
      <c r="B3145" t="s">
        <v>17851</v>
      </c>
      <c r="D3145" t="s">
        <v>5238</v>
      </c>
      <c r="E3145" t="s">
        <v>10412</v>
      </c>
      <c r="F3145" t="s">
        <v>17852</v>
      </c>
    </row>
    <row r="3146" spans="1:6">
      <c r="A3146">
        <v>5528466260041</v>
      </c>
      <c r="B3146" t="s">
        <v>17853</v>
      </c>
      <c r="D3146" t="s">
        <v>5238</v>
      </c>
      <c r="E3146" t="s">
        <v>17854</v>
      </c>
    </row>
    <row r="3147" spans="1:6">
      <c r="A3147">
        <v>5528714772553</v>
      </c>
      <c r="B3147" t="s">
        <v>17855</v>
      </c>
      <c r="D3147" t="s">
        <v>5238</v>
      </c>
      <c r="E3147" t="s">
        <v>17856</v>
      </c>
      <c r="F3147" t="s">
        <v>17857</v>
      </c>
    </row>
    <row r="3148" spans="1:6">
      <c r="B3148" t="s">
        <v>5238</v>
      </c>
      <c r="D3148" t="s">
        <v>5238</v>
      </c>
      <c r="E3148" t="s">
        <v>5238</v>
      </c>
      <c r="F3148" t="s">
        <v>17858</v>
      </c>
    </row>
    <row r="3149" spans="1:6">
      <c r="A3149">
        <v>5528850104393</v>
      </c>
      <c r="B3149" t="s">
        <v>17859</v>
      </c>
      <c r="D3149" t="s">
        <v>5238</v>
      </c>
      <c r="E3149" t="s">
        <v>17860</v>
      </c>
    </row>
    <row r="3150" spans="1:6">
      <c r="A3150">
        <v>5528876580937</v>
      </c>
      <c r="B3150" t="s">
        <v>17861</v>
      </c>
      <c r="D3150" t="s">
        <v>5238</v>
      </c>
      <c r="E3150" t="s">
        <v>17862</v>
      </c>
    </row>
    <row r="3151" spans="1:6">
      <c r="A3151">
        <v>5528971345993</v>
      </c>
      <c r="B3151" t="s">
        <v>17863</v>
      </c>
      <c r="D3151" t="s">
        <v>5238</v>
      </c>
      <c r="E3151" t="s">
        <v>10438</v>
      </c>
    </row>
    <row r="3152" spans="1:6">
      <c r="A3152">
        <v>5529514016841</v>
      </c>
      <c r="B3152" t="s">
        <v>17864</v>
      </c>
      <c r="D3152" t="s">
        <v>5238</v>
      </c>
      <c r="E3152" t="s">
        <v>10442</v>
      </c>
    </row>
    <row r="3153" spans="1:6">
      <c r="A3153">
        <v>5529514344521</v>
      </c>
      <c r="B3153" t="s">
        <v>17865</v>
      </c>
      <c r="D3153" t="s">
        <v>5238</v>
      </c>
      <c r="E3153" t="s">
        <v>17866</v>
      </c>
    </row>
    <row r="3154" spans="1:6">
      <c r="A3154">
        <v>5529514377289</v>
      </c>
      <c r="B3154" t="s">
        <v>17867</v>
      </c>
      <c r="D3154" t="s">
        <v>5238</v>
      </c>
      <c r="E3154" t="s">
        <v>10450</v>
      </c>
    </row>
    <row r="3155" spans="1:6">
      <c r="A3155">
        <v>5529563365449</v>
      </c>
      <c r="B3155" t="s">
        <v>17868</v>
      </c>
      <c r="D3155" t="s">
        <v>5238</v>
      </c>
      <c r="E3155" t="s">
        <v>10454</v>
      </c>
    </row>
    <row r="3156" spans="1:6">
      <c r="B3156" t="s">
        <v>5238</v>
      </c>
      <c r="D3156" t="s">
        <v>5238</v>
      </c>
      <c r="E3156" t="s">
        <v>5238</v>
      </c>
      <c r="F3156" t="s">
        <v>17869</v>
      </c>
    </row>
    <row r="3157" spans="1:6">
      <c r="A3157">
        <v>5529594626121</v>
      </c>
      <c r="B3157" t="s">
        <v>17870</v>
      </c>
      <c r="D3157" t="s">
        <v>5238</v>
      </c>
      <c r="E3157" t="s">
        <v>17871</v>
      </c>
    </row>
    <row r="3158" spans="1:6">
      <c r="A3158">
        <v>5529732841545</v>
      </c>
      <c r="B3158" t="s">
        <v>10467</v>
      </c>
      <c r="D3158" t="s">
        <v>5238</v>
      </c>
      <c r="F3158" t="s">
        <v>17872</v>
      </c>
    </row>
    <row r="3159" spans="1:6">
      <c r="A3159">
        <v>5529734545481</v>
      </c>
      <c r="B3159" t="s">
        <v>17873</v>
      </c>
      <c r="D3159" t="s">
        <v>5238</v>
      </c>
      <c r="E3159" t="s">
        <v>10475</v>
      </c>
      <c r="F3159" t="s">
        <v>17874</v>
      </c>
    </row>
    <row r="3160" spans="1:6">
      <c r="A3160">
        <v>5529735921737</v>
      </c>
      <c r="B3160" t="s">
        <v>17541</v>
      </c>
      <c r="D3160" t="s">
        <v>5238</v>
      </c>
      <c r="E3160" t="s">
        <v>10644</v>
      </c>
      <c r="F3160" t="s">
        <v>17875</v>
      </c>
    </row>
    <row r="3161" spans="1:6">
      <c r="A3161">
        <v>5529737166921</v>
      </c>
      <c r="B3161" t="s">
        <v>17876</v>
      </c>
      <c r="D3161" t="s">
        <v>5238</v>
      </c>
      <c r="E3161" t="s">
        <v>10479</v>
      </c>
      <c r="F3161" t="s">
        <v>17877</v>
      </c>
    </row>
    <row r="3162" spans="1:6">
      <c r="A3162">
        <v>5529737691209</v>
      </c>
      <c r="B3162" t="s">
        <v>17878</v>
      </c>
      <c r="D3162" t="s">
        <v>5238</v>
      </c>
      <c r="F3162" t="s">
        <v>17879</v>
      </c>
    </row>
    <row r="3163" spans="1:6">
      <c r="A3163">
        <v>5529796542537</v>
      </c>
      <c r="B3163" t="s">
        <v>17880</v>
      </c>
      <c r="D3163" t="s">
        <v>5238</v>
      </c>
      <c r="E3163" t="s">
        <v>10483</v>
      </c>
    </row>
    <row r="3164" spans="1:6">
      <c r="A3164">
        <v>5529800343625</v>
      </c>
      <c r="B3164" t="s">
        <v>17881</v>
      </c>
      <c r="D3164" t="s">
        <v>5238</v>
      </c>
      <c r="E3164" t="s">
        <v>10487</v>
      </c>
    </row>
    <row r="3165" spans="1:6">
      <c r="A3165">
        <v>5529894387785</v>
      </c>
      <c r="B3165" t="s">
        <v>17882</v>
      </c>
      <c r="D3165" t="s">
        <v>5238</v>
      </c>
      <c r="F3165" t="s">
        <v>17883</v>
      </c>
    </row>
    <row r="3166" spans="1:6">
      <c r="A3166">
        <v>5531407482953</v>
      </c>
      <c r="B3166" t="s">
        <v>17884</v>
      </c>
      <c r="D3166" t="s">
        <v>5238</v>
      </c>
      <c r="E3166" t="s">
        <v>10495</v>
      </c>
    </row>
    <row r="3167" spans="1:6">
      <c r="A3167">
        <v>5531480948809</v>
      </c>
      <c r="B3167" t="s">
        <v>17885</v>
      </c>
      <c r="D3167" t="s">
        <v>5238</v>
      </c>
      <c r="E3167" t="s">
        <v>10500</v>
      </c>
      <c r="F3167" t="s">
        <v>17886</v>
      </c>
    </row>
    <row r="3168" spans="1:6">
      <c r="B3168" t="s">
        <v>5238</v>
      </c>
      <c r="D3168" t="s">
        <v>5238</v>
      </c>
      <c r="E3168" t="s">
        <v>5238</v>
      </c>
      <c r="F3168" t="s">
        <v>17887</v>
      </c>
    </row>
    <row r="3169" spans="1:6">
      <c r="A3169">
        <v>5531504934985</v>
      </c>
      <c r="B3169" t="s">
        <v>14719</v>
      </c>
      <c r="D3169" t="s">
        <v>5238</v>
      </c>
      <c r="E3169" t="s">
        <v>17888</v>
      </c>
      <c r="F3169" t="s">
        <v>17889</v>
      </c>
    </row>
    <row r="3170" spans="1:6">
      <c r="A3170">
        <v>5531585904713</v>
      </c>
      <c r="B3170" t="s">
        <v>17890</v>
      </c>
      <c r="D3170" t="s">
        <v>5238</v>
      </c>
      <c r="E3170" t="s">
        <v>17891</v>
      </c>
    </row>
    <row r="3171" spans="1:6">
      <c r="A3171">
        <v>5531747909705</v>
      </c>
      <c r="B3171" t="s">
        <v>17892</v>
      </c>
      <c r="D3171" t="s">
        <v>5238</v>
      </c>
      <c r="E3171" t="s">
        <v>10539</v>
      </c>
      <c r="F3171" t="s">
        <v>17893</v>
      </c>
    </row>
    <row r="3172" spans="1:6">
      <c r="A3172">
        <v>5531871412297</v>
      </c>
      <c r="B3172" t="s">
        <v>17894</v>
      </c>
      <c r="D3172" t="s">
        <v>5238</v>
      </c>
      <c r="E3172" t="s">
        <v>17895</v>
      </c>
      <c r="F3172" t="s">
        <v>17896</v>
      </c>
    </row>
    <row r="3173" spans="1:6">
      <c r="A3173">
        <v>5531939700809</v>
      </c>
      <c r="B3173" t="s">
        <v>17897</v>
      </c>
      <c r="D3173" t="s">
        <v>5238</v>
      </c>
      <c r="E3173" t="s">
        <v>10513</v>
      </c>
      <c r="F3173" t="s">
        <v>17898</v>
      </c>
    </row>
    <row r="3174" spans="1:6">
      <c r="A3174">
        <v>5532430598217</v>
      </c>
      <c r="B3174" t="s">
        <v>17899</v>
      </c>
      <c r="D3174" t="s">
        <v>5238</v>
      </c>
      <c r="E3174" t="s">
        <v>17900</v>
      </c>
    </row>
    <row r="3175" spans="1:6">
      <c r="A3175">
        <v>5532466708553</v>
      </c>
      <c r="B3175" t="s">
        <v>17901</v>
      </c>
      <c r="D3175" t="s">
        <v>5238</v>
      </c>
      <c r="E3175" t="s">
        <v>17902</v>
      </c>
    </row>
    <row r="3176" spans="1:6">
      <c r="B3176" t="s">
        <v>5238</v>
      </c>
      <c r="D3176" t="s">
        <v>5238</v>
      </c>
      <c r="E3176" t="s">
        <v>5238</v>
      </c>
      <c r="F3176" t="s">
        <v>17903</v>
      </c>
    </row>
    <row r="3177" spans="1:6">
      <c r="A3177">
        <v>5532577202249</v>
      </c>
      <c r="B3177" t="s">
        <v>17904</v>
      </c>
      <c r="D3177" t="s">
        <v>5238</v>
      </c>
      <c r="E3177" t="s">
        <v>10530</v>
      </c>
      <c r="F3177" t="s">
        <v>17905</v>
      </c>
    </row>
    <row r="3178" spans="1:6">
      <c r="A3178">
        <v>5532642508873</v>
      </c>
      <c r="B3178" t="s">
        <v>17906</v>
      </c>
      <c r="D3178" t="s">
        <v>5238</v>
      </c>
      <c r="E3178" t="s">
        <v>17907</v>
      </c>
      <c r="F3178" t="s">
        <v>17908</v>
      </c>
    </row>
    <row r="3179" spans="1:6">
      <c r="A3179">
        <v>5532646572105</v>
      </c>
      <c r="B3179" t="s">
        <v>17909</v>
      </c>
      <c r="D3179" t="s">
        <v>5238</v>
      </c>
      <c r="E3179" t="s">
        <v>10544</v>
      </c>
      <c r="F3179" t="s">
        <v>17910</v>
      </c>
    </row>
    <row r="3180" spans="1:6">
      <c r="A3180">
        <v>5532712435785</v>
      </c>
      <c r="B3180" t="s">
        <v>17911</v>
      </c>
      <c r="D3180" t="s">
        <v>5238</v>
      </c>
      <c r="E3180" t="s">
        <v>17912</v>
      </c>
    </row>
    <row r="3181" spans="1:6">
      <c r="A3181">
        <v>5532755460169</v>
      </c>
      <c r="B3181" t="s">
        <v>17913</v>
      </c>
      <c r="D3181" t="s">
        <v>5238</v>
      </c>
      <c r="E3181" t="s">
        <v>17914</v>
      </c>
      <c r="F3181" t="s">
        <v>17915</v>
      </c>
    </row>
    <row r="3182" spans="1:6">
      <c r="A3182">
        <v>5533410525257</v>
      </c>
      <c r="B3182" t="s">
        <v>17916</v>
      </c>
      <c r="D3182" t="s">
        <v>5238</v>
      </c>
      <c r="E3182" t="s">
        <v>10558</v>
      </c>
      <c r="F3182" t="s">
        <v>17917</v>
      </c>
    </row>
    <row r="3183" spans="1:6">
      <c r="A3183">
        <v>5533634429001</v>
      </c>
      <c r="B3183" t="s">
        <v>17918</v>
      </c>
      <c r="D3183" t="s">
        <v>5238</v>
      </c>
      <c r="E3183" t="s">
        <v>17919</v>
      </c>
      <c r="F3183" t="s">
        <v>17920</v>
      </c>
    </row>
    <row r="3184" spans="1:6">
      <c r="A3184">
        <v>5533672603721</v>
      </c>
      <c r="B3184" t="s">
        <v>17921</v>
      </c>
      <c r="D3184" t="s">
        <v>5238</v>
      </c>
      <c r="E3184" t="s">
        <v>17922</v>
      </c>
      <c r="F3184" t="s">
        <v>17923</v>
      </c>
    </row>
    <row r="3185" spans="1:6">
      <c r="A3185">
        <v>5533739876425</v>
      </c>
      <c r="B3185" t="s">
        <v>17924</v>
      </c>
      <c r="D3185" t="s">
        <v>5238</v>
      </c>
      <c r="E3185" t="s">
        <v>17925</v>
      </c>
      <c r="F3185" t="s">
        <v>17926</v>
      </c>
    </row>
    <row r="3186" spans="1:6">
      <c r="A3186">
        <v>5533793484873</v>
      </c>
      <c r="B3186" t="s">
        <v>17927</v>
      </c>
      <c r="D3186" t="s">
        <v>5238</v>
      </c>
      <c r="E3186" t="s">
        <v>10567</v>
      </c>
      <c r="F3186" t="s">
        <v>17928</v>
      </c>
    </row>
    <row r="3187" spans="1:6">
      <c r="A3187">
        <v>5533810851913</v>
      </c>
      <c r="B3187" t="s">
        <v>17929</v>
      </c>
      <c r="D3187" t="s">
        <v>5238</v>
      </c>
      <c r="F3187" t="s">
        <v>17930</v>
      </c>
    </row>
    <row r="3188" spans="1:6">
      <c r="A3188">
        <v>5534584471625</v>
      </c>
      <c r="B3188" t="s">
        <v>17931</v>
      </c>
      <c r="D3188" t="s">
        <v>5238</v>
      </c>
      <c r="E3188" t="s">
        <v>10577</v>
      </c>
      <c r="F3188" t="s">
        <v>17932</v>
      </c>
    </row>
    <row r="3189" spans="1:6">
      <c r="A3189">
        <v>5534586503241</v>
      </c>
      <c r="B3189" t="s">
        <v>17933</v>
      </c>
      <c r="D3189" t="s">
        <v>5238</v>
      </c>
      <c r="E3189" t="s">
        <v>10582</v>
      </c>
      <c r="F3189" t="s">
        <v>17934</v>
      </c>
    </row>
    <row r="3190" spans="1:6">
      <c r="A3190">
        <v>5534599217225</v>
      </c>
      <c r="B3190" t="s">
        <v>17935</v>
      </c>
      <c r="D3190" t="s">
        <v>5238</v>
      </c>
      <c r="E3190" t="s">
        <v>10587</v>
      </c>
      <c r="F3190" t="s">
        <v>17936</v>
      </c>
    </row>
    <row r="3191" spans="1:6">
      <c r="A3191">
        <v>5534753685577</v>
      </c>
      <c r="B3191" t="s">
        <v>17937</v>
      </c>
      <c r="D3191" t="s">
        <v>5238</v>
      </c>
      <c r="E3191" t="s">
        <v>10592</v>
      </c>
      <c r="F3191" t="s">
        <v>17938</v>
      </c>
    </row>
    <row r="3192" spans="1:6">
      <c r="A3192">
        <v>5534799167561</v>
      </c>
      <c r="B3192" t="s">
        <v>17939</v>
      </c>
      <c r="D3192" t="s">
        <v>5238</v>
      </c>
      <c r="F3192" t="s">
        <v>17940</v>
      </c>
    </row>
    <row r="3193" spans="1:6">
      <c r="A3193">
        <v>5535553781833</v>
      </c>
      <c r="B3193" t="s">
        <v>17941</v>
      </c>
      <c r="D3193" t="s">
        <v>5238</v>
      </c>
      <c r="F3193" t="s">
        <v>17942</v>
      </c>
    </row>
    <row r="3194" spans="1:6">
      <c r="A3194">
        <v>5535627771977</v>
      </c>
      <c r="B3194" t="s">
        <v>17943</v>
      </c>
      <c r="D3194" t="s">
        <v>5238</v>
      </c>
      <c r="F3194" t="s">
        <v>17944</v>
      </c>
    </row>
    <row r="3195" spans="1:6">
      <c r="A3195">
        <v>5535677579337</v>
      </c>
      <c r="B3195" t="s">
        <v>17945</v>
      </c>
      <c r="D3195" t="s">
        <v>5238</v>
      </c>
      <c r="E3195" t="s">
        <v>10649</v>
      </c>
      <c r="F3195" t="s">
        <v>17946</v>
      </c>
    </row>
    <row r="3196" spans="1:6">
      <c r="A3196">
        <v>5535772278857</v>
      </c>
      <c r="B3196" t="s">
        <v>17947</v>
      </c>
      <c r="D3196" t="s">
        <v>5238</v>
      </c>
      <c r="E3196" t="s">
        <v>10625</v>
      </c>
      <c r="F3196" t="s">
        <v>17948</v>
      </c>
    </row>
    <row r="3197" spans="1:6">
      <c r="A3197">
        <v>5536472334409</v>
      </c>
      <c r="B3197" t="s">
        <v>17949</v>
      </c>
      <c r="D3197" t="s">
        <v>5238</v>
      </c>
      <c r="E3197" t="s">
        <v>17950</v>
      </c>
      <c r="F3197" t="s">
        <v>17951</v>
      </c>
    </row>
    <row r="3198" spans="1:6">
      <c r="A3198">
        <v>5536487080009</v>
      </c>
      <c r="B3198" t="s">
        <v>17952</v>
      </c>
      <c r="D3198" t="s">
        <v>5238</v>
      </c>
      <c r="E3198" t="s">
        <v>17953</v>
      </c>
    </row>
    <row r="3199" spans="1:6">
      <c r="A3199">
        <v>5536514408521</v>
      </c>
      <c r="B3199" t="s">
        <v>17954</v>
      </c>
      <c r="D3199" t="s">
        <v>5238</v>
      </c>
      <c r="E3199" t="s">
        <v>10620</v>
      </c>
      <c r="F3199" t="s">
        <v>17955</v>
      </c>
    </row>
    <row r="3200" spans="1:6">
      <c r="A3200">
        <v>5537184743497</v>
      </c>
      <c r="B3200" t="s">
        <v>17956</v>
      </c>
      <c r="D3200" t="s">
        <v>5238</v>
      </c>
      <c r="E3200" t="s">
        <v>17957</v>
      </c>
      <c r="F3200" t="s">
        <v>17958</v>
      </c>
    </row>
    <row r="3201" spans="1:6">
      <c r="A3201">
        <v>5537187037257</v>
      </c>
      <c r="B3201" t="s">
        <v>10636</v>
      </c>
      <c r="D3201" t="s">
        <v>5238</v>
      </c>
      <c r="E3201" t="s">
        <v>10634</v>
      </c>
      <c r="F3201" t="s">
        <v>17959</v>
      </c>
    </row>
    <row r="3202" spans="1:6">
      <c r="A3202">
        <v>5537187528777</v>
      </c>
      <c r="B3202" t="s">
        <v>11059</v>
      </c>
      <c r="D3202" t="s">
        <v>5238</v>
      </c>
      <c r="E3202" t="s">
        <v>10639</v>
      </c>
      <c r="F3202" t="s">
        <v>17960</v>
      </c>
    </row>
    <row r="3203" spans="1:6">
      <c r="A3203">
        <v>5537762148425</v>
      </c>
      <c r="B3203" t="s">
        <v>17961</v>
      </c>
      <c r="D3203" t="s">
        <v>5238</v>
      </c>
      <c r="E3203" t="s">
        <v>17962</v>
      </c>
    </row>
    <row r="3204" spans="1:6">
      <c r="A3204">
        <v>5537763459145</v>
      </c>
      <c r="B3204" t="s">
        <v>17963</v>
      </c>
      <c r="D3204" t="s">
        <v>5238</v>
      </c>
      <c r="E3204" t="s">
        <v>10656</v>
      </c>
    </row>
    <row r="3205" spans="1:6">
      <c r="A3205">
        <v>5538320515145</v>
      </c>
      <c r="B3205" t="s">
        <v>17964</v>
      </c>
      <c r="D3205" t="s">
        <v>5238</v>
      </c>
      <c r="E3205" t="s">
        <v>17965</v>
      </c>
    </row>
    <row r="3206" spans="1:6">
      <c r="A3206">
        <v>5538355904585</v>
      </c>
      <c r="B3206" t="s">
        <v>17966</v>
      </c>
      <c r="D3206" t="s">
        <v>5238</v>
      </c>
      <c r="E3206" t="s">
        <v>17967</v>
      </c>
      <c r="F3206" t="s">
        <v>17968</v>
      </c>
    </row>
    <row r="3207" spans="1:6">
      <c r="A3207">
        <v>5538398568521</v>
      </c>
      <c r="B3207" t="s">
        <v>17969</v>
      </c>
      <c r="D3207" t="s">
        <v>5238</v>
      </c>
      <c r="F3207" t="s">
        <v>17970</v>
      </c>
    </row>
    <row r="3208" spans="1:6">
      <c r="A3208">
        <v>5538428518473</v>
      </c>
      <c r="B3208" t="s">
        <v>17971</v>
      </c>
      <c r="D3208" t="s">
        <v>5238</v>
      </c>
      <c r="E3208" t="s">
        <v>17972</v>
      </c>
    </row>
    <row r="3209" spans="1:6">
      <c r="A3209">
        <v>5538694692937</v>
      </c>
      <c r="B3209" t="s">
        <v>17973</v>
      </c>
      <c r="D3209" t="s">
        <v>5238</v>
      </c>
      <c r="E3209" t="s">
        <v>17974</v>
      </c>
      <c r="F3209" t="s">
        <v>17975</v>
      </c>
    </row>
    <row r="3210" spans="1:6">
      <c r="A3210">
        <v>5538719596617</v>
      </c>
      <c r="B3210" t="s">
        <v>17976</v>
      </c>
      <c r="D3210" t="s">
        <v>5238</v>
      </c>
      <c r="E3210" t="s">
        <v>17977</v>
      </c>
    </row>
    <row r="3211" spans="1:6">
      <c r="A3211">
        <v>5538775072841</v>
      </c>
      <c r="B3211" t="s">
        <v>17978</v>
      </c>
      <c r="D3211" t="s">
        <v>5238</v>
      </c>
      <c r="E3211" t="s">
        <v>10676</v>
      </c>
    </row>
    <row r="3212" spans="1:6">
      <c r="A3212">
        <v>5539400056905</v>
      </c>
      <c r="B3212" t="s">
        <v>17979</v>
      </c>
      <c r="D3212" t="s">
        <v>5238</v>
      </c>
      <c r="E3212" t="s">
        <v>17980</v>
      </c>
    </row>
    <row r="3213" spans="1:6">
      <c r="A3213">
        <v>5539407495241</v>
      </c>
      <c r="B3213" t="s">
        <v>17981</v>
      </c>
      <c r="D3213" t="s">
        <v>5238</v>
      </c>
      <c r="E3213" t="s">
        <v>17982</v>
      </c>
      <c r="F3213" t="s">
        <v>17983</v>
      </c>
    </row>
    <row r="3214" spans="1:6">
      <c r="A3214">
        <v>5539516383305</v>
      </c>
      <c r="B3214" t="s">
        <v>17984</v>
      </c>
      <c r="D3214" t="s">
        <v>5238</v>
      </c>
      <c r="E3214" t="s">
        <v>10694</v>
      </c>
    </row>
    <row r="3215" spans="1:6">
      <c r="A3215">
        <v>5539588014153</v>
      </c>
      <c r="B3215" t="s">
        <v>13735</v>
      </c>
      <c r="D3215" t="s">
        <v>5238</v>
      </c>
      <c r="E3215" t="s">
        <v>17985</v>
      </c>
      <c r="F3215" t="s">
        <v>17986</v>
      </c>
    </row>
    <row r="3216" spans="1:6">
      <c r="A3216">
        <v>5539604922441</v>
      </c>
      <c r="B3216" t="s">
        <v>17987</v>
      </c>
      <c r="D3216" t="s">
        <v>5238</v>
      </c>
      <c r="F3216" t="s">
        <v>17988</v>
      </c>
    </row>
    <row r="3217" spans="1:6">
      <c r="A3217">
        <v>5539608363081</v>
      </c>
      <c r="B3217" t="s">
        <v>17989</v>
      </c>
      <c r="D3217" t="s">
        <v>5238</v>
      </c>
      <c r="E3217" t="s">
        <v>17990</v>
      </c>
      <c r="F3217" t="s">
        <v>17991</v>
      </c>
    </row>
    <row r="3218" spans="1:6">
      <c r="A3218">
        <v>5539623174217</v>
      </c>
      <c r="B3218" t="s">
        <v>17992</v>
      </c>
      <c r="D3218" t="s">
        <v>5238</v>
      </c>
      <c r="E3218" t="s">
        <v>17993</v>
      </c>
      <c r="F3218" t="s">
        <v>17994</v>
      </c>
    </row>
    <row r="3219" spans="1:6">
      <c r="A3219">
        <v>5539734126665</v>
      </c>
      <c r="B3219" t="s">
        <v>17995</v>
      </c>
      <c r="D3219" t="s">
        <v>5238</v>
      </c>
      <c r="E3219" t="s">
        <v>17996</v>
      </c>
      <c r="F3219" t="s">
        <v>17997</v>
      </c>
    </row>
    <row r="3220" spans="1:6">
      <c r="A3220">
        <v>5539787571273</v>
      </c>
      <c r="B3220" t="s">
        <v>17998</v>
      </c>
      <c r="D3220" t="s">
        <v>5238</v>
      </c>
      <c r="E3220" t="s">
        <v>17999</v>
      </c>
      <c r="F3220" t="s">
        <v>18000</v>
      </c>
    </row>
    <row r="3221" spans="1:6">
      <c r="A3221">
        <v>5541058216009</v>
      </c>
      <c r="B3221" t="s">
        <v>18001</v>
      </c>
      <c r="D3221" t="s">
        <v>5238</v>
      </c>
      <c r="E3221" t="s">
        <v>8542</v>
      </c>
    </row>
    <row r="3222" spans="1:6">
      <c r="A3222">
        <v>5541464244297</v>
      </c>
      <c r="B3222" t="s">
        <v>18002</v>
      </c>
      <c r="D3222" t="s">
        <v>5238</v>
      </c>
      <c r="E3222" t="s">
        <v>10709</v>
      </c>
      <c r="F3222" t="s">
        <v>18003</v>
      </c>
    </row>
    <row r="3223" spans="1:6">
      <c r="A3223">
        <v>5542110986313</v>
      </c>
      <c r="B3223" t="s">
        <v>15766</v>
      </c>
      <c r="D3223" t="s">
        <v>5238</v>
      </c>
      <c r="E3223" t="s">
        <v>18004</v>
      </c>
    </row>
    <row r="3224" spans="1:6">
      <c r="A3224">
        <v>5542146834505</v>
      </c>
      <c r="B3224" t="s">
        <v>18005</v>
      </c>
      <c r="D3224" t="s">
        <v>5238</v>
      </c>
      <c r="E3224" t="s">
        <v>10717</v>
      </c>
    </row>
    <row r="3225" spans="1:6">
      <c r="A3225">
        <v>5542209388617</v>
      </c>
      <c r="B3225" t="s">
        <v>18006</v>
      </c>
      <c r="D3225" t="s">
        <v>5238</v>
      </c>
      <c r="E3225" t="s">
        <v>18007</v>
      </c>
      <c r="F3225" t="s">
        <v>18008</v>
      </c>
    </row>
    <row r="3226" spans="1:6">
      <c r="A3226">
        <v>5542215516233</v>
      </c>
      <c r="B3226" t="s">
        <v>18009</v>
      </c>
      <c r="D3226" t="s">
        <v>5238</v>
      </c>
      <c r="E3226" t="s">
        <v>10722</v>
      </c>
      <c r="F3226" t="s">
        <v>18010</v>
      </c>
    </row>
    <row r="3227" spans="1:6">
      <c r="A3227">
        <v>5542357467209</v>
      </c>
      <c r="B3227" t="s">
        <v>10770</v>
      </c>
      <c r="D3227" t="s">
        <v>5238</v>
      </c>
      <c r="E3227" t="s">
        <v>10769</v>
      </c>
      <c r="F3227" t="s">
        <v>18011</v>
      </c>
    </row>
    <row r="3228" spans="1:6">
      <c r="A3228">
        <v>5542971441225</v>
      </c>
      <c r="B3228" t="s">
        <v>18012</v>
      </c>
      <c r="D3228" t="s">
        <v>5238</v>
      </c>
      <c r="E3228" t="s">
        <v>10727</v>
      </c>
      <c r="F3228" t="s">
        <v>18013</v>
      </c>
    </row>
    <row r="3229" spans="1:6">
      <c r="A3229">
        <v>5543162708041</v>
      </c>
      <c r="B3229" t="s">
        <v>18014</v>
      </c>
      <c r="D3229" t="s">
        <v>5238</v>
      </c>
      <c r="E3229" t="s">
        <v>10732</v>
      </c>
      <c r="F3229" t="s">
        <v>18015</v>
      </c>
    </row>
    <row r="3230" spans="1:6">
      <c r="A3230">
        <v>5543185907785</v>
      </c>
      <c r="B3230" t="s">
        <v>18016</v>
      </c>
      <c r="D3230" t="s">
        <v>5238</v>
      </c>
      <c r="E3230" t="s">
        <v>10737</v>
      </c>
      <c r="F3230" t="s">
        <v>18017</v>
      </c>
    </row>
    <row r="3231" spans="1:6">
      <c r="A3231">
        <v>5543200194633</v>
      </c>
      <c r="B3231" t="s">
        <v>18018</v>
      </c>
      <c r="D3231" t="s">
        <v>5238</v>
      </c>
      <c r="E3231" t="s">
        <v>10742</v>
      </c>
      <c r="F3231" t="s">
        <v>18019</v>
      </c>
    </row>
    <row r="3232" spans="1:6">
      <c r="A3232">
        <v>5543360954441</v>
      </c>
      <c r="B3232" t="s">
        <v>18020</v>
      </c>
      <c r="D3232" t="s">
        <v>5238</v>
      </c>
      <c r="F3232" t="s">
        <v>18021</v>
      </c>
    </row>
    <row r="3233" spans="1:6">
      <c r="A3233">
        <v>5543381958729</v>
      </c>
      <c r="B3233" t="s">
        <v>18022</v>
      </c>
      <c r="D3233" t="s">
        <v>5238</v>
      </c>
      <c r="E3233" t="s">
        <v>18023</v>
      </c>
      <c r="F3233" t="s">
        <v>18024</v>
      </c>
    </row>
    <row r="3234" spans="1:6">
      <c r="A3234">
        <v>5544244772937</v>
      </c>
      <c r="B3234" t="s">
        <v>18025</v>
      </c>
      <c r="D3234" t="s">
        <v>5238</v>
      </c>
      <c r="E3234" t="s">
        <v>18026</v>
      </c>
      <c r="F3234" t="s">
        <v>18027</v>
      </c>
    </row>
    <row r="3235" spans="1:6">
      <c r="A3235">
        <v>5544248442953</v>
      </c>
      <c r="B3235" t="s">
        <v>18028</v>
      </c>
      <c r="D3235" t="s">
        <v>5238</v>
      </c>
      <c r="E3235" t="s">
        <v>18026</v>
      </c>
      <c r="F3235" t="s">
        <v>18029</v>
      </c>
    </row>
    <row r="3236" spans="1:6">
      <c r="A3236">
        <v>5544258437193</v>
      </c>
      <c r="B3236" t="s">
        <v>18030</v>
      </c>
      <c r="D3236" t="s">
        <v>5238</v>
      </c>
      <c r="E3236" t="s">
        <v>18031</v>
      </c>
      <c r="F3236" t="s">
        <v>18032</v>
      </c>
    </row>
    <row r="3237" spans="1:6">
      <c r="A3237">
        <v>5544282193993</v>
      </c>
      <c r="B3237" t="s">
        <v>18033</v>
      </c>
      <c r="D3237" t="s">
        <v>5238</v>
      </c>
      <c r="E3237" t="s">
        <v>18034</v>
      </c>
      <c r="F3237" t="s">
        <v>18035</v>
      </c>
    </row>
    <row r="3238" spans="1:6">
      <c r="A3238">
        <v>5545299247177</v>
      </c>
      <c r="B3238" t="s">
        <v>18036</v>
      </c>
      <c r="D3238" t="s">
        <v>5238</v>
      </c>
      <c r="E3238" t="s">
        <v>18037</v>
      </c>
      <c r="F3238" t="s">
        <v>18038</v>
      </c>
    </row>
    <row r="3239" spans="1:6">
      <c r="A3239">
        <v>5545470001225</v>
      </c>
      <c r="B3239" t="s">
        <v>18039</v>
      </c>
      <c r="D3239" t="s">
        <v>5238</v>
      </c>
      <c r="E3239" t="s">
        <v>10773</v>
      </c>
      <c r="F3239" t="s">
        <v>18040</v>
      </c>
    </row>
    <row r="3240" spans="1:6">
      <c r="A3240">
        <v>5546237165641</v>
      </c>
      <c r="B3240" t="s">
        <v>18041</v>
      </c>
      <c r="D3240" t="s">
        <v>5238</v>
      </c>
      <c r="E3240" t="s">
        <v>18042</v>
      </c>
      <c r="F3240" t="s">
        <v>18043</v>
      </c>
    </row>
    <row r="3241" spans="1:6">
      <c r="B3241" t="s">
        <v>5238</v>
      </c>
      <c r="D3241" t="s">
        <v>5238</v>
      </c>
      <c r="E3241" t="s">
        <v>5238</v>
      </c>
    </row>
    <row r="3242" spans="1:6">
      <c r="A3242">
        <v>5546239721545</v>
      </c>
      <c r="B3242" t="s">
        <v>18044</v>
      </c>
      <c r="D3242" t="s">
        <v>5238</v>
      </c>
      <c r="F3242" t="s">
        <v>18045</v>
      </c>
    </row>
    <row r="3243" spans="1:6">
      <c r="A3243">
        <v>5546783899721</v>
      </c>
      <c r="B3243" t="s">
        <v>18046</v>
      </c>
      <c r="D3243" t="s">
        <v>5238</v>
      </c>
      <c r="E3243" t="s">
        <v>18047</v>
      </c>
      <c r="F3243" t="s">
        <v>18048</v>
      </c>
    </row>
    <row r="3244" spans="1:6">
      <c r="A3244">
        <v>5547286462537</v>
      </c>
      <c r="B3244" t="s">
        <v>10785</v>
      </c>
      <c r="D3244" t="s">
        <v>5238</v>
      </c>
      <c r="E3244" t="s">
        <v>851</v>
      </c>
      <c r="F3244" t="s">
        <v>18049</v>
      </c>
    </row>
    <row r="3245" spans="1:6">
      <c r="A3245">
        <v>5547349606473</v>
      </c>
      <c r="B3245" t="s">
        <v>18050</v>
      </c>
      <c r="D3245" t="s">
        <v>5238</v>
      </c>
      <c r="E3245" t="s">
        <v>10788</v>
      </c>
      <c r="F3245" t="s">
        <v>18051</v>
      </c>
    </row>
    <row r="3246" spans="1:6">
      <c r="A3246">
        <v>5547611390025</v>
      </c>
      <c r="B3246" t="s">
        <v>18052</v>
      </c>
      <c r="D3246" t="s">
        <v>5238</v>
      </c>
      <c r="E3246" t="s">
        <v>18053</v>
      </c>
      <c r="F3246" t="s">
        <v>18054</v>
      </c>
    </row>
    <row r="3247" spans="1:6">
      <c r="A3247">
        <v>5547772411977</v>
      </c>
      <c r="B3247" t="s">
        <v>18055</v>
      </c>
      <c r="D3247" t="s">
        <v>5238</v>
      </c>
      <c r="E3247" t="s">
        <v>10793</v>
      </c>
      <c r="F3247" t="s">
        <v>18056</v>
      </c>
    </row>
    <row r="3248" spans="1:6">
      <c r="A3248">
        <v>5547852857417</v>
      </c>
      <c r="B3248" t="s">
        <v>18057</v>
      </c>
      <c r="D3248" t="s">
        <v>5238</v>
      </c>
      <c r="E3248" t="s">
        <v>18058</v>
      </c>
      <c r="F3248" t="s">
        <v>18059</v>
      </c>
    </row>
    <row r="3249" spans="1:6">
      <c r="A3249">
        <v>5548447105097</v>
      </c>
      <c r="B3249" t="s">
        <v>18060</v>
      </c>
      <c r="D3249" t="s">
        <v>5238</v>
      </c>
      <c r="E3249" t="s">
        <v>18061</v>
      </c>
    </row>
    <row r="3250" spans="1:6">
      <c r="A3250">
        <v>5548493701193</v>
      </c>
      <c r="B3250" t="s">
        <v>18062</v>
      </c>
      <c r="D3250" t="s">
        <v>5238</v>
      </c>
      <c r="E3250" t="s">
        <v>10806</v>
      </c>
    </row>
    <row r="3251" spans="1:6">
      <c r="B3251" t="s">
        <v>5238</v>
      </c>
      <c r="D3251" t="s">
        <v>5238</v>
      </c>
      <c r="E3251" t="s">
        <v>5238</v>
      </c>
      <c r="F3251" t="s">
        <v>18063</v>
      </c>
    </row>
    <row r="3252" spans="1:6">
      <c r="B3252" t="s">
        <v>5238</v>
      </c>
      <c r="D3252" t="s">
        <v>5238</v>
      </c>
      <c r="E3252" t="s">
        <v>5238</v>
      </c>
      <c r="F3252" t="s">
        <v>18064</v>
      </c>
    </row>
    <row r="3253" spans="1:6">
      <c r="A3253">
        <v>5548843008073</v>
      </c>
      <c r="B3253" t="s">
        <v>18065</v>
      </c>
      <c r="D3253" t="s">
        <v>5238</v>
      </c>
      <c r="E3253" t="s">
        <v>18066</v>
      </c>
      <c r="F3253" t="s">
        <v>18067</v>
      </c>
    </row>
    <row r="3254" spans="1:6">
      <c r="A3254">
        <v>5549297893449</v>
      </c>
      <c r="B3254" t="s">
        <v>18068</v>
      </c>
      <c r="D3254" t="s">
        <v>5238</v>
      </c>
      <c r="E3254" t="s">
        <v>18069</v>
      </c>
      <c r="F3254" t="s">
        <v>18070</v>
      </c>
    </row>
    <row r="3255" spans="1:6">
      <c r="A3255">
        <v>5549772111945</v>
      </c>
      <c r="B3255" t="s">
        <v>18071</v>
      </c>
      <c r="D3255" t="s">
        <v>5238</v>
      </c>
      <c r="E3255" t="s">
        <v>18072</v>
      </c>
      <c r="F3255" t="s">
        <v>18073</v>
      </c>
    </row>
    <row r="3256" spans="1:6">
      <c r="A3256">
        <v>5549896171593</v>
      </c>
      <c r="B3256" t="s">
        <v>18074</v>
      </c>
      <c r="D3256" t="s">
        <v>5238</v>
      </c>
      <c r="E3256" t="s">
        <v>18075</v>
      </c>
    </row>
    <row r="3257" spans="1:6">
      <c r="A3257">
        <v>5550041137225</v>
      </c>
      <c r="B3257" t="s">
        <v>18076</v>
      </c>
      <c r="D3257" t="s">
        <v>5238</v>
      </c>
      <c r="E3257" t="s">
        <v>10834</v>
      </c>
      <c r="F3257" t="s">
        <v>18077</v>
      </c>
    </row>
    <row r="3258" spans="1:6">
      <c r="A3258">
        <v>5550205894729</v>
      </c>
      <c r="B3258" t="s">
        <v>18078</v>
      </c>
      <c r="D3258" t="s">
        <v>5238</v>
      </c>
      <c r="E3258" t="s">
        <v>18079</v>
      </c>
      <c r="F3258" t="s">
        <v>18080</v>
      </c>
    </row>
    <row r="3259" spans="1:6">
      <c r="A3259">
        <v>5550956675145</v>
      </c>
      <c r="B3259" t="s">
        <v>18081</v>
      </c>
      <c r="D3259" t="s">
        <v>5238</v>
      </c>
      <c r="E3259" t="s">
        <v>10838</v>
      </c>
      <c r="F3259" t="s">
        <v>18082</v>
      </c>
    </row>
    <row r="3260" spans="1:6">
      <c r="A3260">
        <v>5551075065929</v>
      </c>
      <c r="B3260" t="s">
        <v>18083</v>
      </c>
      <c r="D3260" t="s">
        <v>5238</v>
      </c>
      <c r="E3260" t="s">
        <v>18084</v>
      </c>
      <c r="F3260" t="s">
        <v>18085</v>
      </c>
    </row>
    <row r="3261" spans="1:6">
      <c r="A3261">
        <v>5551170125897</v>
      </c>
      <c r="B3261" t="s">
        <v>18086</v>
      </c>
      <c r="D3261" t="s">
        <v>5238</v>
      </c>
      <c r="E3261" t="s">
        <v>10842</v>
      </c>
      <c r="F3261" t="s">
        <v>18087</v>
      </c>
    </row>
    <row r="3262" spans="1:6">
      <c r="A3262">
        <v>5551293595721</v>
      </c>
      <c r="B3262" t="s">
        <v>18088</v>
      </c>
      <c r="D3262" t="s">
        <v>5238</v>
      </c>
      <c r="E3262" t="s">
        <v>10846</v>
      </c>
      <c r="F3262" t="s">
        <v>18089</v>
      </c>
    </row>
    <row r="3263" spans="1:6">
      <c r="A3263">
        <v>5551319679049</v>
      </c>
      <c r="B3263" t="s">
        <v>18090</v>
      </c>
      <c r="D3263" t="s">
        <v>5238</v>
      </c>
      <c r="E3263" t="s">
        <v>10851</v>
      </c>
      <c r="F3263" t="s">
        <v>18091</v>
      </c>
    </row>
    <row r="3264" spans="1:6">
      <c r="A3264">
        <v>5552156737609</v>
      </c>
      <c r="B3264" t="s">
        <v>18092</v>
      </c>
      <c r="D3264" t="s">
        <v>5238</v>
      </c>
      <c r="E3264" t="s">
        <v>10861</v>
      </c>
      <c r="F3264" t="s">
        <v>18093</v>
      </c>
    </row>
    <row r="3265" spans="1:6">
      <c r="B3265" t="s">
        <v>5238</v>
      </c>
      <c r="D3265" t="s">
        <v>5238</v>
      </c>
      <c r="E3265" t="s">
        <v>5238</v>
      </c>
    </row>
    <row r="3266" spans="1:6">
      <c r="A3266">
        <v>5552187015241</v>
      </c>
      <c r="B3266" t="s">
        <v>18094</v>
      </c>
      <c r="D3266" t="s">
        <v>5238</v>
      </c>
      <c r="F3266" t="s">
        <v>18095</v>
      </c>
    </row>
    <row r="3267" spans="1:6">
      <c r="A3267">
        <v>5553297227849</v>
      </c>
      <c r="B3267" t="s">
        <v>18096</v>
      </c>
      <c r="D3267" t="s">
        <v>5238</v>
      </c>
      <c r="E3267" t="s">
        <v>18097</v>
      </c>
    </row>
    <row r="3268" spans="1:6">
      <c r="A3268">
        <v>5553436426313</v>
      </c>
      <c r="B3268" t="s">
        <v>18098</v>
      </c>
      <c r="D3268" t="s">
        <v>5238</v>
      </c>
      <c r="E3268" t="s">
        <v>10870</v>
      </c>
      <c r="F3268" t="s">
        <v>18099</v>
      </c>
    </row>
    <row r="3269" spans="1:6">
      <c r="A3269">
        <v>5553576411209</v>
      </c>
      <c r="B3269" t="s">
        <v>18100</v>
      </c>
      <c r="D3269" t="s">
        <v>5238</v>
      </c>
      <c r="E3269" t="s">
        <v>18101</v>
      </c>
      <c r="F3269" t="s">
        <v>18102</v>
      </c>
    </row>
    <row r="3270" spans="1:6">
      <c r="A3270">
        <v>5553798217801</v>
      </c>
      <c r="B3270" t="s">
        <v>18103</v>
      </c>
      <c r="D3270" t="s">
        <v>5238</v>
      </c>
      <c r="E3270" t="s">
        <v>10875</v>
      </c>
      <c r="F3270" t="s">
        <v>18104</v>
      </c>
    </row>
    <row r="3271" spans="1:6">
      <c r="B3271" t="s">
        <v>5238</v>
      </c>
      <c r="D3271" t="s">
        <v>5238</v>
      </c>
      <c r="E3271" t="s">
        <v>5238</v>
      </c>
      <c r="F3271" t="s">
        <v>18105</v>
      </c>
    </row>
    <row r="3272" spans="1:6">
      <c r="A3272">
        <v>5555164217417</v>
      </c>
      <c r="B3272" t="s">
        <v>18106</v>
      </c>
      <c r="D3272" t="s">
        <v>5238</v>
      </c>
      <c r="E3272" t="s">
        <v>18107</v>
      </c>
    </row>
    <row r="3273" spans="1:6">
      <c r="A3273">
        <v>5555170181193</v>
      </c>
      <c r="B3273" t="s">
        <v>18108</v>
      </c>
      <c r="D3273" t="s">
        <v>5238</v>
      </c>
      <c r="E3273" t="s">
        <v>18109</v>
      </c>
    </row>
    <row r="3274" spans="1:6">
      <c r="A3274">
        <v>5555220217929</v>
      </c>
      <c r="B3274" t="s">
        <v>18110</v>
      </c>
      <c r="D3274" t="s">
        <v>5238</v>
      </c>
      <c r="E3274" t="s">
        <v>18111</v>
      </c>
    </row>
    <row r="3275" spans="1:6">
      <c r="A3275">
        <v>5555246399561</v>
      </c>
      <c r="B3275" t="s">
        <v>18112</v>
      </c>
      <c r="D3275" t="s">
        <v>5238</v>
      </c>
      <c r="E3275" t="s">
        <v>18113</v>
      </c>
    </row>
    <row r="3276" spans="1:6">
      <c r="A3276">
        <v>5555265437769</v>
      </c>
      <c r="B3276" t="s">
        <v>18114</v>
      </c>
      <c r="D3276" t="s">
        <v>5238</v>
      </c>
      <c r="E3276" t="s">
        <v>18115</v>
      </c>
    </row>
    <row r="3277" spans="1:6">
      <c r="A3277">
        <v>5556220952649</v>
      </c>
      <c r="B3277" t="s">
        <v>18116</v>
      </c>
      <c r="D3277" t="s">
        <v>5238</v>
      </c>
      <c r="E3277" t="s">
        <v>10937</v>
      </c>
      <c r="F3277" t="s">
        <v>18117</v>
      </c>
    </row>
    <row r="3278" spans="1:6">
      <c r="A3278">
        <v>5556383023177</v>
      </c>
      <c r="B3278" t="s">
        <v>18118</v>
      </c>
      <c r="D3278" t="s">
        <v>5238</v>
      </c>
      <c r="E3278" t="s">
        <v>10900</v>
      </c>
      <c r="F3278" t="s">
        <v>18119</v>
      </c>
    </row>
    <row r="3279" spans="1:6">
      <c r="B3279" t="s">
        <v>5238</v>
      </c>
      <c r="D3279" t="s">
        <v>5238</v>
      </c>
      <c r="E3279" t="s">
        <v>5238</v>
      </c>
      <c r="F3279" t="s">
        <v>18120</v>
      </c>
    </row>
    <row r="3280" spans="1:6">
      <c r="A3280">
        <v>5556512129097</v>
      </c>
      <c r="B3280" t="s">
        <v>16103</v>
      </c>
      <c r="D3280" t="s">
        <v>5238</v>
      </c>
      <c r="E3280" t="s">
        <v>18121</v>
      </c>
      <c r="F3280" t="s">
        <v>18122</v>
      </c>
    </row>
    <row r="3281" spans="1:6">
      <c r="A3281">
        <v>5556570259529</v>
      </c>
      <c r="B3281" t="s">
        <v>18123</v>
      </c>
      <c r="D3281" t="s">
        <v>5238</v>
      </c>
      <c r="E3281" t="s">
        <v>10904</v>
      </c>
    </row>
    <row r="3282" spans="1:6">
      <c r="A3282">
        <v>5556789477449</v>
      </c>
      <c r="B3282" t="s">
        <v>18124</v>
      </c>
      <c r="D3282" t="s">
        <v>5238</v>
      </c>
      <c r="E3282" t="s">
        <v>18125</v>
      </c>
    </row>
    <row r="3283" spans="1:6">
      <c r="A3283">
        <v>5557327298633</v>
      </c>
      <c r="B3283" t="s">
        <v>18126</v>
      </c>
      <c r="D3283" t="s">
        <v>5238</v>
      </c>
      <c r="E3283" t="s">
        <v>10912</v>
      </c>
    </row>
    <row r="3284" spans="1:6">
      <c r="A3284">
        <v>5557452963913</v>
      </c>
      <c r="B3284" t="s">
        <v>18127</v>
      </c>
      <c r="D3284" t="s">
        <v>5238</v>
      </c>
      <c r="E3284" t="s">
        <v>18128</v>
      </c>
    </row>
    <row r="3285" spans="1:6">
      <c r="A3285">
        <v>5557590294601</v>
      </c>
      <c r="B3285" t="s">
        <v>18129</v>
      </c>
      <c r="D3285" t="s">
        <v>5238</v>
      </c>
      <c r="E3285" t="s">
        <v>18130</v>
      </c>
      <c r="F3285" t="s">
        <v>18131</v>
      </c>
    </row>
    <row r="3286" spans="1:6">
      <c r="A3286">
        <v>5557630599241</v>
      </c>
      <c r="B3286" t="s">
        <v>18132</v>
      </c>
      <c r="D3286" t="s">
        <v>5238</v>
      </c>
      <c r="E3286" t="s">
        <v>10932</v>
      </c>
      <c r="F3286" t="s">
        <v>18133</v>
      </c>
    </row>
    <row r="3287" spans="1:6">
      <c r="A3287">
        <v>5558414278729</v>
      </c>
      <c r="B3287" t="s">
        <v>18134</v>
      </c>
      <c r="D3287" t="s">
        <v>5238</v>
      </c>
      <c r="E3287" t="s">
        <v>10941</v>
      </c>
      <c r="F3287" t="s">
        <v>18135</v>
      </c>
    </row>
    <row r="3288" spans="1:6">
      <c r="A3288">
        <v>5558647193673</v>
      </c>
      <c r="B3288" t="s">
        <v>18136</v>
      </c>
      <c r="D3288" t="s">
        <v>5238</v>
      </c>
      <c r="E3288" t="s">
        <v>10948</v>
      </c>
    </row>
    <row r="3289" spans="1:6">
      <c r="A3289">
        <v>5558756311113</v>
      </c>
      <c r="B3289" t="s">
        <v>18137</v>
      </c>
      <c r="D3289" t="s">
        <v>5238</v>
      </c>
      <c r="E3289" t="s">
        <v>16313</v>
      </c>
    </row>
    <row r="3290" spans="1:6">
      <c r="B3290" t="s">
        <v>5238</v>
      </c>
      <c r="D3290" t="s">
        <v>5238</v>
      </c>
      <c r="E3290" t="s">
        <v>5238</v>
      </c>
      <c r="F3290" t="s">
        <v>18138</v>
      </c>
    </row>
    <row r="3291" spans="1:6">
      <c r="A3291">
        <v>5558920413257</v>
      </c>
      <c r="B3291" t="s">
        <v>18139</v>
      </c>
      <c r="D3291" t="s">
        <v>5238</v>
      </c>
      <c r="E3291" t="s">
        <v>18140</v>
      </c>
      <c r="F3291" t="s">
        <v>18141</v>
      </c>
    </row>
    <row r="3292" spans="1:6">
      <c r="A3292">
        <v>5558925590601</v>
      </c>
      <c r="B3292" t="s">
        <v>18142</v>
      </c>
      <c r="D3292" t="s">
        <v>5238</v>
      </c>
      <c r="E3292" t="s">
        <v>10957</v>
      </c>
    </row>
    <row r="3293" spans="1:6">
      <c r="A3293">
        <v>5559244947529</v>
      </c>
      <c r="B3293" t="s">
        <v>18143</v>
      </c>
      <c r="D3293" t="s">
        <v>5238</v>
      </c>
      <c r="E3293" t="s">
        <v>18144</v>
      </c>
    </row>
    <row r="3294" spans="1:6">
      <c r="A3294">
        <v>5559740760137</v>
      </c>
      <c r="B3294" t="s">
        <v>18145</v>
      </c>
      <c r="D3294" t="s">
        <v>5238</v>
      </c>
      <c r="E3294" t="s">
        <v>10966</v>
      </c>
      <c r="F3294" t="s">
        <v>18146</v>
      </c>
    </row>
    <row r="3295" spans="1:6">
      <c r="A3295">
        <v>5559977967689</v>
      </c>
      <c r="B3295" t="s">
        <v>18147</v>
      </c>
      <c r="D3295" t="s">
        <v>5238</v>
      </c>
      <c r="E3295" t="s">
        <v>18148</v>
      </c>
      <c r="F3295" t="s">
        <v>18149</v>
      </c>
    </row>
    <row r="3296" spans="1:6">
      <c r="A3296">
        <v>5561018613833</v>
      </c>
      <c r="B3296" t="s">
        <v>18150</v>
      </c>
      <c r="D3296" t="s">
        <v>5238</v>
      </c>
      <c r="E3296" t="s">
        <v>10979</v>
      </c>
      <c r="F3296" t="s">
        <v>18151</v>
      </c>
    </row>
    <row r="3297" spans="1:6">
      <c r="B3297" t="s">
        <v>5238</v>
      </c>
      <c r="D3297" t="s">
        <v>5238</v>
      </c>
      <c r="E3297" t="s">
        <v>5238</v>
      </c>
      <c r="F3297" t="s">
        <v>18152</v>
      </c>
    </row>
    <row r="3298" spans="1:6">
      <c r="A3298">
        <v>5561049808969</v>
      </c>
      <c r="B3298" t="s">
        <v>18153</v>
      </c>
      <c r="D3298" t="s">
        <v>5238</v>
      </c>
      <c r="E3298" t="s">
        <v>10983</v>
      </c>
      <c r="F3298" t="s">
        <v>18154</v>
      </c>
    </row>
    <row r="3299" spans="1:6">
      <c r="A3299">
        <v>5561267945545</v>
      </c>
      <c r="B3299" t="s">
        <v>18155</v>
      </c>
      <c r="D3299" t="s">
        <v>5238</v>
      </c>
      <c r="E3299" t="s">
        <v>10988</v>
      </c>
      <c r="F3299" t="s">
        <v>18156</v>
      </c>
    </row>
    <row r="3300" spans="1:6">
      <c r="A3300">
        <v>5561895354441</v>
      </c>
      <c r="B3300" t="s">
        <v>18157</v>
      </c>
      <c r="D3300" t="s">
        <v>5238</v>
      </c>
      <c r="E3300" t="s">
        <v>10993</v>
      </c>
      <c r="F3300" t="s">
        <v>18158</v>
      </c>
    </row>
    <row r="3301" spans="1:6">
      <c r="A3301">
        <v>5562102579273</v>
      </c>
      <c r="B3301" t="s">
        <v>18159</v>
      </c>
      <c r="D3301" t="s">
        <v>5238</v>
      </c>
      <c r="E3301" t="s">
        <v>18160</v>
      </c>
      <c r="F3301" t="s">
        <v>18161</v>
      </c>
    </row>
    <row r="3302" spans="1:6">
      <c r="A3302">
        <v>5562319568969</v>
      </c>
      <c r="B3302" t="s">
        <v>18162</v>
      </c>
      <c r="D3302" t="s">
        <v>5238</v>
      </c>
      <c r="E3302" t="s">
        <v>10998</v>
      </c>
      <c r="F3302" t="s">
        <v>18163</v>
      </c>
    </row>
    <row r="3303" spans="1:6">
      <c r="A3303">
        <v>5562328285257</v>
      </c>
      <c r="B3303" t="s">
        <v>18164</v>
      </c>
      <c r="D3303" t="s">
        <v>5238</v>
      </c>
      <c r="E3303" t="s">
        <v>18165</v>
      </c>
      <c r="F3303" t="s">
        <v>18166</v>
      </c>
    </row>
    <row r="3304" spans="1:6">
      <c r="A3304">
        <v>5563447935049</v>
      </c>
      <c r="B3304" t="s">
        <v>18167</v>
      </c>
      <c r="D3304" t="s">
        <v>5238</v>
      </c>
      <c r="E3304" t="s">
        <v>18168</v>
      </c>
    </row>
    <row r="3305" spans="1:6">
      <c r="A3305">
        <v>5563488632905</v>
      </c>
      <c r="B3305" t="s">
        <v>18169</v>
      </c>
      <c r="D3305" t="s">
        <v>18170</v>
      </c>
      <c r="E3305" t="s">
        <v>11621</v>
      </c>
      <c r="F3305" t="s">
        <v>18171</v>
      </c>
    </row>
    <row r="3306" spans="1:6">
      <c r="A3306">
        <v>5563641626697</v>
      </c>
      <c r="B3306" t="s">
        <v>11017</v>
      </c>
      <c r="D3306" t="s">
        <v>5238</v>
      </c>
      <c r="E3306" t="s">
        <v>18172</v>
      </c>
    </row>
    <row r="3307" spans="1:6">
      <c r="A3307">
        <v>5563786723401</v>
      </c>
      <c r="B3307" t="s">
        <v>18173</v>
      </c>
      <c r="D3307" t="s">
        <v>5238</v>
      </c>
      <c r="E3307" t="s">
        <v>18174</v>
      </c>
      <c r="F3307" t="s">
        <v>18175</v>
      </c>
    </row>
    <row r="3308" spans="1:6">
      <c r="A3308">
        <v>5563913568329</v>
      </c>
      <c r="B3308" t="s">
        <v>18176</v>
      </c>
      <c r="D3308" t="s">
        <v>5238</v>
      </c>
      <c r="E3308" t="s">
        <v>18177</v>
      </c>
      <c r="F3308" t="s">
        <v>18178</v>
      </c>
    </row>
    <row r="3309" spans="1:6">
      <c r="A3309">
        <v>5563916779593</v>
      </c>
      <c r="B3309" t="s">
        <v>18179</v>
      </c>
      <c r="D3309" t="s">
        <v>5238</v>
      </c>
      <c r="E3309" t="s">
        <v>11020</v>
      </c>
      <c r="F3309" t="s">
        <v>18180</v>
      </c>
    </row>
    <row r="3310" spans="1:6">
      <c r="A3310">
        <v>5563946926153</v>
      </c>
      <c r="B3310" t="s">
        <v>18181</v>
      </c>
      <c r="D3310" t="s">
        <v>5238</v>
      </c>
      <c r="E3310" t="s">
        <v>18182</v>
      </c>
    </row>
    <row r="3311" spans="1:6">
      <c r="A3311">
        <v>5564980428873</v>
      </c>
      <c r="B3311" t="s">
        <v>18183</v>
      </c>
      <c r="D3311" t="s">
        <v>5238</v>
      </c>
      <c r="E3311" t="s">
        <v>11030</v>
      </c>
      <c r="F3311" t="s">
        <v>18184</v>
      </c>
    </row>
    <row r="3312" spans="1:6">
      <c r="A3312">
        <v>5565131718729</v>
      </c>
      <c r="B3312" t="s">
        <v>18185</v>
      </c>
      <c r="D3312" t="s">
        <v>5238</v>
      </c>
      <c r="E3312" t="s">
        <v>11035</v>
      </c>
      <c r="F3312" t="s">
        <v>18186</v>
      </c>
    </row>
    <row r="3313" spans="1:6">
      <c r="A3313">
        <v>5565311778889</v>
      </c>
      <c r="B3313" t="s">
        <v>18187</v>
      </c>
      <c r="D3313" t="s">
        <v>5238</v>
      </c>
      <c r="E3313" t="s">
        <v>11040</v>
      </c>
      <c r="F3313" t="s">
        <v>18188</v>
      </c>
    </row>
    <row r="3314" spans="1:6">
      <c r="A3314">
        <v>5565459365961</v>
      </c>
      <c r="B3314" t="s">
        <v>18189</v>
      </c>
      <c r="D3314" t="s">
        <v>5238</v>
      </c>
      <c r="E3314" t="s">
        <v>18190</v>
      </c>
      <c r="F3314" t="s">
        <v>18191</v>
      </c>
    </row>
    <row r="3315" spans="1:6">
      <c r="B3315" t="s">
        <v>5238</v>
      </c>
      <c r="D3315" t="s">
        <v>5238</v>
      </c>
      <c r="E3315" t="s">
        <v>5238</v>
      </c>
      <c r="F3315" t="s">
        <v>18192</v>
      </c>
    </row>
    <row r="3316" spans="1:6">
      <c r="A3316">
        <v>5566380408905</v>
      </c>
      <c r="B3316" t="s">
        <v>18193</v>
      </c>
      <c r="D3316" t="s">
        <v>5238</v>
      </c>
      <c r="E3316" t="s">
        <v>18194</v>
      </c>
    </row>
    <row r="3317" spans="1:6">
      <c r="A3317">
        <v>5566700060745</v>
      </c>
      <c r="B3317" t="s">
        <v>18195</v>
      </c>
      <c r="D3317" t="s">
        <v>5238</v>
      </c>
      <c r="E3317" t="s">
        <v>11067</v>
      </c>
      <c r="F3317" t="s">
        <v>18196</v>
      </c>
    </row>
    <row r="3318" spans="1:6">
      <c r="A3318">
        <v>5566704779337</v>
      </c>
      <c r="B3318" t="s">
        <v>18197</v>
      </c>
      <c r="D3318" t="s">
        <v>5238</v>
      </c>
      <c r="E3318" t="s">
        <v>11072</v>
      </c>
      <c r="F3318" t="s">
        <v>18198</v>
      </c>
    </row>
    <row r="3319" spans="1:6">
      <c r="A3319">
        <v>5566780899401</v>
      </c>
      <c r="B3319" t="s">
        <v>18199</v>
      </c>
      <c r="D3319" t="s">
        <v>5238</v>
      </c>
      <c r="E3319" t="s">
        <v>11077</v>
      </c>
      <c r="F3319" t="s">
        <v>18200</v>
      </c>
    </row>
    <row r="3320" spans="1:6">
      <c r="A3320">
        <v>5566947885129</v>
      </c>
      <c r="B3320" t="s">
        <v>18201</v>
      </c>
      <c r="D3320" t="s">
        <v>5238</v>
      </c>
      <c r="E3320" t="s">
        <v>11081</v>
      </c>
    </row>
    <row r="3321" spans="1:6">
      <c r="A3321">
        <v>5568732954697</v>
      </c>
      <c r="B3321" t="s">
        <v>18202</v>
      </c>
      <c r="D3321" t="s">
        <v>5238</v>
      </c>
      <c r="E3321" t="s">
        <v>18203</v>
      </c>
      <c r="F3321" t="s">
        <v>18204</v>
      </c>
    </row>
    <row r="3322" spans="1:6">
      <c r="B3322" t="s">
        <v>5238</v>
      </c>
      <c r="D3322" t="s">
        <v>5238</v>
      </c>
      <c r="E3322" t="s">
        <v>5238</v>
      </c>
      <c r="F3322" t="s">
        <v>18205</v>
      </c>
    </row>
    <row r="3323" spans="1:6">
      <c r="A3323">
        <v>5568886079561</v>
      </c>
      <c r="B3323" t="s">
        <v>18206</v>
      </c>
      <c r="D3323" t="s">
        <v>5238</v>
      </c>
      <c r="E3323" t="s">
        <v>11088</v>
      </c>
      <c r="F3323" t="s">
        <v>18207</v>
      </c>
    </row>
    <row r="3324" spans="1:6">
      <c r="A3324">
        <v>5568984023113</v>
      </c>
      <c r="B3324" t="s">
        <v>18208</v>
      </c>
      <c r="D3324" t="s">
        <v>5238</v>
      </c>
      <c r="E3324" t="s">
        <v>18209</v>
      </c>
    </row>
    <row r="3325" spans="1:6">
      <c r="A3325">
        <v>5569020100681</v>
      </c>
      <c r="B3325" t="s">
        <v>18210</v>
      </c>
      <c r="D3325" t="s">
        <v>5238</v>
      </c>
      <c r="E3325" t="s">
        <v>18211</v>
      </c>
      <c r="F3325" t="s">
        <v>18212</v>
      </c>
    </row>
    <row r="3326" spans="1:6">
      <c r="A3326">
        <v>5569097629769</v>
      </c>
      <c r="B3326" t="s">
        <v>18213</v>
      </c>
      <c r="D3326" t="s">
        <v>5238</v>
      </c>
      <c r="E3326" t="s">
        <v>11105</v>
      </c>
      <c r="F3326" t="s">
        <v>18214</v>
      </c>
    </row>
    <row r="3327" spans="1:6">
      <c r="A3327">
        <v>5569395130441</v>
      </c>
      <c r="B3327" t="s">
        <v>18215</v>
      </c>
      <c r="D3327" t="s">
        <v>5238</v>
      </c>
      <c r="E3327" t="s">
        <v>18216</v>
      </c>
    </row>
    <row r="3328" spans="1:6">
      <c r="A3328">
        <v>5569459880009</v>
      </c>
      <c r="B3328" t="s">
        <v>18217</v>
      </c>
      <c r="D3328" t="s">
        <v>5238</v>
      </c>
      <c r="E3328" t="s">
        <v>18218</v>
      </c>
    </row>
    <row r="3329" spans="1:6">
      <c r="A3329">
        <v>5569491042377</v>
      </c>
      <c r="B3329" t="s">
        <v>18219</v>
      </c>
      <c r="D3329" t="s">
        <v>5238</v>
      </c>
      <c r="E3329" t="s">
        <v>11118</v>
      </c>
      <c r="F3329" t="s">
        <v>18220</v>
      </c>
    </row>
    <row r="3330" spans="1:6">
      <c r="A3330">
        <v>5570183462985</v>
      </c>
      <c r="B3330" t="s">
        <v>14266</v>
      </c>
      <c r="D3330" t="s">
        <v>5238</v>
      </c>
      <c r="E3330" t="s">
        <v>11123</v>
      </c>
      <c r="F3330" t="s">
        <v>18221</v>
      </c>
    </row>
    <row r="3331" spans="1:6">
      <c r="A3331">
        <v>5570387968073</v>
      </c>
      <c r="B3331" t="s">
        <v>18222</v>
      </c>
      <c r="D3331" t="s">
        <v>5238</v>
      </c>
      <c r="E3331" t="s">
        <v>11126</v>
      </c>
    </row>
    <row r="3332" spans="1:6">
      <c r="A3332">
        <v>5570481979465</v>
      </c>
      <c r="B3332" t="s">
        <v>18223</v>
      </c>
      <c r="D3332" t="s">
        <v>5238</v>
      </c>
      <c r="E3332" t="s">
        <v>18224</v>
      </c>
    </row>
    <row r="3333" spans="1:6">
      <c r="A3333">
        <v>5570723545161</v>
      </c>
      <c r="B3333" t="s">
        <v>18225</v>
      </c>
      <c r="D3333" t="s">
        <v>5238</v>
      </c>
      <c r="E3333" t="s">
        <v>18226</v>
      </c>
      <c r="F3333" t="s">
        <v>18227</v>
      </c>
    </row>
    <row r="3334" spans="1:6">
      <c r="A3334">
        <v>5570723807305</v>
      </c>
      <c r="B3334" t="s">
        <v>18225</v>
      </c>
      <c r="D3334" t="s">
        <v>5238</v>
      </c>
      <c r="E3334" t="s">
        <v>18226</v>
      </c>
      <c r="F3334" t="s">
        <v>18228</v>
      </c>
    </row>
    <row r="3335" spans="1:6">
      <c r="A3335">
        <v>5571642982473</v>
      </c>
      <c r="B3335" t="s">
        <v>18229</v>
      </c>
      <c r="D3335" t="s">
        <v>5238</v>
      </c>
      <c r="E3335" t="s">
        <v>18230</v>
      </c>
      <c r="F3335" t="s">
        <v>18231</v>
      </c>
    </row>
    <row r="3336" spans="1:6">
      <c r="A3336">
        <v>5571788865609</v>
      </c>
      <c r="B3336" t="s">
        <v>18232</v>
      </c>
      <c r="D3336" t="s">
        <v>5238</v>
      </c>
      <c r="F3336" t="s">
        <v>18233</v>
      </c>
    </row>
    <row r="3337" spans="1:6">
      <c r="A3337">
        <v>5571858038857</v>
      </c>
      <c r="B3337" t="s">
        <v>18234</v>
      </c>
      <c r="D3337" t="s">
        <v>5238</v>
      </c>
      <c r="E3337" t="s">
        <v>11139</v>
      </c>
    </row>
    <row r="3338" spans="1:6">
      <c r="B3338" t="s">
        <v>5238</v>
      </c>
      <c r="D3338" t="s">
        <v>5238</v>
      </c>
      <c r="E3338" t="s">
        <v>5238</v>
      </c>
      <c r="F3338" t="s">
        <v>18235</v>
      </c>
    </row>
    <row r="3339" spans="1:6">
      <c r="A3339">
        <v>5572985421897</v>
      </c>
      <c r="B3339" t="s">
        <v>18236</v>
      </c>
      <c r="D3339" t="s">
        <v>5238</v>
      </c>
      <c r="E3339" t="s">
        <v>18237</v>
      </c>
      <c r="F3339" t="s">
        <v>18238</v>
      </c>
    </row>
    <row r="3340" spans="1:6">
      <c r="A3340">
        <v>5572992598089</v>
      </c>
      <c r="B3340" t="s">
        <v>18239</v>
      </c>
      <c r="D3340" t="s">
        <v>5238</v>
      </c>
      <c r="E3340" t="s">
        <v>18240</v>
      </c>
    </row>
    <row r="3341" spans="1:6">
      <c r="A3341">
        <v>5573087789129</v>
      </c>
      <c r="B3341" t="s">
        <v>18241</v>
      </c>
      <c r="D3341" t="s">
        <v>5238</v>
      </c>
      <c r="E3341" t="s">
        <v>18242</v>
      </c>
    </row>
    <row r="3342" spans="1:6">
      <c r="A3342">
        <v>5573181145161</v>
      </c>
      <c r="B3342" t="s">
        <v>18243</v>
      </c>
      <c r="D3342" t="s">
        <v>5238</v>
      </c>
      <c r="E3342" t="s">
        <v>18244</v>
      </c>
    </row>
    <row r="3343" spans="1:6">
      <c r="B3343" t="s">
        <v>5238</v>
      </c>
      <c r="D3343" t="s">
        <v>5238</v>
      </c>
      <c r="E3343" t="s">
        <v>5238</v>
      </c>
      <c r="F3343" t="s">
        <v>18245</v>
      </c>
    </row>
    <row r="3344" spans="1:6">
      <c r="A3344">
        <v>5573315887177</v>
      </c>
      <c r="B3344" t="s">
        <v>18246</v>
      </c>
      <c r="D3344" t="s">
        <v>5238</v>
      </c>
      <c r="F3344" t="s">
        <v>18247</v>
      </c>
    </row>
    <row r="3345" spans="1:6">
      <c r="A3345">
        <v>5577020375113</v>
      </c>
      <c r="B3345" t="s">
        <v>18248</v>
      </c>
      <c r="D3345" t="s">
        <v>5238</v>
      </c>
      <c r="E3345" t="s">
        <v>18249</v>
      </c>
      <c r="F3345" t="s">
        <v>18250</v>
      </c>
    </row>
    <row r="3346" spans="1:6">
      <c r="A3346">
        <v>5579008540745</v>
      </c>
      <c r="B3346" t="s">
        <v>18251</v>
      </c>
      <c r="D3346" t="s">
        <v>5238</v>
      </c>
      <c r="E3346" t="s">
        <v>18252</v>
      </c>
      <c r="F3346" t="s">
        <v>18253</v>
      </c>
    </row>
    <row r="3347" spans="1:6">
      <c r="A3347">
        <v>5579009622089</v>
      </c>
      <c r="B3347" t="s">
        <v>18254</v>
      </c>
      <c r="D3347" t="s">
        <v>5238</v>
      </c>
      <c r="E3347" t="s">
        <v>18255</v>
      </c>
      <c r="F3347" t="s">
        <v>18256</v>
      </c>
    </row>
    <row r="3348" spans="1:6">
      <c r="A3348">
        <v>5579243454537</v>
      </c>
      <c r="B3348" t="s">
        <v>11176</v>
      </c>
      <c r="D3348" t="s">
        <v>5238</v>
      </c>
      <c r="E3348" t="s">
        <v>18257</v>
      </c>
      <c r="F3348" t="s">
        <v>18258</v>
      </c>
    </row>
    <row r="3349" spans="1:6">
      <c r="A3349">
        <v>5579371446345</v>
      </c>
      <c r="B3349" t="s">
        <v>18259</v>
      </c>
      <c r="D3349" t="s">
        <v>5238</v>
      </c>
      <c r="E3349" t="s">
        <v>18260</v>
      </c>
      <c r="F3349" t="s">
        <v>18261</v>
      </c>
    </row>
    <row r="3350" spans="1:6">
      <c r="A3350">
        <v>5580578291785</v>
      </c>
      <c r="B3350" t="s">
        <v>17085</v>
      </c>
      <c r="D3350" t="s">
        <v>5238</v>
      </c>
      <c r="E3350" t="s">
        <v>9031</v>
      </c>
    </row>
    <row r="3351" spans="1:6">
      <c r="A3351">
        <v>5580898631753</v>
      </c>
      <c r="B3351" t="s">
        <v>18262</v>
      </c>
      <c r="D3351" t="s">
        <v>5238</v>
      </c>
      <c r="E3351" t="s">
        <v>18263</v>
      </c>
      <c r="F3351" t="s">
        <v>18264</v>
      </c>
    </row>
    <row r="3352" spans="1:6">
      <c r="A3352">
        <v>5580919144521</v>
      </c>
      <c r="B3352" t="s">
        <v>18265</v>
      </c>
      <c r="D3352" t="s">
        <v>5238</v>
      </c>
      <c r="E3352" t="s">
        <v>18266</v>
      </c>
      <c r="F3352" t="s">
        <v>18267</v>
      </c>
    </row>
    <row r="3353" spans="1:6">
      <c r="A3353">
        <v>5580962529353</v>
      </c>
      <c r="B3353" t="s">
        <v>18268</v>
      </c>
      <c r="D3353" t="s">
        <v>5238</v>
      </c>
      <c r="E3353" t="s">
        <v>18269</v>
      </c>
    </row>
    <row r="3354" spans="1:6">
      <c r="A3354">
        <v>5581069025353</v>
      </c>
      <c r="B3354" t="s">
        <v>18270</v>
      </c>
      <c r="D3354" t="s">
        <v>5238</v>
      </c>
      <c r="E3354" t="s">
        <v>18271</v>
      </c>
      <c r="F3354" t="s">
        <v>18272</v>
      </c>
    </row>
    <row r="3355" spans="1:6">
      <c r="A3355">
        <v>5581073842249</v>
      </c>
      <c r="B3355" t="s">
        <v>18273</v>
      </c>
      <c r="D3355" t="s">
        <v>5238</v>
      </c>
      <c r="E3355" t="s">
        <v>11193</v>
      </c>
      <c r="F3355" t="s">
        <v>18274</v>
      </c>
    </row>
    <row r="3356" spans="1:6">
      <c r="A3356">
        <v>5581146292297</v>
      </c>
      <c r="B3356" t="s">
        <v>18275</v>
      </c>
      <c r="D3356" t="s">
        <v>5238</v>
      </c>
      <c r="E3356" t="s">
        <v>11197</v>
      </c>
    </row>
    <row r="3357" spans="1:6">
      <c r="A3357">
        <v>5581808828489</v>
      </c>
      <c r="B3357" t="s">
        <v>18276</v>
      </c>
      <c r="D3357" t="s">
        <v>5238</v>
      </c>
      <c r="E3357" t="s">
        <v>18277</v>
      </c>
      <c r="F3357" t="s">
        <v>18278</v>
      </c>
    </row>
    <row r="3358" spans="1:6">
      <c r="A3358">
        <v>5582171799625</v>
      </c>
      <c r="B3358" t="s">
        <v>18279</v>
      </c>
      <c r="D3358" t="s">
        <v>5238</v>
      </c>
      <c r="E3358" t="s">
        <v>18280</v>
      </c>
      <c r="F3358" t="s">
        <v>18281</v>
      </c>
    </row>
    <row r="3359" spans="1:6">
      <c r="A3359">
        <v>5584074145865</v>
      </c>
      <c r="B3359" t="s">
        <v>18282</v>
      </c>
      <c r="D3359" t="s">
        <v>5238</v>
      </c>
      <c r="E3359" t="s">
        <v>18283</v>
      </c>
      <c r="F3359" t="s">
        <v>18284</v>
      </c>
    </row>
    <row r="3360" spans="1:6">
      <c r="A3360">
        <v>5586903007305</v>
      </c>
      <c r="B3360" t="s">
        <v>18285</v>
      </c>
      <c r="D3360" t="s">
        <v>5238</v>
      </c>
      <c r="E3360" t="s">
        <v>8673</v>
      </c>
      <c r="F3360" t="s">
        <v>18286</v>
      </c>
    </row>
    <row r="3361" spans="1:6">
      <c r="A3361">
        <v>5586993119305</v>
      </c>
      <c r="B3361" t="s">
        <v>18287</v>
      </c>
      <c r="D3361" t="s">
        <v>5238</v>
      </c>
      <c r="E3361" t="s">
        <v>11209</v>
      </c>
      <c r="F3361" t="s">
        <v>18288</v>
      </c>
    </row>
    <row r="3362" spans="1:6">
      <c r="A3362">
        <v>5587192479817</v>
      </c>
      <c r="B3362" t="s">
        <v>18289</v>
      </c>
      <c r="D3362" t="s">
        <v>5238</v>
      </c>
      <c r="E3362" t="s">
        <v>11212</v>
      </c>
    </row>
    <row r="3363" spans="1:6">
      <c r="A3363">
        <v>5587205292105</v>
      </c>
      <c r="B3363" t="s">
        <v>11218</v>
      </c>
      <c r="D3363" t="s">
        <v>5238</v>
      </c>
      <c r="E3363" t="s">
        <v>18290</v>
      </c>
    </row>
    <row r="3364" spans="1:6">
      <c r="A3364">
        <v>5587206930505</v>
      </c>
      <c r="B3364" t="s">
        <v>18291</v>
      </c>
      <c r="D3364" t="s">
        <v>5238</v>
      </c>
      <c r="E3364" t="s">
        <v>18292</v>
      </c>
    </row>
    <row r="3365" spans="1:6">
      <c r="A3365">
        <v>5587211386953</v>
      </c>
      <c r="B3365" t="s">
        <v>18293</v>
      </c>
      <c r="D3365" t="s">
        <v>5238</v>
      </c>
      <c r="E3365" t="s">
        <v>18294</v>
      </c>
    </row>
    <row r="3366" spans="1:6">
      <c r="A3366">
        <v>5587215122505</v>
      </c>
      <c r="B3366" t="s">
        <v>18295</v>
      </c>
      <c r="D3366" t="s">
        <v>5238</v>
      </c>
      <c r="E3366" t="s">
        <v>18296</v>
      </c>
    </row>
    <row r="3367" spans="1:6">
      <c r="A3367">
        <v>5587220037705</v>
      </c>
      <c r="B3367" t="s">
        <v>18297</v>
      </c>
      <c r="D3367" t="s">
        <v>5238</v>
      </c>
      <c r="E3367" t="s">
        <v>18298</v>
      </c>
    </row>
    <row r="3368" spans="1:6">
      <c r="A3368">
        <v>5587220070473</v>
      </c>
      <c r="B3368" t="s">
        <v>18299</v>
      </c>
      <c r="D3368" t="s">
        <v>5238</v>
      </c>
      <c r="E3368" t="s">
        <v>18300</v>
      </c>
    </row>
    <row r="3369" spans="1:6">
      <c r="A3369">
        <v>5587223347273</v>
      </c>
      <c r="B3369" t="s">
        <v>18301</v>
      </c>
      <c r="D3369" t="s">
        <v>5238</v>
      </c>
      <c r="E3369" t="s">
        <v>18302</v>
      </c>
    </row>
    <row r="3370" spans="1:6">
      <c r="A3370">
        <v>5587225739337</v>
      </c>
      <c r="B3370" t="s">
        <v>18303</v>
      </c>
      <c r="D3370" t="s">
        <v>5238</v>
      </c>
      <c r="E3370" t="s">
        <v>11244</v>
      </c>
    </row>
    <row r="3371" spans="1:6">
      <c r="A3371">
        <v>5587228753993</v>
      </c>
      <c r="B3371" t="s">
        <v>14088</v>
      </c>
      <c r="D3371" t="s">
        <v>5238</v>
      </c>
      <c r="E3371" t="s">
        <v>18304</v>
      </c>
    </row>
    <row r="3372" spans="1:6">
      <c r="A3372">
        <v>5587230195785</v>
      </c>
      <c r="B3372" t="s">
        <v>18305</v>
      </c>
      <c r="D3372" t="s">
        <v>5238</v>
      </c>
      <c r="F3372" t="s">
        <v>18306</v>
      </c>
    </row>
    <row r="3373" spans="1:6">
      <c r="A3373">
        <v>5587338297417</v>
      </c>
      <c r="B3373" t="s">
        <v>18307</v>
      </c>
      <c r="D3373" t="s">
        <v>5238</v>
      </c>
      <c r="E3373" t="s">
        <v>11256</v>
      </c>
      <c r="F3373" t="s">
        <v>18308</v>
      </c>
    </row>
    <row r="3374" spans="1:6">
      <c r="A3374">
        <v>5587498041417</v>
      </c>
      <c r="B3374" t="s">
        <v>18309</v>
      </c>
      <c r="D3374" t="s">
        <v>5238</v>
      </c>
      <c r="E3374" t="s">
        <v>11260</v>
      </c>
      <c r="F3374" t="s">
        <v>18310</v>
      </c>
    </row>
    <row r="3375" spans="1:6">
      <c r="B3375" t="s">
        <v>5238</v>
      </c>
      <c r="D3375" t="s">
        <v>5238</v>
      </c>
      <c r="E3375" t="s">
        <v>5238</v>
      </c>
      <c r="F3375" t="s">
        <v>18311</v>
      </c>
    </row>
    <row r="3376" spans="1:6">
      <c r="B3376" t="s">
        <v>5238</v>
      </c>
      <c r="D3376" t="s">
        <v>5238</v>
      </c>
      <c r="E3376" t="s">
        <v>5238</v>
      </c>
      <c r="F3376" t="s">
        <v>18312</v>
      </c>
    </row>
    <row r="3377" spans="1:6">
      <c r="A3377">
        <v>5592619057225</v>
      </c>
      <c r="B3377" t="s">
        <v>12543</v>
      </c>
      <c r="D3377" t="s">
        <v>5238</v>
      </c>
      <c r="E3377" t="s">
        <v>18313</v>
      </c>
    </row>
    <row r="3378" spans="1:6">
      <c r="A3378">
        <v>5592628559945</v>
      </c>
      <c r="B3378" t="s">
        <v>18314</v>
      </c>
      <c r="D3378" t="s">
        <v>5238</v>
      </c>
      <c r="F3378" t="s">
        <v>18315</v>
      </c>
    </row>
    <row r="3379" spans="1:6">
      <c r="B3379" t="s">
        <v>5238</v>
      </c>
      <c r="D3379" t="s">
        <v>5238</v>
      </c>
      <c r="E3379" t="s">
        <v>5238</v>
      </c>
    </row>
    <row r="3380" spans="1:6">
      <c r="A3380">
        <v>5592693538889</v>
      </c>
      <c r="B3380" t="s">
        <v>18316</v>
      </c>
      <c r="D3380" t="s">
        <v>5238</v>
      </c>
      <c r="F3380" t="s">
        <v>18317</v>
      </c>
    </row>
    <row r="3381" spans="1:6">
      <c r="A3381">
        <v>5592715821129</v>
      </c>
      <c r="B3381" t="s">
        <v>18318</v>
      </c>
      <c r="D3381" t="s">
        <v>5238</v>
      </c>
      <c r="F3381" t="s">
        <v>18319</v>
      </c>
    </row>
    <row r="3382" spans="1:6">
      <c r="A3382">
        <v>5593864208457</v>
      </c>
      <c r="B3382" t="s">
        <v>18320</v>
      </c>
      <c r="D3382" t="s">
        <v>5238</v>
      </c>
      <c r="E3382" t="s">
        <v>11282</v>
      </c>
      <c r="F3382" t="s">
        <v>18321</v>
      </c>
    </row>
    <row r="3383" spans="1:6">
      <c r="A3383">
        <v>5594623606857</v>
      </c>
      <c r="B3383" t="s">
        <v>18322</v>
      </c>
      <c r="D3383" t="s">
        <v>5238</v>
      </c>
      <c r="F3383" t="s">
        <v>18323</v>
      </c>
    </row>
    <row r="3384" spans="1:6">
      <c r="A3384">
        <v>5594730037321</v>
      </c>
      <c r="B3384" t="s">
        <v>18324</v>
      </c>
      <c r="D3384" t="s">
        <v>5238</v>
      </c>
      <c r="E3384" t="s">
        <v>18325</v>
      </c>
      <c r="F3384" t="s">
        <v>18326</v>
      </c>
    </row>
    <row r="3385" spans="1:6">
      <c r="A3385">
        <v>5595668316233</v>
      </c>
      <c r="B3385" t="s">
        <v>18327</v>
      </c>
      <c r="D3385" t="s">
        <v>5238</v>
      </c>
      <c r="F3385" t="s">
        <v>18328</v>
      </c>
    </row>
    <row r="3386" spans="1:6">
      <c r="A3386">
        <v>5596588736585</v>
      </c>
      <c r="B3386" t="s">
        <v>11289</v>
      </c>
      <c r="D3386" t="s">
        <v>5238</v>
      </c>
      <c r="E3386" t="s">
        <v>18329</v>
      </c>
      <c r="F3386" t="s">
        <v>18330</v>
      </c>
    </row>
    <row r="3387" spans="1:6">
      <c r="A3387">
        <v>5597304684617</v>
      </c>
      <c r="B3387" t="s">
        <v>11293</v>
      </c>
      <c r="D3387" t="s">
        <v>5238</v>
      </c>
      <c r="E3387" t="s">
        <v>11291</v>
      </c>
    </row>
    <row r="3388" spans="1:6">
      <c r="A3388">
        <v>5597415866441</v>
      </c>
      <c r="B3388" t="s">
        <v>18331</v>
      </c>
      <c r="D3388" t="s">
        <v>5238</v>
      </c>
      <c r="E3388" t="s">
        <v>11296</v>
      </c>
      <c r="F3388" t="s">
        <v>18332</v>
      </c>
    </row>
    <row r="3389" spans="1:6">
      <c r="A3389">
        <v>5598608359497</v>
      </c>
      <c r="B3389" t="s">
        <v>18276</v>
      </c>
      <c r="D3389" t="s">
        <v>5238</v>
      </c>
      <c r="F3389" t="s">
        <v>18333</v>
      </c>
    </row>
    <row r="3390" spans="1:6">
      <c r="A3390">
        <v>5599925403721</v>
      </c>
      <c r="B3390" t="s">
        <v>18334</v>
      </c>
      <c r="D3390" t="s">
        <v>5238</v>
      </c>
      <c r="E3390" t="s">
        <v>11305</v>
      </c>
    </row>
    <row r="3391" spans="1:6">
      <c r="A3391">
        <v>5600133054537</v>
      </c>
      <c r="B3391" t="s">
        <v>18335</v>
      </c>
      <c r="D3391" t="s">
        <v>5238</v>
      </c>
      <c r="E3391" t="s">
        <v>18336</v>
      </c>
      <c r="F3391" t="s">
        <v>18337</v>
      </c>
    </row>
    <row r="3392" spans="1:6">
      <c r="A3392">
        <v>5600934854729</v>
      </c>
      <c r="B3392" t="s">
        <v>18338</v>
      </c>
      <c r="D3392" t="s">
        <v>5238</v>
      </c>
      <c r="E3392" t="s">
        <v>11315</v>
      </c>
      <c r="F3392" t="s">
        <v>18339</v>
      </c>
    </row>
    <row r="3393" spans="1:6">
      <c r="B3393" t="s">
        <v>5238</v>
      </c>
      <c r="D3393" t="s">
        <v>5238</v>
      </c>
      <c r="E3393" t="s">
        <v>5238</v>
      </c>
      <c r="F3393" t="s">
        <v>18340</v>
      </c>
    </row>
    <row r="3394" spans="1:6">
      <c r="A3394">
        <v>5602060697673</v>
      </c>
      <c r="B3394" t="s">
        <v>18341</v>
      </c>
      <c r="D3394" t="s">
        <v>5238</v>
      </c>
      <c r="E3394" t="s">
        <v>18342</v>
      </c>
      <c r="F3394" t="s">
        <v>18343</v>
      </c>
    </row>
    <row r="3395" spans="1:6">
      <c r="A3395">
        <v>5602180431945</v>
      </c>
      <c r="B3395" t="s">
        <v>18344</v>
      </c>
      <c r="D3395" t="s">
        <v>5238</v>
      </c>
      <c r="E3395" t="s">
        <v>6424</v>
      </c>
      <c r="F3395" t="s">
        <v>18345</v>
      </c>
    </row>
    <row r="3396" spans="1:6">
      <c r="A3396">
        <v>5602822619209</v>
      </c>
      <c r="B3396" t="s">
        <v>18346</v>
      </c>
      <c r="D3396" t="s">
        <v>5238</v>
      </c>
      <c r="E3396" t="s">
        <v>18347</v>
      </c>
      <c r="F3396" t="s">
        <v>18348</v>
      </c>
    </row>
    <row r="3397" spans="1:6">
      <c r="A3397">
        <v>5602921513033</v>
      </c>
      <c r="B3397" t="s">
        <v>18349</v>
      </c>
      <c r="D3397" t="s">
        <v>5238</v>
      </c>
      <c r="E3397" t="s">
        <v>18350</v>
      </c>
      <c r="F3397" t="s">
        <v>18351</v>
      </c>
    </row>
    <row r="3398" spans="1:6">
      <c r="A3398">
        <v>5602945466441</v>
      </c>
      <c r="B3398" t="s">
        <v>18352</v>
      </c>
      <c r="D3398" t="s">
        <v>5238</v>
      </c>
      <c r="E3398" t="s">
        <v>18353</v>
      </c>
    </row>
    <row r="3399" spans="1:6">
      <c r="A3399">
        <v>5606029787209</v>
      </c>
      <c r="B3399" t="s">
        <v>18354</v>
      </c>
      <c r="D3399" t="s">
        <v>5238</v>
      </c>
      <c r="F3399" t="s">
        <v>18355</v>
      </c>
    </row>
    <row r="3400" spans="1:6">
      <c r="A3400">
        <v>5606626820169</v>
      </c>
      <c r="B3400" t="s">
        <v>18356</v>
      </c>
      <c r="D3400" t="s">
        <v>5238</v>
      </c>
      <c r="E3400" t="s">
        <v>18357</v>
      </c>
      <c r="F3400" t="s">
        <v>18358</v>
      </c>
    </row>
    <row r="3401" spans="1:6">
      <c r="A3401">
        <v>5606666207305</v>
      </c>
      <c r="B3401" t="s">
        <v>18359</v>
      </c>
      <c r="D3401" t="s">
        <v>5238</v>
      </c>
      <c r="E3401" t="s">
        <v>15729</v>
      </c>
      <c r="F3401" t="s">
        <v>18360</v>
      </c>
    </row>
    <row r="3402" spans="1:6">
      <c r="A3402">
        <v>5606679478345</v>
      </c>
      <c r="B3402" t="s">
        <v>18361</v>
      </c>
      <c r="D3402" t="s">
        <v>5238</v>
      </c>
      <c r="E3402" t="s">
        <v>11340</v>
      </c>
      <c r="F3402" t="s">
        <v>18362</v>
      </c>
    </row>
    <row r="3403" spans="1:6">
      <c r="A3403">
        <v>5607569850441</v>
      </c>
      <c r="B3403" t="s">
        <v>18363</v>
      </c>
      <c r="D3403" t="s">
        <v>5238</v>
      </c>
      <c r="E3403" t="s">
        <v>18364</v>
      </c>
    </row>
    <row r="3404" spans="1:6">
      <c r="A3404">
        <v>5607792574537</v>
      </c>
      <c r="B3404" t="s">
        <v>11352</v>
      </c>
      <c r="D3404" t="s">
        <v>5238</v>
      </c>
      <c r="E3404" t="s">
        <v>11350</v>
      </c>
    </row>
    <row r="3405" spans="1:6">
      <c r="A3405">
        <v>5607796473929</v>
      </c>
      <c r="B3405" t="s">
        <v>18365</v>
      </c>
      <c r="D3405" t="s">
        <v>5238</v>
      </c>
      <c r="E3405" t="s">
        <v>18366</v>
      </c>
    </row>
    <row r="3406" spans="1:6">
      <c r="A3406">
        <v>5607817281609</v>
      </c>
      <c r="B3406" t="s">
        <v>18367</v>
      </c>
      <c r="D3406" t="s">
        <v>5238</v>
      </c>
      <c r="F3406" t="s">
        <v>18368</v>
      </c>
    </row>
    <row r="3407" spans="1:6">
      <c r="A3407">
        <v>5607848542281</v>
      </c>
      <c r="B3407" t="s">
        <v>18369</v>
      </c>
      <c r="D3407" t="s">
        <v>5238</v>
      </c>
      <c r="E3407" t="s">
        <v>18370</v>
      </c>
    </row>
    <row r="3408" spans="1:6">
      <c r="A3408">
        <v>5607848673353</v>
      </c>
      <c r="B3408" t="s">
        <v>18371</v>
      </c>
      <c r="D3408" t="s">
        <v>5238</v>
      </c>
      <c r="E3408" t="s">
        <v>18372</v>
      </c>
    </row>
    <row r="3409" spans="1:6">
      <c r="A3409">
        <v>5607949828169</v>
      </c>
      <c r="B3409" t="s">
        <v>18373</v>
      </c>
      <c r="D3409" t="s">
        <v>5238</v>
      </c>
      <c r="E3409" t="s">
        <v>11367</v>
      </c>
      <c r="F3409" t="s">
        <v>18374</v>
      </c>
    </row>
    <row r="3410" spans="1:6">
      <c r="A3410">
        <v>5608028241993</v>
      </c>
      <c r="B3410" t="s">
        <v>18375</v>
      </c>
      <c r="D3410" t="s">
        <v>5238</v>
      </c>
      <c r="E3410" t="s">
        <v>18376</v>
      </c>
    </row>
    <row r="3411" spans="1:6">
      <c r="A3411">
        <v>5608904687689</v>
      </c>
      <c r="B3411" t="s">
        <v>18377</v>
      </c>
      <c r="D3411" t="s">
        <v>5238</v>
      </c>
      <c r="E3411" t="s">
        <v>18378</v>
      </c>
    </row>
    <row r="3412" spans="1:6">
      <c r="A3412">
        <v>5610106159177</v>
      </c>
      <c r="B3412" t="s">
        <v>18379</v>
      </c>
      <c r="D3412" t="s">
        <v>5238</v>
      </c>
      <c r="E3412" t="s">
        <v>18380</v>
      </c>
      <c r="F3412" t="s">
        <v>18381</v>
      </c>
    </row>
    <row r="3413" spans="1:6">
      <c r="A3413">
        <v>5611025072201</v>
      </c>
      <c r="B3413" t="s">
        <v>18382</v>
      </c>
      <c r="D3413" t="s">
        <v>5238</v>
      </c>
      <c r="E3413" t="s">
        <v>11380</v>
      </c>
      <c r="F3413" t="s">
        <v>18383</v>
      </c>
    </row>
    <row r="3414" spans="1:6">
      <c r="A3414">
        <v>5612941869129</v>
      </c>
      <c r="B3414" t="s">
        <v>18384</v>
      </c>
      <c r="D3414" t="s">
        <v>5238</v>
      </c>
      <c r="E3414" t="s">
        <v>18385</v>
      </c>
    </row>
    <row r="3415" spans="1:6">
      <c r="A3415">
        <v>5612941901897</v>
      </c>
      <c r="B3415" t="s">
        <v>18386</v>
      </c>
      <c r="D3415" t="s">
        <v>5238</v>
      </c>
      <c r="E3415" t="s">
        <v>18387</v>
      </c>
    </row>
    <row r="3416" spans="1:6">
      <c r="A3416">
        <v>5612945145929</v>
      </c>
      <c r="B3416" t="s">
        <v>16577</v>
      </c>
      <c r="D3416" t="s">
        <v>5238</v>
      </c>
      <c r="E3416" t="s">
        <v>18388</v>
      </c>
    </row>
    <row r="3417" spans="1:6">
      <c r="A3417">
        <v>5612947734601</v>
      </c>
      <c r="B3417" t="s">
        <v>18389</v>
      </c>
      <c r="D3417" t="s">
        <v>5238</v>
      </c>
      <c r="E3417" t="s">
        <v>18390</v>
      </c>
    </row>
    <row r="3418" spans="1:6">
      <c r="A3418">
        <v>5612981387337</v>
      </c>
      <c r="B3418" t="s">
        <v>18391</v>
      </c>
      <c r="D3418" t="s">
        <v>5238</v>
      </c>
      <c r="E3418" t="s">
        <v>18392</v>
      </c>
      <c r="F3418" t="s">
        <v>18393</v>
      </c>
    </row>
    <row r="3419" spans="1:6">
      <c r="A3419">
        <v>5613130874953</v>
      </c>
      <c r="B3419" t="s">
        <v>18394</v>
      </c>
      <c r="D3419" t="s">
        <v>5238</v>
      </c>
      <c r="E3419" t="s">
        <v>11424</v>
      </c>
      <c r="F3419" t="s">
        <v>18395</v>
      </c>
    </row>
    <row r="3420" spans="1:6">
      <c r="A3420">
        <v>5613328990281</v>
      </c>
      <c r="B3420" t="s">
        <v>18396</v>
      </c>
      <c r="D3420" t="s">
        <v>5238</v>
      </c>
      <c r="E3420" t="s">
        <v>11407</v>
      </c>
    </row>
    <row r="3421" spans="1:6">
      <c r="A3421">
        <v>5613974814793</v>
      </c>
      <c r="B3421" t="s">
        <v>18397</v>
      </c>
      <c r="D3421" t="s">
        <v>5238</v>
      </c>
      <c r="E3421" t="s">
        <v>18398</v>
      </c>
    </row>
    <row r="3422" spans="1:6">
      <c r="A3422">
        <v>5614002733129</v>
      </c>
      <c r="B3422" t="s">
        <v>18399</v>
      </c>
      <c r="D3422" t="s">
        <v>5238</v>
      </c>
      <c r="E3422" t="s">
        <v>18400</v>
      </c>
    </row>
    <row r="3423" spans="1:6">
      <c r="A3423">
        <v>5614003552329</v>
      </c>
      <c r="B3423" t="s">
        <v>18401</v>
      </c>
      <c r="D3423" t="s">
        <v>5238</v>
      </c>
      <c r="E3423" t="s">
        <v>18402</v>
      </c>
    </row>
    <row r="3424" spans="1:6">
      <c r="B3424" t="s">
        <v>5238</v>
      </c>
      <c r="D3424" t="s">
        <v>5238</v>
      </c>
      <c r="E3424" t="s">
        <v>5238</v>
      </c>
      <c r="F3424" t="s">
        <v>18403</v>
      </c>
    </row>
    <row r="3425" spans="1:6">
      <c r="A3425">
        <v>5614949072969</v>
      </c>
      <c r="B3425" t="s">
        <v>11429</v>
      </c>
      <c r="D3425" t="s">
        <v>5238</v>
      </c>
      <c r="E3425" t="s">
        <v>18404</v>
      </c>
    </row>
    <row r="3426" spans="1:6">
      <c r="A3426">
        <v>5614980071497</v>
      </c>
      <c r="B3426" t="s">
        <v>18405</v>
      </c>
      <c r="D3426" t="s">
        <v>5238</v>
      </c>
      <c r="E3426" t="s">
        <v>11432</v>
      </c>
      <c r="F3426" t="s">
        <v>18406</v>
      </c>
    </row>
    <row r="3427" spans="1:6">
      <c r="A3427">
        <v>5615009431625</v>
      </c>
      <c r="B3427" t="s">
        <v>18407</v>
      </c>
      <c r="D3427" t="s">
        <v>5238</v>
      </c>
      <c r="E3427" t="s">
        <v>18408</v>
      </c>
    </row>
    <row r="3428" spans="1:6">
      <c r="A3428">
        <v>5615282028617</v>
      </c>
      <c r="B3428" t="s">
        <v>18409</v>
      </c>
      <c r="D3428" t="s">
        <v>5238</v>
      </c>
      <c r="E3428" t="s">
        <v>18410</v>
      </c>
    </row>
    <row r="3429" spans="1:6">
      <c r="A3429">
        <v>5615498821705</v>
      </c>
      <c r="B3429" t="s">
        <v>18411</v>
      </c>
      <c r="D3429" t="s">
        <v>5238</v>
      </c>
      <c r="E3429" t="s">
        <v>11443</v>
      </c>
    </row>
    <row r="3430" spans="1:6">
      <c r="A3430">
        <v>5616043032649</v>
      </c>
      <c r="B3430" t="s">
        <v>18412</v>
      </c>
      <c r="D3430" t="s">
        <v>5238</v>
      </c>
      <c r="E3430" t="s">
        <v>11448</v>
      </c>
      <c r="F3430" t="s">
        <v>18413</v>
      </c>
    </row>
    <row r="3431" spans="1:6">
      <c r="A3431">
        <v>5616402923593</v>
      </c>
      <c r="B3431" t="s">
        <v>18414</v>
      </c>
      <c r="D3431" t="s">
        <v>5238</v>
      </c>
      <c r="E3431" t="s">
        <v>18415</v>
      </c>
      <c r="F3431" t="s">
        <v>18416</v>
      </c>
    </row>
    <row r="3432" spans="1:6">
      <c r="A3432">
        <v>5616635936841</v>
      </c>
      <c r="B3432" t="s">
        <v>18417</v>
      </c>
      <c r="D3432" t="s">
        <v>5238</v>
      </c>
      <c r="E3432" t="s">
        <v>18418</v>
      </c>
    </row>
    <row r="3433" spans="1:6">
      <c r="A3433">
        <v>5617494327369</v>
      </c>
      <c r="B3433" t="s">
        <v>18419</v>
      </c>
      <c r="D3433" t="s">
        <v>5238</v>
      </c>
      <c r="E3433" t="s">
        <v>11460</v>
      </c>
    </row>
    <row r="3434" spans="1:6">
      <c r="A3434">
        <v>5617555931209</v>
      </c>
      <c r="B3434" t="s">
        <v>18420</v>
      </c>
      <c r="D3434" t="s">
        <v>5238</v>
      </c>
      <c r="E3434" t="s">
        <v>18421</v>
      </c>
    </row>
    <row r="3435" spans="1:6">
      <c r="A3435">
        <v>5617556258889</v>
      </c>
      <c r="B3435" t="s">
        <v>18422</v>
      </c>
      <c r="D3435" t="s">
        <v>5238</v>
      </c>
      <c r="E3435" t="s">
        <v>18423</v>
      </c>
    </row>
    <row r="3436" spans="1:6">
      <c r="A3436">
        <v>5617564385353</v>
      </c>
      <c r="B3436" t="s">
        <v>12197</v>
      </c>
      <c r="D3436" t="s">
        <v>5238</v>
      </c>
      <c r="E3436" t="s">
        <v>18424</v>
      </c>
    </row>
    <row r="3437" spans="1:6">
      <c r="A3437">
        <v>5617575624777</v>
      </c>
      <c r="B3437" t="s">
        <v>18425</v>
      </c>
      <c r="D3437" t="s">
        <v>5238</v>
      </c>
      <c r="E3437" t="s">
        <v>11475</v>
      </c>
    </row>
    <row r="3438" spans="1:6">
      <c r="A3438">
        <v>5617594892361</v>
      </c>
      <c r="B3438" t="s">
        <v>18426</v>
      </c>
      <c r="D3438" t="s">
        <v>5238</v>
      </c>
      <c r="E3438" t="s">
        <v>18427</v>
      </c>
    </row>
    <row r="3439" spans="1:6">
      <c r="A3439">
        <v>5617606230089</v>
      </c>
      <c r="B3439" t="s">
        <v>18428</v>
      </c>
      <c r="D3439" t="s">
        <v>5238</v>
      </c>
      <c r="E3439" t="s">
        <v>18429</v>
      </c>
    </row>
    <row r="3440" spans="1:6">
      <c r="A3440">
        <v>5617637294153</v>
      </c>
      <c r="B3440" t="s">
        <v>18430</v>
      </c>
      <c r="D3440" t="s">
        <v>5238</v>
      </c>
      <c r="E3440" t="s">
        <v>18431</v>
      </c>
    </row>
    <row r="3441" spans="1:6">
      <c r="A3441">
        <v>5617806082121</v>
      </c>
      <c r="B3441" t="s">
        <v>18432</v>
      </c>
      <c r="D3441" t="s">
        <v>5238</v>
      </c>
      <c r="E3441" t="s">
        <v>11491</v>
      </c>
    </row>
    <row r="3442" spans="1:6">
      <c r="A3442">
        <v>5617826693193</v>
      </c>
      <c r="B3442" t="s">
        <v>18433</v>
      </c>
      <c r="D3442" t="s">
        <v>5238</v>
      </c>
      <c r="E3442" t="s">
        <v>11495</v>
      </c>
    </row>
    <row r="3443" spans="1:6">
      <c r="A3443">
        <v>5617948196937</v>
      </c>
      <c r="B3443" t="s">
        <v>18434</v>
      </c>
      <c r="D3443" t="s">
        <v>5238</v>
      </c>
      <c r="E3443" t="s">
        <v>11499</v>
      </c>
    </row>
    <row r="3444" spans="1:6">
      <c r="A3444">
        <v>5617960026185</v>
      </c>
      <c r="B3444" t="s">
        <v>18435</v>
      </c>
      <c r="D3444" t="s">
        <v>5238</v>
      </c>
      <c r="E3444" t="s">
        <v>18436</v>
      </c>
    </row>
    <row r="3445" spans="1:6">
      <c r="A3445">
        <v>5618107416649</v>
      </c>
      <c r="B3445" t="s">
        <v>18437</v>
      </c>
      <c r="D3445" t="s">
        <v>5238</v>
      </c>
      <c r="E3445" t="s">
        <v>11508</v>
      </c>
      <c r="F3445" t="s">
        <v>18438</v>
      </c>
    </row>
    <row r="3446" spans="1:6">
      <c r="A3446">
        <v>5619304038473</v>
      </c>
      <c r="B3446" t="s">
        <v>12689</v>
      </c>
      <c r="D3446" t="s">
        <v>5238</v>
      </c>
      <c r="E3446" t="s">
        <v>18439</v>
      </c>
      <c r="F3446" t="s">
        <v>18440</v>
      </c>
    </row>
    <row r="3447" spans="1:6">
      <c r="B3447" t="s">
        <v>5238</v>
      </c>
      <c r="D3447" t="s">
        <v>5238</v>
      </c>
      <c r="E3447" t="s">
        <v>5238</v>
      </c>
      <c r="F3447" t="s">
        <v>18441</v>
      </c>
    </row>
    <row r="3448" spans="1:6">
      <c r="A3448">
        <v>5621135999049</v>
      </c>
      <c r="B3448" t="s">
        <v>18071</v>
      </c>
      <c r="D3448" t="s">
        <v>5238</v>
      </c>
      <c r="E3448" t="s">
        <v>11513</v>
      </c>
    </row>
    <row r="3449" spans="1:6">
      <c r="A3449">
        <v>5621842346057</v>
      </c>
      <c r="B3449" t="s">
        <v>18442</v>
      </c>
      <c r="D3449" t="s">
        <v>5238</v>
      </c>
      <c r="E3449" t="s">
        <v>11517</v>
      </c>
      <c r="F3449" t="s">
        <v>18443</v>
      </c>
    </row>
    <row r="3450" spans="1:6">
      <c r="A3450">
        <v>5622236872777</v>
      </c>
      <c r="B3450" t="s">
        <v>18444</v>
      </c>
      <c r="D3450" t="s">
        <v>5238</v>
      </c>
      <c r="E3450" t="s">
        <v>18445</v>
      </c>
    </row>
    <row r="3451" spans="1:6">
      <c r="A3451">
        <v>5623259725897</v>
      </c>
      <c r="B3451" t="s">
        <v>18446</v>
      </c>
      <c r="D3451" t="s">
        <v>5238</v>
      </c>
      <c r="E3451" t="s">
        <v>18447</v>
      </c>
    </row>
    <row r="3452" spans="1:6">
      <c r="A3452">
        <v>5623526686793</v>
      </c>
      <c r="B3452" t="s">
        <v>18448</v>
      </c>
      <c r="D3452" t="s">
        <v>5238</v>
      </c>
      <c r="E3452" t="s">
        <v>11529</v>
      </c>
    </row>
    <row r="3453" spans="1:6">
      <c r="A3453">
        <v>5623559880777</v>
      </c>
      <c r="B3453" t="s">
        <v>18449</v>
      </c>
      <c r="D3453" t="s">
        <v>5238</v>
      </c>
      <c r="E3453" t="s">
        <v>18450</v>
      </c>
    </row>
    <row r="3454" spans="1:6">
      <c r="B3454" t="s">
        <v>5238</v>
      </c>
      <c r="D3454" t="s">
        <v>5238</v>
      </c>
      <c r="E3454" t="s">
        <v>5238</v>
      </c>
      <c r="F3454" t="s">
        <v>18451</v>
      </c>
    </row>
    <row r="3455" spans="1:6">
      <c r="A3455">
        <v>5624687460425</v>
      </c>
      <c r="B3455" t="s">
        <v>18452</v>
      </c>
      <c r="D3455" t="s">
        <v>5238</v>
      </c>
      <c r="E3455" t="s">
        <v>11537</v>
      </c>
    </row>
    <row r="3456" spans="1:6">
      <c r="A3456">
        <v>5624692113481</v>
      </c>
      <c r="B3456" t="s">
        <v>18453</v>
      </c>
      <c r="D3456" t="s">
        <v>5238</v>
      </c>
      <c r="E3456" t="s">
        <v>18454</v>
      </c>
    </row>
    <row r="3457" spans="1:6">
      <c r="A3457">
        <v>5624692408393</v>
      </c>
      <c r="B3457" t="s">
        <v>18455</v>
      </c>
      <c r="D3457" t="s">
        <v>5238</v>
      </c>
      <c r="E3457" t="s">
        <v>11545</v>
      </c>
    </row>
    <row r="3458" spans="1:6">
      <c r="A3458">
        <v>5625471041609</v>
      </c>
      <c r="B3458" t="s">
        <v>18456</v>
      </c>
      <c r="D3458" t="s">
        <v>5238</v>
      </c>
      <c r="E3458" t="s">
        <v>18457</v>
      </c>
    </row>
    <row r="3459" spans="1:6">
      <c r="B3459" t="s">
        <v>5238</v>
      </c>
      <c r="D3459" t="s">
        <v>5238</v>
      </c>
      <c r="E3459" t="s">
        <v>5238</v>
      </c>
      <c r="F3459" t="s">
        <v>18458</v>
      </c>
    </row>
    <row r="3460" spans="1:6">
      <c r="A3460">
        <v>5625564856393</v>
      </c>
      <c r="B3460" t="s">
        <v>18459</v>
      </c>
      <c r="D3460" t="s">
        <v>5238</v>
      </c>
      <c r="E3460" t="s">
        <v>18460</v>
      </c>
    </row>
    <row r="3461" spans="1:6">
      <c r="A3461">
        <v>5625565872201</v>
      </c>
      <c r="B3461" t="s">
        <v>18461</v>
      </c>
      <c r="D3461" t="s">
        <v>5238</v>
      </c>
      <c r="E3461" t="s">
        <v>11557</v>
      </c>
    </row>
    <row r="3462" spans="1:6">
      <c r="A3462">
        <v>5625616203849</v>
      </c>
      <c r="B3462" t="s">
        <v>18462</v>
      </c>
      <c r="D3462" t="s">
        <v>5238</v>
      </c>
      <c r="E3462" t="s">
        <v>18463</v>
      </c>
    </row>
    <row r="3463" spans="1:6">
      <c r="A3463">
        <v>5625616531529</v>
      </c>
      <c r="B3463" t="s">
        <v>18464</v>
      </c>
      <c r="D3463" t="s">
        <v>5238</v>
      </c>
      <c r="E3463" t="s">
        <v>11565</v>
      </c>
    </row>
    <row r="3464" spans="1:6">
      <c r="A3464">
        <v>5625678168137</v>
      </c>
      <c r="B3464" t="s">
        <v>18465</v>
      </c>
      <c r="D3464" t="s">
        <v>5238</v>
      </c>
      <c r="E3464" t="s">
        <v>11570</v>
      </c>
      <c r="F3464" t="s">
        <v>18466</v>
      </c>
    </row>
    <row r="3465" spans="1:6">
      <c r="B3465" t="s">
        <v>5238</v>
      </c>
      <c r="D3465" t="s">
        <v>5238</v>
      </c>
      <c r="E3465" t="s">
        <v>5238</v>
      </c>
      <c r="F3465" t="s">
        <v>18467</v>
      </c>
    </row>
    <row r="3466" spans="1:6">
      <c r="A3466">
        <v>5625707102281</v>
      </c>
      <c r="B3466" t="s">
        <v>18468</v>
      </c>
      <c r="D3466" t="s">
        <v>5238</v>
      </c>
      <c r="E3466" t="s">
        <v>11574</v>
      </c>
    </row>
    <row r="3467" spans="1:6">
      <c r="A3467">
        <v>5625776930889</v>
      </c>
      <c r="B3467" t="s">
        <v>18469</v>
      </c>
      <c r="D3467" t="s">
        <v>5238</v>
      </c>
    </row>
    <row r="3468" spans="1:6">
      <c r="B3468" t="s">
        <v>5238</v>
      </c>
      <c r="D3468" t="s">
        <v>5238</v>
      </c>
      <c r="E3468" t="s">
        <v>5238</v>
      </c>
      <c r="F3468" t="s">
        <v>18470</v>
      </c>
    </row>
    <row r="3469" spans="1:6">
      <c r="A3469">
        <v>5626405617737</v>
      </c>
      <c r="B3469" t="s">
        <v>18471</v>
      </c>
      <c r="D3469" t="s">
        <v>5238</v>
      </c>
      <c r="E3469" t="s">
        <v>18472</v>
      </c>
    </row>
    <row r="3470" spans="1:6">
      <c r="A3470">
        <v>5626452705353</v>
      </c>
      <c r="B3470" t="s">
        <v>18473</v>
      </c>
      <c r="D3470" t="s">
        <v>5238</v>
      </c>
      <c r="E3470" t="s">
        <v>18474</v>
      </c>
    </row>
    <row r="3471" spans="1:6">
      <c r="A3471">
        <v>5626484752457</v>
      </c>
      <c r="B3471" t="s">
        <v>18475</v>
      </c>
      <c r="D3471" t="s">
        <v>5238</v>
      </c>
      <c r="E3471" t="s">
        <v>11589</v>
      </c>
      <c r="F3471" t="s">
        <v>18476</v>
      </c>
    </row>
    <row r="3472" spans="1:6">
      <c r="A3472">
        <v>5626571718729</v>
      </c>
      <c r="B3472" t="s">
        <v>18477</v>
      </c>
      <c r="D3472" t="s">
        <v>5238</v>
      </c>
      <c r="E3472" t="s">
        <v>11593</v>
      </c>
    </row>
    <row r="3473" spans="1:6">
      <c r="A3473">
        <v>5626734084169</v>
      </c>
      <c r="B3473" t="s">
        <v>18478</v>
      </c>
      <c r="D3473" t="s">
        <v>5238</v>
      </c>
      <c r="E3473" t="s">
        <v>18479</v>
      </c>
      <c r="F3473" t="s">
        <v>18480</v>
      </c>
    </row>
    <row r="3474" spans="1:6">
      <c r="A3474">
        <v>5626925776969</v>
      </c>
      <c r="B3474" t="s">
        <v>18481</v>
      </c>
      <c r="D3474" t="s">
        <v>5238</v>
      </c>
      <c r="E3474" t="s">
        <v>11602</v>
      </c>
    </row>
    <row r="3475" spans="1:6">
      <c r="A3475">
        <v>5626925842505</v>
      </c>
      <c r="B3475" t="s">
        <v>18482</v>
      </c>
      <c r="D3475" t="s">
        <v>5238</v>
      </c>
      <c r="E3475" t="s">
        <v>11606</v>
      </c>
    </row>
    <row r="3476" spans="1:6">
      <c r="A3476">
        <v>5627507933257</v>
      </c>
      <c r="B3476" t="s">
        <v>18483</v>
      </c>
      <c r="D3476" t="s">
        <v>5238</v>
      </c>
      <c r="E3476" t="s">
        <v>18484</v>
      </c>
      <c r="F3476" t="s">
        <v>18485</v>
      </c>
    </row>
    <row r="3477" spans="1:6">
      <c r="A3477">
        <v>5628305113161</v>
      </c>
      <c r="B3477" t="s">
        <v>18486</v>
      </c>
      <c r="D3477" t="s">
        <v>5238</v>
      </c>
      <c r="E3477" t="s">
        <v>18487</v>
      </c>
      <c r="F3477" t="s">
        <v>18488</v>
      </c>
    </row>
    <row r="3478" spans="1:6">
      <c r="B3478" t="s">
        <v>5238</v>
      </c>
      <c r="D3478" t="s">
        <v>5238</v>
      </c>
      <c r="E3478" t="s">
        <v>5238</v>
      </c>
      <c r="F3478" t="s">
        <v>18489</v>
      </c>
    </row>
    <row r="3479" spans="1:6">
      <c r="A3479">
        <v>5629322461257</v>
      </c>
      <c r="B3479" t="s">
        <v>18490</v>
      </c>
      <c r="D3479" t="s">
        <v>5238</v>
      </c>
      <c r="E3479" t="s">
        <v>18491</v>
      </c>
      <c r="F3479" t="s">
        <v>18492</v>
      </c>
    </row>
    <row r="3480" spans="1:6">
      <c r="A3480">
        <v>5629548363849</v>
      </c>
      <c r="B3480" t="s">
        <v>18493</v>
      </c>
      <c r="D3480" t="s">
        <v>5238</v>
      </c>
      <c r="E3480" t="s">
        <v>18494</v>
      </c>
      <c r="F3480" t="s">
        <v>18495</v>
      </c>
    </row>
    <row r="3481" spans="1:6">
      <c r="A3481">
        <v>5630225317961</v>
      </c>
      <c r="B3481" t="s">
        <v>18496</v>
      </c>
      <c r="D3481" t="s">
        <v>5238</v>
      </c>
      <c r="E3481" t="s">
        <v>11625</v>
      </c>
    </row>
    <row r="3482" spans="1:6">
      <c r="A3482">
        <v>5630225645641</v>
      </c>
      <c r="B3482" t="s">
        <v>18497</v>
      </c>
      <c r="D3482" t="s">
        <v>5238</v>
      </c>
      <c r="E3482" t="s">
        <v>11629</v>
      </c>
    </row>
    <row r="3483" spans="1:6">
      <c r="A3483">
        <v>5631104057417</v>
      </c>
      <c r="B3483" t="s">
        <v>14403</v>
      </c>
      <c r="D3483" t="s">
        <v>5238</v>
      </c>
      <c r="E3483" t="s">
        <v>11633</v>
      </c>
    </row>
    <row r="3484" spans="1:6">
      <c r="A3484">
        <v>5631153242185</v>
      </c>
      <c r="B3484" t="s">
        <v>18498</v>
      </c>
      <c r="D3484" t="s">
        <v>5238</v>
      </c>
      <c r="E3484" t="s">
        <v>11637</v>
      </c>
    </row>
    <row r="3485" spans="1:6">
      <c r="A3485">
        <v>5631162449993</v>
      </c>
      <c r="B3485" t="s">
        <v>18499</v>
      </c>
      <c r="D3485" t="s">
        <v>18500</v>
      </c>
      <c r="E3485" t="s">
        <v>11642</v>
      </c>
      <c r="F3485" t="s">
        <v>18501</v>
      </c>
    </row>
    <row r="3486" spans="1:6">
      <c r="A3486">
        <v>5631203180617</v>
      </c>
      <c r="B3486" t="s">
        <v>18502</v>
      </c>
      <c r="D3486" t="s">
        <v>5238</v>
      </c>
      <c r="E3486" t="s">
        <v>11645</v>
      </c>
    </row>
    <row r="3487" spans="1:6">
      <c r="A3487">
        <v>5631264686153</v>
      </c>
      <c r="B3487" t="s">
        <v>18503</v>
      </c>
      <c r="D3487" t="s">
        <v>5238</v>
      </c>
      <c r="E3487" t="s">
        <v>11650</v>
      </c>
      <c r="F3487" t="s">
        <v>18504</v>
      </c>
    </row>
    <row r="3488" spans="1:6">
      <c r="A3488">
        <v>5631533023305</v>
      </c>
      <c r="B3488" t="s">
        <v>18505</v>
      </c>
      <c r="D3488" t="s">
        <v>5238</v>
      </c>
      <c r="E3488" t="s">
        <v>11654</v>
      </c>
    </row>
    <row r="3489" spans="1:6">
      <c r="A3489">
        <v>5631970672713</v>
      </c>
      <c r="B3489" t="s">
        <v>18506</v>
      </c>
      <c r="D3489" t="s">
        <v>5238</v>
      </c>
      <c r="E3489" t="s">
        <v>11658</v>
      </c>
    </row>
    <row r="3490" spans="1:6">
      <c r="A3490">
        <v>5632067272777</v>
      </c>
      <c r="B3490" t="s">
        <v>18507</v>
      </c>
      <c r="D3490" t="s">
        <v>5238</v>
      </c>
      <c r="E3490" t="s">
        <v>8048</v>
      </c>
      <c r="F3490" t="s">
        <v>18508</v>
      </c>
    </row>
    <row r="3491" spans="1:6">
      <c r="A3491">
        <v>5632224985161</v>
      </c>
      <c r="B3491" t="s">
        <v>17051</v>
      </c>
      <c r="D3491" t="s">
        <v>5238</v>
      </c>
      <c r="E3491" t="s">
        <v>18509</v>
      </c>
      <c r="F3491" t="s">
        <v>18510</v>
      </c>
    </row>
    <row r="3492" spans="1:6">
      <c r="A3492">
        <v>5632340066377</v>
      </c>
      <c r="B3492" t="s">
        <v>18511</v>
      </c>
      <c r="D3492" t="s">
        <v>5238</v>
      </c>
      <c r="E3492" t="s">
        <v>11666</v>
      </c>
    </row>
    <row r="3493" spans="1:6">
      <c r="A3493">
        <v>5633542684745</v>
      </c>
      <c r="B3493" t="s">
        <v>18512</v>
      </c>
      <c r="D3493" t="s">
        <v>18513</v>
      </c>
      <c r="E3493" t="s">
        <v>11671</v>
      </c>
      <c r="F3493" t="s">
        <v>18514</v>
      </c>
    </row>
    <row r="3494" spans="1:6">
      <c r="A3494">
        <v>5633827405897</v>
      </c>
      <c r="B3494" t="s">
        <v>18515</v>
      </c>
      <c r="D3494" t="s">
        <v>5238</v>
      </c>
      <c r="E3494" t="s">
        <v>11676</v>
      </c>
    </row>
    <row r="3495" spans="1:6">
      <c r="A3495">
        <v>5633836154953</v>
      </c>
      <c r="B3495" t="s">
        <v>18516</v>
      </c>
      <c r="D3495" t="s">
        <v>5238</v>
      </c>
      <c r="E3495" t="s">
        <v>11680</v>
      </c>
    </row>
    <row r="3496" spans="1:6">
      <c r="A3496">
        <v>5634433777737</v>
      </c>
      <c r="B3496" t="s">
        <v>18517</v>
      </c>
      <c r="D3496" t="s">
        <v>5238</v>
      </c>
      <c r="E3496" t="s">
        <v>11684</v>
      </c>
    </row>
    <row r="3497" spans="1:6">
      <c r="A3497">
        <v>5634589950025</v>
      </c>
      <c r="B3497" t="s">
        <v>18518</v>
      </c>
      <c r="D3497" t="s">
        <v>5238</v>
      </c>
      <c r="E3497" t="s">
        <v>18519</v>
      </c>
      <c r="F3497" t="s">
        <v>18520</v>
      </c>
    </row>
    <row r="3498" spans="1:6">
      <c r="B3498" t="s">
        <v>5238</v>
      </c>
      <c r="D3498" t="s">
        <v>5238</v>
      </c>
      <c r="E3498" t="s">
        <v>5238</v>
      </c>
      <c r="F3498" t="s">
        <v>18521</v>
      </c>
    </row>
    <row r="3499" spans="1:6">
      <c r="B3499" t="s">
        <v>5238</v>
      </c>
      <c r="D3499" t="s">
        <v>5238</v>
      </c>
      <c r="E3499" t="s">
        <v>5238</v>
      </c>
      <c r="F3499" t="s">
        <v>18522</v>
      </c>
    </row>
    <row r="3500" spans="1:6">
      <c r="A3500">
        <v>5637565841481</v>
      </c>
      <c r="B3500" t="s">
        <v>18523</v>
      </c>
      <c r="D3500" t="s">
        <v>5238</v>
      </c>
      <c r="E3500" t="s">
        <v>11688</v>
      </c>
    </row>
    <row r="3501" spans="1:6">
      <c r="A3501">
        <v>5637684428873</v>
      </c>
      <c r="B3501" t="s">
        <v>18524</v>
      </c>
      <c r="D3501" t="s">
        <v>5238</v>
      </c>
      <c r="E3501" t="s">
        <v>11692</v>
      </c>
    </row>
    <row r="3502" spans="1:6">
      <c r="A3502">
        <v>5637695176777</v>
      </c>
      <c r="B3502" t="s">
        <v>18525</v>
      </c>
      <c r="D3502" t="s">
        <v>18526</v>
      </c>
      <c r="E3502" t="s">
        <v>11697</v>
      </c>
      <c r="F3502" t="s">
        <v>18527</v>
      </c>
    </row>
    <row r="3503" spans="1:6">
      <c r="A3503">
        <v>5639186645065</v>
      </c>
      <c r="B3503" t="s">
        <v>18528</v>
      </c>
      <c r="D3503" t="s">
        <v>5238</v>
      </c>
      <c r="E3503" t="s">
        <v>11700</v>
      </c>
    </row>
    <row r="3504" spans="1:6">
      <c r="A3504">
        <v>5639218298953</v>
      </c>
      <c r="B3504" t="s">
        <v>18529</v>
      </c>
      <c r="D3504" t="s">
        <v>5238</v>
      </c>
      <c r="E3504" t="s">
        <v>18530</v>
      </c>
      <c r="F3504" t="s">
        <v>18531</v>
      </c>
    </row>
    <row r="3505" spans="1:6">
      <c r="A3505">
        <v>5642135011401</v>
      </c>
      <c r="B3505" t="s">
        <v>18532</v>
      </c>
      <c r="D3505" t="s">
        <v>5238</v>
      </c>
      <c r="E3505" t="s">
        <v>18533</v>
      </c>
      <c r="F3505" t="s">
        <v>18534</v>
      </c>
    </row>
    <row r="3506" spans="1:6">
      <c r="A3506">
        <v>5642257596489</v>
      </c>
      <c r="B3506" t="s">
        <v>18535</v>
      </c>
      <c r="D3506" t="s">
        <v>5238</v>
      </c>
      <c r="E3506" t="s">
        <v>18536</v>
      </c>
      <c r="F3506" t="s">
        <v>18537</v>
      </c>
    </row>
    <row r="3507" spans="1:6">
      <c r="A3507">
        <v>5642448568393</v>
      </c>
      <c r="B3507" t="s">
        <v>18538</v>
      </c>
      <c r="D3507" t="s">
        <v>5238</v>
      </c>
      <c r="E3507" t="s">
        <v>11709</v>
      </c>
    </row>
    <row r="3508" spans="1:6">
      <c r="A3508">
        <v>5642584784969</v>
      </c>
      <c r="B3508" t="s">
        <v>18539</v>
      </c>
      <c r="D3508" t="s">
        <v>5238</v>
      </c>
      <c r="E3508" t="s">
        <v>11713</v>
      </c>
    </row>
    <row r="3509" spans="1:6">
      <c r="A3509">
        <v>5646857699401</v>
      </c>
      <c r="B3509" t="s">
        <v>18540</v>
      </c>
      <c r="D3509" t="s">
        <v>5238</v>
      </c>
      <c r="E3509" t="s">
        <v>11718</v>
      </c>
      <c r="F3509" t="s">
        <v>18541</v>
      </c>
    </row>
    <row r="3510" spans="1:6">
      <c r="A3510">
        <v>5647017082953</v>
      </c>
      <c r="B3510" t="s">
        <v>18217</v>
      </c>
      <c r="D3510" t="s">
        <v>5238</v>
      </c>
      <c r="E3510" t="s">
        <v>11113</v>
      </c>
      <c r="F3510" t="s">
        <v>18542</v>
      </c>
    </row>
    <row r="3511" spans="1:6">
      <c r="A3511">
        <v>5647050702921</v>
      </c>
      <c r="B3511" t="s">
        <v>18543</v>
      </c>
      <c r="D3511" t="s">
        <v>5238</v>
      </c>
      <c r="F3511" t="s">
        <v>18544</v>
      </c>
    </row>
    <row r="3512" spans="1:6">
      <c r="A3512">
        <v>5647839952969</v>
      </c>
      <c r="B3512" t="s">
        <v>18545</v>
      </c>
      <c r="D3512" t="s">
        <v>5238</v>
      </c>
      <c r="E3512" t="s">
        <v>11730</v>
      </c>
    </row>
    <row r="3513" spans="1:6">
      <c r="B3513" t="s">
        <v>5238</v>
      </c>
      <c r="D3513" t="s">
        <v>5238</v>
      </c>
      <c r="E3513" t="s">
        <v>5238</v>
      </c>
      <c r="F3513" t="s">
        <v>18546</v>
      </c>
    </row>
    <row r="3514" spans="1:6">
      <c r="A3514">
        <v>5648084959305</v>
      </c>
      <c r="B3514" t="s">
        <v>18547</v>
      </c>
      <c r="D3514" t="s">
        <v>5238</v>
      </c>
      <c r="E3514" t="s">
        <v>18548</v>
      </c>
    </row>
    <row r="3515" spans="1:6">
      <c r="A3515">
        <v>5648766632009</v>
      </c>
      <c r="B3515" t="s">
        <v>18549</v>
      </c>
      <c r="D3515" t="s">
        <v>5238</v>
      </c>
      <c r="E3515" t="s">
        <v>11738</v>
      </c>
    </row>
    <row r="3516" spans="1:6">
      <c r="A3516">
        <v>5648865296457</v>
      </c>
      <c r="B3516" t="s">
        <v>18550</v>
      </c>
      <c r="D3516" t="s">
        <v>5238</v>
      </c>
      <c r="E3516" t="s">
        <v>18551</v>
      </c>
    </row>
    <row r="3517" spans="1:6">
      <c r="A3517">
        <v>5648896524361</v>
      </c>
      <c r="B3517" t="s">
        <v>18552</v>
      </c>
      <c r="D3517" t="s">
        <v>5238</v>
      </c>
      <c r="E3517" t="s">
        <v>11746</v>
      </c>
    </row>
    <row r="3518" spans="1:6">
      <c r="A3518">
        <v>5651731906633</v>
      </c>
      <c r="B3518" t="s">
        <v>18553</v>
      </c>
      <c r="D3518" t="s">
        <v>5238</v>
      </c>
      <c r="E3518" t="s">
        <v>11750</v>
      </c>
    </row>
    <row r="3519" spans="1:6">
      <c r="A3519">
        <v>5651755008073</v>
      </c>
      <c r="B3519" t="s">
        <v>18554</v>
      </c>
      <c r="D3519" t="s">
        <v>5238</v>
      </c>
      <c r="E3519" t="s">
        <v>11756</v>
      </c>
      <c r="F3519" t="s">
        <v>18555</v>
      </c>
    </row>
    <row r="3520" spans="1:6">
      <c r="A3520">
        <v>5651900956745</v>
      </c>
      <c r="B3520" t="s">
        <v>18556</v>
      </c>
      <c r="D3520" t="s">
        <v>5238</v>
      </c>
      <c r="E3520" t="s">
        <v>11760</v>
      </c>
    </row>
    <row r="3521" spans="1:6">
      <c r="A3521">
        <v>5652932952137</v>
      </c>
      <c r="B3521" t="s">
        <v>18557</v>
      </c>
      <c r="D3521" t="s">
        <v>5238</v>
      </c>
      <c r="E3521" t="s">
        <v>18558</v>
      </c>
    </row>
    <row r="3522" spans="1:6">
      <c r="A3522">
        <v>5652974108745</v>
      </c>
      <c r="B3522" t="s">
        <v>18559</v>
      </c>
      <c r="D3522" t="s">
        <v>5238</v>
      </c>
      <c r="E3522" t="s">
        <v>18560</v>
      </c>
    </row>
    <row r="3523" spans="1:6">
      <c r="A3523">
        <v>5654331261001</v>
      </c>
      <c r="B3523" t="s">
        <v>18561</v>
      </c>
      <c r="D3523" t="s">
        <v>18562</v>
      </c>
      <c r="F3523" t="s">
        <v>18563</v>
      </c>
    </row>
    <row r="3524" spans="1:6">
      <c r="A3524">
        <v>5654498869321</v>
      </c>
      <c r="B3524" t="s">
        <v>18564</v>
      </c>
      <c r="D3524" t="s">
        <v>5238</v>
      </c>
      <c r="E3524" t="s">
        <v>11778</v>
      </c>
      <c r="F3524" t="s">
        <v>18565</v>
      </c>
    </row>
    <row r="3525" spans="1:6">
      <c r="B3525" t="s">
        <v>5238</v>
      </c>
      <c r="D3525" t="s">
        <v>5238</v>
      </c>
      <c r="E3525" t="s">
        <v>5238</v>
      </c>
      <c r="F3525" t="s">
        <v>18566</v>
      </c>
    </row>
    <row r="3526" spans="1:6">
      <c r="A3526">
        <v>5656840634441</v>
      </c>
      <c r="B3526" t="s">
        <v>18567</v>
      </c>
      <c r="D3526" t="s">
        <v>5238</v>
      </c>
      <c r="E3526" t="s">
        <v>11782</v>
      </c>
    </row>
    <row r="3527" spans="1:6">
      <c r="A3527">
        <v>5656967774281</v>
      </c>
      <c r="B3527" t="s">
        <v>18568</v>
      </c>
      <c r="D3527" t="s">
        <v>5238</v>
      </c>
      <c r="E3527" t="s">
        <v>18569</v>
      </c>
    </row>
    <row r="3528" spans="1:6">
      <c r="A3528">
        <v>5656985829449</v>
      </c>
      <c r="B3528" t="s">
        <v>18570</v>
      </c>
      <c r="D3528" t="s">
        <v>5238</v>
      </c>
      <c r="E3528" t="s">
        <v>18571</v>
      </c>
    </row>
    <row r="3529" spans="1:6">
      <c r="A3529">
        <v>5657144885321</v>
      </c>
      <c r="B3529" t="s">
        <v>11797</v>
      </c>
      <c r="D3529" t="s">
        <v>5238</v>
      </c>
      <c r="E3529" t="s">
        <v>18572</v>
      </c>
      <c r="F3529" t="s">
        <v>18573</v>
      </c>
    </row>
    <row r="3530" spans="1:6">
      <c r="A3530">
        <v>5658126778441</v>
      </c>
      <c r="B3530" t="s">
        <v>18574</v>
      </c>
      <c r="D3530" t="s">
        <v>5238</v>
      </c>
      <c r="E3530" t="s">
        <v>18575</v>
      </c>
    </row>
    <row r="3531" spans="1:6">
      <c r="B3531" t="s">
        <v>5238</v>
      </c>
      <c r="D3531" t="s">
        <v>5238</v>
      </c>
      <c r="E3531" t="s">
        <v>5238</v>
      </c>
      <c r="F3531" t="s">
        <v>18576</v>
      </c>
    </row>
    <row r="3532" spans="1:6">
      <c r="A3532">
        <v>5659287945289</v>
      </c>
      <c r="B3532" t="s">
        <v>18577</v>
      </c>
      <c r="D3532" t="s">
        <v>5238</v>
      </c>
      <c r="E3532" t="s">
        <v>11805</v>
      </c>
    </row>
    <row r="3533" spans="1:6">
      <c r="A3533">
        <v>5659375730761</v>
      </c>
      <c r="B3533" t="s">
        <v>18578</v>
      </c>
      <c r="D3533" t="s">
        <v>5238</v>
      </c>
      <c r="E3533" t="s">
        <v>11810</v>
      </c>
      <c r="F3533" t="s">
        <v>18579</v>
      </c>
    </row>
    <row r="3534" spans="1:6">
      <c r="A3534">
        <v>5660092399689</v>
      </c>
      <c r="B3534" t="s">
        <v>18580</v>
      </c>
      <c r="D3534" t="s">
        <v>5238</v>
      </c>
      <c r="E3534" t="s">
        <v>18581</v>
      </c>
      <c r="F3534" t="s">
        <v>18582</v>
      </c>
    </row>
    <row r="3535" spans="1:6">
      <c r="B3535" t="s">
        <v>5238</v>
      </c>
      <c r="D3535" t="s">
        <v>5238</v>
      </c>
      <c r="E3535" t="s">
        <v>5238</v>
      </c>
      <c r="F3535" t="s">
        <v>18583</v>
      </c>
    </row>
    <row r="3536" spans="1:6">
      <c r="A3536">
        <v>5663314870345</v>
      </c>
      <c r="B3536" t="s">
        <v>18584</v>
      </c>
      <c r="D3536" t="s">
        <v>5238</v>
      </c>
      <c r="E3536" t="s">
        <v>18585</v>
      </c>
      <c r="F3536" t="s">
        <v>18586</v>
      </c>
    </row>
    <row r="3537" spans="1:6">
      <c r="A3537">
        <v>5664303743049</v>
      </c>
      <c r="B3537" t="s">
        <v>18587</v>
      </c>
      <c r="D3537" t="s">
        <v>5238</v>
      </c>
      <c r="E3537" t="s">
        <v>11818</v>
      </c>
      <c r="F3537" t="s">
        <v>18588</v>
      </c>
    </row>
    <row r="3538" spans="1:6">
      <c r="B3538" t="s">
        <v>5238</v>
      </c>
      <c r="D3538" t="s">
        <v>5238</v>
      </c>
      <c r="E3538" t="s">
        <v>5238</v>
      </c>
      <c r="F3538" t="s">
        <v>18589</v>
      </c>
    </row>
    <row r="3539" spans="1:6">
      <c r="A3539">
        <v>5666958508105</v>
      </c>
      <c r="B3539" t="s">
        <v>18590</v>
      </c>
      <c r="D3539" t="s">
        <v>5238</v>
      </c>
      <c r="E3539" t="s">
        <v>18591</v>
      </c>
      <c r="F3539" t="s">
        <v>18592</v>
      </c>
    </row>
    <row r="3540" spans="1:6">
      <c r="A3540">
        <v>5667040002121</v>
      </c>
      <c r="B3540" t="s">
        <v>18593</v>
      </c>
      <c r="D3540" t="s">
        <v>5238</v>
      </c>
      <c r="E3540" t="s">
        <v>18594</v>
      </c>
    </row>
    <row r="3541" spans="1:6">
      <c r="B3541" t="s">
        <v>5238</v>
      </c>
      <c r="D3541" t="s">
        <v>5238</v>
      </c>
      <c r="E3541" t="s">
        <v>5238</v>
      </c>
      <c r="F3541" t="s">
        <v>18595</v>
      </c>
    </row>
    <row r="3542" spans="1:6">
      <c r="A3542">
        <v>5668303798345</v>
      </c>
      <c r="B3542" t="s">
        <v>18596</v>
      </c>
      <c r="D3542" t="s">
        <v>5238</v>
      </c>
      <c r="E3542" t="s">
        <v>2650</v>
      </c>
      <c r="F3542" t="s">
        <v>18597</v>
      </c>
    </row>
    <row r="3543" spans="1:6">
      <c r="A3543">
        <v>5668717101129</v>
      </c>
      <c r="B3543" t="s">
        <v>18598</v>
      </c>
      <c r="D3543" t="s">
        <v>5238</v>
      </c>
      <c r="E3543" t="s">
        <v>11832</v>
      </c>
      <c r="F3543" t="s">
        <v>18599</v>
      </c>
    </row>
    <row r="3544" spans="1:6">
      <c r="A3544">
        <v>5669184438345</v>
      </c>
      <c r="B3544" t="s">
        <v>18600</v>
      </c>
      <c r="D3544" t="s">
        <v>5238</v>
      </c>
      <c r="E3544" t="s">
        <v>11827</v>
      </c>
    </row>
    <row r="3545" spans="1:6">
      <c r="B3545" t="s">
        <v>5238</v>
      </c>
      <c r="D3545" t="s">
        <v>5238</v>
      </c>
      <c r="E3545" t="s">
        <v>5238</v>
      </c>
      <c r="F3545" t="s">
        <v>18601</v>
      </c>
    </row>
    <row r="3546" spans="1:6">
      <c r="A3546">
        <v>5670597722185</v>
      </c>
      <c r="B3546" t="s">
        <v>18602</v>
      </c>
      <c r="D3546" t="s">
        <v>5238</v>
      </c>
      <c r="E3546" t="s">
        <v>1176</v>
      </c>
      <c r="F3546" t="s">
        <v>18603</v>
      </c>
    </row>
    <row r="3547" spans="1:6">
      <c r="A3547">
        <v>5671738540105</v>
      </c>
      <c r="B3547" t="s">
        <v>18604</v>
      </c>
      <c r="D3547" t="s">
        <v>5238</v>
      </c>
      <c r="E3547" t="s">
        <v>18605</v>
      </c>
      <c r="F3547" t="s">
        <v>18606</v>
      </c>
    </row>
    <row r="3548" spans="1:6">
      <c r="A3548">
        <v>5672377974857</v>
      </c>
      <c r="B3548" t="s">
        <v>18607</v>
      </c>
      <c r="D3548" t="s">
        <v>5238</v>
      </c>
      <c r="E3548" t="s">
        <v>18608</v>
      </c>
    </row>
    <row r="3549" spans="1:6">
      <c r="A3549">
        <v>5672456912969</v>
      </c>
      <c r="B3549" t="s">
        <v>16516</v>
      </c>
      <c r="D3549" t="s">
        <v>5238</v>
      </c>
      <c r="E3549" t="s">
        <v>18609</v>
      </c>
    </row>
    <row r="3550" spans="1:6">
      <c r="A3550">
        <v>5672566063177</v>
      </c>
      <c r="D3550" t="s">
        <v>5238</v>
      </c>
      <c r="F3550" t="s">
        <v>18610</v>
      </c>
    </row>
    <row r="3551" spans="1:6">
      <c r="A3551">
        <v>5672574582857</v>
      </c>
      <c r="B3551" t="s">
        <v>18611</v>
      </c>
      <c r="D3551" t="s">
        <v>5238</v>
      </c>
      <c r="E3551" t="s">
        <v>18612</v>
      </c>
    </row>
    <row r="3552" spans="1:6">
      <c r="A3552">
        <v>5672660140105</v>
      </c>
      <c r="B3552" t="s">
        <v>18613</v>
      </c>
      <c r="D3552" t="s">
        <v>5238</v>
      </c>
      <c r="E3552" t="s">
        <v>11850</v>
      </c>
    </row>
    <row r="3553" spans="1:6">
      <c r="A3553">
        <v>5673890054217</v>
      </c>
      <c r="B3553" t="s">
        <v>18614</v>
      </c>
      <c r="D3553" t="s">
        <v>5238</v>
      </c>
      <c r="E3553" t="s">
        <v>18615</v>
      </c>
      <c r="F3553" t="s">
        <v>18616</v>
      </c>
    </row>
    <row r="3554" spans="1:6">
      <c r="A3554">
        <v>5673961226313</v>
      </c>
      <c r="B3554" t="s">
        <v>18617</v>
      </c>
      <c r="D3554" t="s">
        <v>5238</v>
      </c>
      <c r="E3554" t="s">
        <v>18618</v>
      </c>
    </row>
    <row r="3555" spans="1:6">
      <c r="A3555">
        <v>5674017816649</v>
      </c>
      <c r="B3555" t="s">
        <v>18619</v>
      </c>
      <c r="D3555" t="s">
        <v>5238</v>
      </c>
      <c r="E3555" t="s">
        <v>18620</v>
      </c>
    </row>
    <row r="3556" spans="1:6">
      <c r="B3556" t="s">
        <v>5238</v>
      </c>
      <c r="D3556" t="s">
        <v>5238</v>
      </c>
      <c r="E3556" t="s">
        <v>5238</v>
      </c>
      <c r="F3556" t="s">
        <v>18621</v>
      </c>
    </row>
    <row r="3557" spans="1:6">
      <c r="A3557">
        <v>5674076799049</v>
      </c>
      <c r="B3557" t="s">
        <v>18622</v>
      </c>
      <c r="D3557" t="s">
        <v>5238</v>
      </c>
      <c r="E3557" t="s">
        <v>18623</v>
      </c>
      <c r="F3557" t="s">
        <v>18624</v>
      </c>
    </row>
    <row r="3558" spans="1:6">
      <c r="A3558">
        <v>5674993975369</v>
      </c>
      <c r="B3558" t="s">
        <v>18625</v>
      </c>
      <c r="D3558" t="s">
        <v>5238</v>
      </c>
      <c r="E3558" t="s">
        <v>18626</v>
      </c>
      <c r="F3558" t="s">
        <v>18627</v>
      </c>
    </row>
    <row r="3559" spans="1:6">
      <c r="A3559">
        <v>5675084578889</v>
      </c>
      <c r="B3559" t="s">
        <v>18628</v>
      </c>
      <c r="D3559" t="s">
        <v>5238</v>
      </c>
      <c r="E3559" t="s">
        <v>11883</v>
      </c>
      <c r="F3559" t="s">
        <v>18629</v>
      </c>
    </row>
    <row r="3560" spans="1:6">
      <c r="A3560">
        <v>5675125702729</v>
      </c>
      <c r="B3560" t="s">
        <v>18630</v>
      </c>
      <c r="D3560" t="s">
        <v>5238</v>
      </c>
      <c r="E3560" t="s">
        <v>11888</v>
      </c>
      <c r="F3560" t="s">
        <v>18631</v>
      </c>
    </row>
    <row r="3561" spans="1:6">
      <c r="A3561">
        <v>5675204706377</v>
      </c>
      <c r="B3561" t="s">
        <v>18632</v>
      </c>
      <c r="D3561" t="s">
        <v>5238</v>
      </c>
      <c r="E3561" t="s">
        <v>18633</v>
      </c>
      <c r="F3561" t="s">
        <v>18634</v>
      </c>
    </row>
    <row r="3562" spans="1:6">
      <c r="A3562">
        <v>5675549655113</v>
      </c>
      <c r="B3562" t="s">
        <v>18635</v>
      </c>
      <c r="D3562" t="s">
        <v>18636</v>
      </c>
      <c r="E3562" t="s">
        <v>18637</v>
      </c>
      <c r="F3562" t="s">
        <v>18638</v>
      </c>
    </row>
    <row r="3563" spans="1:6">
      <c r="A3563">
        <v>5676193022025</v>
      </c>
      <c r="B3563" t="s">
        <v>18639</v>
      </c>
      <c r="D3563" t="s">
        <v>5238</v>
      </c>
      <c r="E3563" t="s">
        <v>18640</v>
      </c>
      <c r="F3563" t="s">
        <v>18641</v>
      </c>
    </row>
    <row r="3564" spans="1:6">
      <c r="A3564">
        <v>5676371411017</v>
      </c>
      <c r="B3564" t="s">
        <v>18642</v>
      </c>
      <c r="D3564" t="s">
        <v>18643</v>
      </c>
      <c r="F3564" t="s">
        <v>18644</v>
      </c>
    </row>
    <row r="3565" spans="1:6">
      <c r="A3565">
        <v>5676858835017</v>
      </c>
      <c r="B3565" t="s">
        <v>18481</v>
      </c>
      <c r="D3565" t="s">
        <v>5238</v>
      </c>
      <c r="E3565" t="s">
        <v>11602</v>
      </c>
    </row>
    <row r="3566" spans="1:6">
      <c r="A3566">
        <v>5676860604489</v>
      </c>
      <c r="B3566" t="s">
        <v>18482</v>
      </c>
      <c r="D3566" t="s">
        <v>5238</v>
      </c>
      <c r="E3566" t="s">
        <v>11606</v>
      </c>
    </row>
    <row r="3567" spans="1:6">
      <c r="A3567">
        <v>5677293338697</v>
      </c>
      <c r="B3567" t="s">
        <v>18645</v>
      </c>
      <c r="D3567" t="s">
        <v>5238</v>
      </c>
      <c r="E3567" t="s">
        <v>18646</v>
      </c>
      <c r="F3567" t="s">
        <v>18647</v>
      </c>
    </row>
    <row r="3568" spans="1:6">
      <c r="A3568">
        <v>5678566047817</v>
      </c>
      <c r="B3568" t="s">
        <v>18648</v>
      </c>
      <c r="D3568" t="s">
        <v>5238</v>
      </c>
      <c r="F3568" t="s">
        <v>18649</v>
      </c>
    </row>
    <row r="3569" spans="1:6">
      <c r="B3569" t="s">
        <v>5238</v>
      </c>
      <c r="D3569" t="s">
        <v>5238</v>
      </c>
      <c r="E3569" t="s">
        <v>5238</v>
      </c>
    </row>
    <row r="3570" spans="1:6">
      <c r="A3570">
        <v>5678566834249</v>
      </c>
      <c r="B3570" t="s">
        <v>18648</v>
      </c>
      <c r="C3570" t="s">
        <v>19621</v>
      </c>
      <c r="D3570" t="s">
        <v>5238</v>
      </c>
      <c r="F3570" t="s">
        <v>18650</v>
      </c>
    </row>
    <row r="3571" spans="1:6">
      <c r="A3571">
        <v>5680998449225</v>
      </c>
      <c r="B3571" t="s">
        <v>18651</v>
      </c>
      <c r="D3571" t="s">
        <v>5238</v>
      </c>
      <c r="E3571" t="s">
        <v>18652</v>
      </c>
      <c r="F3571" t="s">
        <v>18653</v>
      </c>
    </row>
    <row r="3572" spans="1:6">
      <c r="A3572">
        <v>5681639096393</v>
      </c>
      <c r="B3572" t="s">
        <v>18552</v>
      </c>
      <c r="D3572" t="s">
        <v>5238</v>
      </c>
      <c r="E3572" t="s">
        <v>11921</v>
      </c>
      <c r="F3572" t="s">
        <v>18654</v>
      </c>
    </row>
    <row r="3573" spans="1:6">
      <c r="A3573">
        <v>5681931059273</v>
      </c>
      <c r="B3573" t="s">
        <v>18655</v>
      </c>
      <c r="D3573" t="s">
        <v>18656</v>
      </c>
      <c r="E3573" t="s">
        <v>11934</v>
      </c>
      <c r="F3573" t="s">
        <v>18657</v>
      </c>
    </row>
    <row r="3574" spans="1:6">
      <c r="B3574" t="s">
        <v>5238</v>
      </c>
      <c r="D3574" t="s">
        <v>5238</v>
      </c>
      <c r="E3574" t="s">
        <v>5238</v>
      </c>
    </row>
    <row r="3575" spans="1:6">
      <c r="A3575">
        <v>5681945706569</v>
      </c>
      <c r="B3575" t="s">
        <v>18658</v>
      </c>
      <c r="C3575" t="s">
        <v>19622</v>
      </c>
      <c r="D3575" t="s">
        <v>5238</v>
      </c>
      <c r="F3575" t="s">
        <v>18659</v>
      </c>
    </row>
    <row r="3576" spans="1:6">
      <c r="A3576">
        <v>5684214759497</v>
      </c>
      <c r="B3576" t="s">
        <v>18660</v>
      </c>
      <c r="D3576" t="s">
        <v>5238</v>
      </c>
      <c r="E3576" t="s">
        <v>18661</v>
      </c>
    </row>
    <row r="3577" spans="1:6">
      <c r="A3577">
        <v>5684486635593</v>
      </c>
      <c r="B3577" t="s">
        <v>18662</v>
      </c>
      <c r="D3577" t="s">
        <v>18663</v>
      </c>
      <c r="F3577" t="s">
        <v>18664</v>
      </c>
    </row>
    <row r="3578" spans="1:6">
      <c r="A3578">
        <v>5684497743945</v>
      </c>
      <c r="B3578" t="s">
        <v>18665</v>
      </c>
      <c r="D3578" t="s">
        <v>18666</v>
      </c>
      <c r="E3578" t="s">
        <v>11950</v>
      </c>
      <c r="F3578" t="s">
        <v>18667</v>
      </c>
    </row>
    <row r="3579" spans="1:6">
      <c r="A3579">
        <v>5685949759561</v>
      </c>
      <c r="B3579" t="s">
        <v>18668</v>
      </c>
      <c r="D3579" t="s">
        <v>5238</v>
      </c>
      <c r="E3579" t="s">
        <v>18669</v>
      </c>
      <c r="F3579" t="s">
        <v>18670</v>
      </c>
    </row>
    <row r="3580" spans="1:6">
      <c r="B3580" t="s">
        <v>5238</v>
      </c>
      <c r="D3580" t="s">
        <v>5238</v>
      </c>
      <c r="E3580" t="s">
        <v>5238</v>
      </c>
      <c r="F3580" t="s">
        <v>18671</v>
      </c>
    </row>
    <row r="3581" spans="1:6">
      <c r="A3581">
        <v>5690118406217</v>
      </c>
      <c r="B3581" t="s">
        <v>18672</v>
      </c>
      <c r="D3581" t="s">
        <v>5238</v>
      </c>
      <c r="E3581" t="s">
        <v>18673</v>
      </c>
      <c r="F3581" t="s">
        <v>18674</v>
      </c>
    </row>
    <row r="3582" spans="1:6">
      <c r="A3582">
        <v>5727735054409</v>
      </c>
      <c r="B3582" t="s">
        <v>18675</v>
      </c>
      <c r="D3582" t="s">
        <v>5238</v>
      </c>
      <c r="E3582" t="s">
        <v>11954</v>
      </c>
    </row>
    <row r="3583" spans="1:6">
      <c r="A3583">
        <v>5728655540297</v>
      </c>
      <c r="B3583" t="s">
        <v>18676</v>
      </c>
      <c r="D3583" t="s">
        <v>5238</v>
      </c>
      <c r="F3583" t="s">
        <v>18677</v>
      </c>
    </row>
    <row r="3584" spans="1:6">
      <c r="A3584">
        <v>5730767798345</v>
      </c>
      <c r="B3584" t="s">
        <v>18678</v>
      </c>
      <c r="D3584" t="s">
        <v>5238</v>
      </c>
      <c r="E3584" t="s">
        <v>11963</v>
      </c>
      <c r="F3584" t="s">
        <v>18679</v>
      </c>
    </row>
    <row r="3585" spans="1:6">
      <c r="A3585">
        <v>5731763322953</v>
      </c>
      <c r="B3585" t="s">
        <v>18680</v>
      </c>
      <c r="D3585" t="s">
        <v>5238</v>
      </c>
      <c r="E3585" t="s">
        <v>18681</v>
      </c>
      <c r="F3585" t="s">
        <v>18682</v>
      </c>
    </row>
    <row r="3586" spans="1:6">
      <c r="A3586">
        <v>5732287250505</v>
      </c>
      <c r="B3586" t="s">
        <v>18683</v>
      </c>
      <c r="D3586" t="s">
        <v>5238</v>
      </c>
      <c r="E3586" t="s">
        <v>18684</v>
      </c>
    </row>
    <row r="3587" spans="1:6">
      <c r="A3587">
        <v>5732287676489</v>
      </c>
      <c r="B3587" t="s">
        <v>18685</v>
      </c>
      <c r="D3587" t="s">
        <v>5238</v>
      </c>
      <c r="E3587" t="s">
        <v>18686</v>
      </c>
    </row>
    <row r="3588" spans="1:6">
      <c r="B3588" t="s">
        <v>5238</v>
      </c>
      <c r="D3588" t="s">
        <v>5238</v>
      </c>
      <c r="E3588" t="s">
        <v>5238</v>
      </c>
      <c r="F3588" t="s">
        <v>18687</v>
      </c>
    </row>
    <row r="3589" spans="1:6">
      <c r="B3589" t="s">
        <v>5238</v>
      </c>
      <c r="D3589" t="s">
        <v>5238</v>
      </c>
      <c r="E3589" t="s">
        <v>5238</v>
      </c>
      <c r="F3589" t="s">
        <v>18688</v>
      </c>
    </row>
    <row r="3590" spans="1:6">
      <c r="A3590">
        <v>5733335564361</v>
      </c>
      <c r="B3590" t="s">
        <v>16605</v>
      </c>
      <c r="D3590" t="s">
        <v>5238</v>
      </c>
      <c r="E3590" t="s">
        <v>18689</v>
      </c>
      <c r="F3590" t="s">
        <v>18690</v>
      </c>
    </row>
    <row r="3591" spans="1:6">
      <c r="A3591">
        <v>5733350899785</v>
      </c>
      <c r="B3591" t="s">
        <v>18691</v>
      </c>
      <c r="D3591" t="s">
        <v>5238</v>
      </c>
      <c r="E3591" t="s">
        <v>18692</v>
      </c>
      <c r="F3591" t="s">
        <v>18693</v>
      </c>
    </row>
    <row r="3592" spans="1:6">
      <c r="A3592">
        <v>5735466991689</v>
      </c>
      <c r="B3592" t="s">
        <v>17297</v>
      </c>
      <c r="D3592" t="s">
        <v>5238</v>
      </c>
      <c r="E3592" t="s">
        <v>17298</v>
      </c>
      <c r="F3592" t="s">
        <v>18694</v>
      </c>
    </row>
    <row r="3593" spans="1:6">
      <c r="A3593">
        <v>5735764000841</v>
      </c>
      <c r="B3593" t="s">
        <v>18695</v>
      </c>
      <c r="D3593" t="s">
        <v>5238</v>
      </c>
      <c r="E3593" t="s">
        <v>18696</v>
      </c>
    </row>
    <row r="3594" spans="1:6">
      <c r="A3594">
        <v>5736387575881</v>
      </c>
      <c r="B3594" t="s">
        <v>18697</v>
      </c>
      <c r="D3594" t="s">
        <v>18698</v>
      </c>
      <c r="F3594" t="s">
        <v>18699</v>
      </c>
    </row>
    <row r="3595" spans="1:6">
      <c r="A3595">
        <v>5736460943433</v>
      </c>
      <c r="B3595" t="s">
        <v>18700</v>
      </c>
      <c r="D3595" t="s">
        <v>5238</v>
      </c>
      <c r="E3595" t="s">
        <v>18701</v>
      </c>
      <c r="F3595" t="s">
        <v>18702</v>
      </c>
    </row>
    <row r="3596" spans="1:6">
      <c r="A3596">
        <v>5736473788489</v>
      </c>
      <c r="B3596" t="s">
        <v>18703</v>
      </c>
      <c r="D3596" t="s">
        <v>5238</v>
      </c>
      <c r="E3596" t="s">
        <v>18704</v>
      </c>
      <c r="F3596" t="s">
        <v>18705</v>
      </c>
    </row>
    <row r="3597" spans="1:6">
      <c r="A3597">
        <v>5737237348425</v>
      </c>
      <c r="B3597" t="s">
        <v>18706</v>
      </c>
      <c r="D3597" t="s">
        <v>18707</v>
      </c>
      <c r="E3597" t="s">
        <v>18708</v>
      </c>
      <c r="F3597" t="s">
        <v>18709</v>
      </c>
    </row>
    <row r="3598" spans="1:6">
      <c r="A3598">
        <v>5738281435209</v>
      </c>
      <c r="B3598" t="s">
        <v>18710</v>
      </c>
      <c r="C3598" t="s">
        <v>19623</v>
      </c>
      <c r="D3598" t="s">
        <v>18711</v>
      </c>
      <c r="F3598" t="s">
        <v>18712</v>
      </c>
    </row>
    <row r="3599" spans="1:6">
      <c r="A3599">
        <v>5740292866121</v>
      </c>
      <c r="B3599" t="s">
        <v>18713</v>
      </c>
      <c r="D3599" t="s">
        <v>5238</v>
      </c>
      <c r="E3599" t="s">
        <v>18714</v>
      </c>
    </row>
    <row r="3600" spans="1:6">
      <c r="A3600">
        <v>5740503531593</v>
      </c>
      <c r="B3600" t="s">
        <v>18715</v>
      </c>
      <c r="D3600" t="s">
        <v>5238</v>
      </c>
      <c r="E3600" t="s">
        <v>18716</v>
      </c>
      <c r="F3600" t="s">
        <v>18717</v>
      </c>
    </row>
    <row r="3601" spans="1:6">
      <c r="A3601">
        <v>5740507791433</v>
      </c>
      <c r="D3601" t="s">
        <v>5238</v>
      </c>
      <c r="F3601" t="s">
        <v>18718</v>
      </c>
    </row>
    <row r="3602" spans="1:6">
      <c r="A3602">
        <v>5740509462601</v>
      </c>
      <c r="D3602" t="s">
        <v>5238</v>
      </c>
      <c r="F3602" t="s">
        <v>18719</v>
      </c>
    </row>
    <row r="3603" spans="1:6">
      <c r="A3603">
        <v>5740509888585</v>
      </c>
      <c r="D3603" t="s">
        <v>5238</v>
      </c>
      <c r="F3603" t="s">
        <v>18720</v>
      </c>
    </row>
    <row r="3604" spans="1:6">
      <c r="B3604" t="s">
        <v>5238</v>
      </c>
      <c r="D3604" t="s">
        <v>5238</v>
      </c>
      <c r="E3604" t="s">
        <v>5238</v>
      </c>
      <c r="F3604" t="s">
        <v>18721</v>
      </c>
    </row>
    <row r="3605" spans="1:6">
      <c r="B3605" t="s">
        <v>5238</v>
      </c>
      <c r="D3605" t="s">
        <v>5238</v>
      </c>
      <c r="E3605" t="s">
        <v>5238</v>
      </c>
      <c r="F3605" t="s">
        <v>18722</v>
      </c>
    </row>
    <row r="3606" spans="1:6">
      <c r="A3606">
        <v>5740737069129</v>
      </c>
      <c r="B3606" t="s">
        <v>18723</v>
      </c>
      <c r="D3606" t="s">
        <v>5238</v>
      </c>
      <c r="E3606" t="s">
        <v>18724</v>
      </c>
    </row>
    <row r="3607" spans="1:6">
      <c r="A3607">
        <v>5741635665993</v>
      </c>
      <c r="B3607" t="s">
        <v>18725</v>
      </c>
      <c r="D3607" t="s">
        <v>5238</v>
      </c>
      <c r="E3607" t="s">
        <v>18726</v>
      </c>
    </row>
    <row r="3608" spans="1:6">
      <c r="A3608">
        <v>5741721518153</v>
      </c>
      <c r="D3608" t="s">
        <v>5238</v>
      </c>
      <c r="F3608" t="s">
        <v>18727</v>
      </c>
    </row>
    <row r="3609" spans="1:6">
      <c r="A3609">
        <v>5741740032073</v>
      </c>
      <c r="B3609" t="s">
        <v>18728</v>
      </c>
      <c r="D3609" t="s">
        <v>5238</v>
      </c>
      <c r="E3609" t="s">
        <v>18729</v>
      </c>
    </row>
    <row r="3610" spans="1:6">
      <c r="A3610">
        <v>5741754908745</v>
      </c>
      <c r="B3610" t="s">
        <v>18730</v>
      </c>
      <c r="D3610" t="s">
        <v>5238</v>
      </c>
      <c r="E3610" t="s">
        <v>18731</v>
      </c>
    </row>
    <row r="3611" spans="1:6">
      <c r="A3611">
        <v>5741950238793</v>
      </c>
      <c r="D3611" t="s">
        <v>5238</v>
      </c>
      <c r="F3611" t="s">
        <v>18732</v>
      </c>
    </row>
    <row r="3612" spans="1:6">
      <c r="A3612">
        <v>5741950730313</v>
      </c>
      <c r="D3612" t="s">
        <v>5238</v>
      </c>
      <c r="F3612" t="s">
        <v>18733</v>
      </c>
    </row>
    <row r="3613" spans="1:6">
      <c r="A3613">
        <v>5741951549513</v>
      </c>
      <c r="D3613" t="s">
        <v>5238</v>
      </c>
      <c r="F3613" t="s">
        <v>18734</v>
      </c>
    </row>
    <row r="3614" spans="1:6">
      <c r="A3614">
        <v>5742548189257</v>
      </c>
      <c r="B3614" t="s">
        <v>18735</v>
      </c>
      <c r="D3614" t="s">
        <v>5238</v>
      </c>
      <c r="E3614" t="s">
        <v>18736</v>
      </c>
      <c r="F3614" t="s">
        <v>18737</v>
      </c>
    </row>
    <row r="3615" spans="1:6">
      <c r="A3615">
        <v>5742802567241</v>
      </c>
      <c r="D3615" t="s">
        <v>5238</v>
      </c>
      <c r="F3615" t="s">
        <v>18738</v>
      </c>
    </row>
    <row r="3616" spans="1:6">
      <c r="A3616">
        <v>5743132803145</v>
      </c>
      <c r="B3616" t="s">
        <v>18739</v>
      </c>
      <c r="D3616" t="s">
        <v>5238</v>
      </c>
      <c r="E3616" t="s">
        <v>18740</v>
      </c>
      <c r="F3616" t="s">
        <v>18741</v>
      </c>
    </row>
    <row r="3617" spans="1:6">
      <c r="A3617">
        <v>5743584772169</v>
      </c>
      <c r="B3617" t="s">
        <v>18742</v>
      </c>
      <c r="D3617" t="s">
        <v>5238</v>
      </c>
      <c r="E3617" t="s">
        <v>18743</v>
      </c>
    </row>
    <row r="3618" spans="1:6">
      <c r="A3618">
        <v>5744004497481</v>
      </c>
      <c r="D3618" t="s">
        <v>5238</v>
      </c>
      <c r="F3618" t="s">
        <v>18744</v>
      </c>
    </row>
    <row r="3619" spans="1:6">
      <c r="A3619">
        <v>5744005840969</v>
      </c>
      <c r="B3619" t="s">
        <v>18745</v>
      </c>
      <c r="D3619" t="s">
        <v>5238</v>
      </c>
      <c r="E3619" t="s">
        <v>18746</v>
      </c>
      <c r="F3619" t="s">
        <v>18747</v>
      </c>
    </row>
    <row r="3620" spans="1:6">
      <c r="B3620" t="s">
        <v>5238</v>
      </c>
      <c r="D3620" t="s">
        <v>5238</v>
      </c>
      <c r="E3620" t="s">
        <v>5238</v>
      </c>
      <c r="F3620" t="s">
        <v>18748</v>
      </c>
    </row>
    <row r="3621" spans="1:6">
      <c r="A3621">
        <v>5744171515977</v>
      </c>
      <c r="B3621" t="s">
        <v>18749</v>
      </c>
      <c r="D3621" t="s">
        <v>5238</v>
      </c>
      <c r="E3621" t="s">
        <v>18750</v>
      </c>
    </row>
    <row r="3622" spans="1:6">
      <c r="A3622">
        <v>5744915251273</v>
      </c>
      <c r="B3622" t="s">
        <v>18751</v>
      </c>
      <c r="D3622" t="s">
        <v>5238</v>
      </c>
      <c r="E3622" t="s">
        <v>18752</v>
      </c>
    </row>
    <row r="3623" spans="1:6">
      <c r="A3623">
        <v>5744917938249</v>
      </c>
      <c r="B3623" t="s">
        <v>18753</v>
      </c>
      <c r="D3623" t="s">
        <v>5238</v>
      </c>
      <c r="E3623" t="s">
        <v>18754</v>
      </c>
    </row>
    <row r="3624" spans="1:6">
      <c r="A3624">
        <v>5745483874377</v>
      </c>
      <c r="B3624" t="s">
        <v>18755</v>
      </c>
      <c r="D3624" t="s">
        <v>5238</v>
      </c>
      <c r="E3624" t="s">
        <v>18756</v>
      </c>
      <c r="F3624" t="s">
        <v>18757</v>
      </c>
    </row>
    <row r="3625" spans="1:6">
      <c r="A3625">
        <v>5745677697097</v>
      </c>
      <c r="D3625" t="s">
        <v>5238</v>
      </c>
      <c r="F3625" t="s">
        <v>18758</v>
      </c>
    </row>
    <row r="3626" spans="1:6">
      <c r="A3626">
        <v>5745679564873</v>
      </c>
      <c r="D3626" t="s">
        <v>5238</v>
      </c>
      <c r="F3626" t="s">
        <v>18759</v>
      </c>
    </row>
    <row r="3627" spans="1:6">
      <c r="A3627">
        <v>5746182750281</v>
      </c>
      <c r="B3627" t="s">
        <v>18760</v>
      </c>
      <c r="C3627" t="s">
        <v>19624</v>
      </c>
      <c r="D3627" t="s">
        <v>18761</v>
      </c>
      <c r="F3627" t="s">
        <v>18762</v>
      </c>
    </row>
    <row r="3628" spans="1:6">
      <c r="A3628">
        <v>5747470237769</v>
      </c>
      <c r="B3628" t="s">
        <v>18763</v>
      </c>
      <c r="D3628" t="s">
        <v>5238</v>
      </c>
      <c r="E3628" t="s">
        <v>18764</v>
      </c>
      <c r="F3628" t="s">
        <v>18765</v>
      </c>
    </row>
    <row r="3629" spans="1:6">
      <c r="B3629" t="s">
        <v>5238</v>
      </c>
      <c r="D3629" t="s">
        <v>5238</v>
      </c>
      <c r="E3629" t="s">
        <v>5238</v>
      </c>
    </row>
    <row r="3630" spans="1:6">
      <c r="A3630">
        <v>5747888750665</v>
      </c>
      <c r="B3630" t="s">
        <v>18766</v>
      </c>
      <c r="C3630" t="s">
        <v>19625</v>
      </c>
      <c r="D3630" t="s">
        <v>5238</v>
      </c>
      <c r="F3630" t="s">
        <v>18767</v>
      </c>
    </row>
    <row r="3631" spans="1:6">
      <c r="A3631">
        <v>5749114601545</v>
      </c>
      <c r="B3631" t="s">
        <v>12530</v>
      </c>
      <c r="D3631" t="s">
        <v>5238</v>
      </c>
      <c r="E3631" t="s">
        <v>12531</v>
      </c>
      <c r="F3631" t="s">
        <v>18768</v>
      </c>
    </row>
    <row r="3632" spans="1:6">
      <c r="B3632" t="s">
        <v>5238</v>
      </c>
      <c r="D3632" t="s">
        <v>5238</v>
      </c>
      <c r="E3632" t="s">
        <v>5238</v>
      </c>
      <c r="F3632" t="s">
        <v>18769</v>
      </c>
    </row>
    <row r="3633" spans="1:6">
      <c r="A3633">
        <v>5749887172681</v>
      </c>
      <c r="B3633" t="s">
        <v>18770</v>
      </c>
      <c r="D3633" t="s">
        <v>5238</v>
      </c>
      <c r="E3633" t="s">
        <v>18771</v>
      </c>
      <c r="F3633" t="s">
        <v>18772</v>
      </c>
    </row>
    <row r="3634" spans="1:6">
      <c r="A3634">
        <v>5750566158409</v>
      </c>
      <c r="B3634" t="s">
        <v>18773</v>
      </c>
      <c r="D3634" t="s">
        <v>5238</v>
      </c>
      <c r="E3634" t="s">
        <v>18774</v>
      </c>
    </row>
    <row r="3635" spans="1:6">
      <c r="A3635">
        <v>5750942171209</v>
      </c>
      <c r="B3635" t="s">
        <v>18775</v>
      </c>
      <c r="D3635" t="s">
        <v>5238</v>
      </c>
      <c r="E3635" t="s">
        <v>18776</v>
      </c>
    </row>
    <row r="3636" spans="1:6">
      <c r="A3636">
        <v>5751126294601</v>
      </c>
      <c r="B3636" t="s">
        <v>18777</v>
      </c>
      <c r="D3636" t="s">
        <v>5238</v>
      </c>
      <c r="E3636" t="s">
        <v>18778</v>
      </c>
    </row>
    <row r="3637" spans="1:6">
      <c r="A3637">
        <v>5752366235721</v>
      </c>
      <c r="B3637" t="s">
        <v>18779</v>
      </c>
      <c r="D3637" t="s">
        <v>5238</v>
      </c>
      <c r="E3637" t="s">
        <v>18780</v>
      </c>
      <c r="F3637" t="s">
        <v>18781</v>
      </c>
    </row>
    <row r="3638" spans="1:6">
      <c r="B3638" t="s">
        <v>5238</v>
      </c>
      <c r="D3638" t="s">
        <v>5238</v>
      </c>
      <c r="E3638" t="s">
        <v>5238</v>
      </c>
      <c r="F3638" t="s">
        <v>18782</v>
      </c>
    </row>
    <row r="3639" spans="1:6">
      <c r="A3639">
        <v>5752542232649</v>
      </c>
      <c r="B3639" t="s">
        <v>18783</v>
      </c>
      <c r="D3639" t="s">
        <v>5238</v>
      </c>
      <c r="E3639" t="s">
        <v>18784</v>
      </c>
    </row>
    <row r="3640" spans="1:6">
      <c r="B3640" t="s">
        <v>5238</v>
      </c>
      <c r="D3640" t="s">
        <v>5238</v>
      </c>
      <c r="E3640" t="s">
        <v>5238</v>
      </c>
      <c r="F3640" t="s">
        <v>18795</v>
      </c>
    </row>
    <row r="3641" spans="1:6">
      <c r="A3641">
        <v>5753616465993</v>
      </c>
      <c r="B3641" t="s">
        <v>18796</v>
      </c>
      <c r="D3641" t="s">
        <v>5238</v>
      </c>
      <c r="E3641" t="s">
        <v>18797</v>
      </c>
    </row>
    <row r="3642" spans="1:6">
      <c r="B3642" t="s">
        <v>5238</v>
      </c>
      <c r="D3642" t="s">
        <v>5238</v>
      </c>
      <c r="E3642" t="s">
        <v>5238</v>
      </c>
      <c r="F3642" t="s">
        <v>18798</v>
      </c>
    </row>
    <row r="3643" spans="1:6">
      <c r="A3643">
        <v>5754586726473</v>
      </c>
      <c r="B3643" t="s">
        <v>18799</v>
      </c>
      <c r="D3643" t="s">
        <v>5238</v>
      </c>
      <c r="E3643" t="s">
        <v>18800</v>
      </c>
      <c r="F3643" t="s">
        <v>18801</v>
      </c>
    </row>
    <row r="3644" spans="1:6">
      <c r="A3644">
        <v>5756079505481</v>
      </c>
      <c r="B3644" t="s">
        <v>19626</v>
      </c>
      <c r="D3644" t="s">
        <v>5238</v>
      </c>
      <c r="F3644" t="s">
        <v>19627</v>
      </c>
    </row>
    <row r="3645" spans="1:6">
      <c r="A3645">
        <v>5756220047433</v>
      </c>
      <c r="B3645" t="s">
        <v>19628</v>
      </c>
      <c r="D3645" t="s">
        <v>5238</v>
      </c>
      <c r="E3645" t="s">
        <v>19629</v>
      </c>
    </row>
    <row r="3646" spans="1:6">
      <c r="B3646" t="s">
        <v>5238</v>
      </c>
      <c r="D3646" t="s">
        <v>5238</v>
      </c>
      <c r="E3646" t="s">
        <v>5238</v>
      </c>
      <c r="F3646" t="s">
        <v>19630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0482E-AEB7-4832-95DB-4F535DC01351}">
  <sheetPr codeName="Sheet6"/>
  <dimension ref="A1:AQ340"/>
  <sheetViews>
    <sheetView tabSelected="1" zoomScale="85" zoomScaleNormal="85" workbookViewId="0">
      <selection sqref="A1:XFD1048576"/>
    </sheetView>
  </sheetViews>
  <sheetFormatPr defaultRowHeight="14.4"/>
  <cols>
    <col min="2" max="2" width="25.33203125" customWidth="1"/>
    <col min="3" max="3" width="13.44140625" bestFit="1" customWidth="1"/>
    <col min="4" max="4" width="11.109375" customWidth="1"/>
    <col min="7" max="7" width="16.6640625" bestFit="1" customWidth="1"/>
    <col min="12" max="12" width="50.33203125" customWidth="1"/>
    <col min="13" max="13" width="11.5546875" bestFit="1" customWidth="1"/>
    <col min="14" max="14" width="255.5546875" bestFit="1" customWidth="1"/>
    <col min="40" max="40" width="7.77734375" customWidth="1"/>
  </cols>
  <sheetData>
    <row r="1" spans="1:43">
      <c r="A1" s="264" t="s">
        <v>19631</v>
      </c>
      <c r="B1" s="264" t="s">
        <v>19632</v>
      </c>
      <c r="C1" s="264" t="s">
        <v>19633</v>
      </c>
      <c r="D1" s="264" t="s">
        <v>19634</v>
      </c>
      <c r="E1" s="264" t="s">
        <v>19635</v>
      </c>
      <c r="F1" s="264" t="s">
        <v>19636</v>
      </c>
      <c r="G1" s="264" t="s">
        <v>12167</v>
      </c>
      <c r="H1" s="264" t="s">
        <v>19637</v>
      </c>
      <c r="I1" s="264" t="s">
        <v>19638</v>
      </c>
      <c r="J1" s="264" t="s">
        <v>19639</v>
      </c>
      <c r="K1" s="264" t="s">
        <v>19640</v>
      </c>
      <c r="L1" s="264" t="s">
        <v>19641</v>
      </c>
      <c r="M1" s="264" t="s">
        <v>11993</v>
      </c>
      <c r="N1" s="264" t="s">
        <v>12041</v>
      </c>
      <c r="O1" s="264" t="s">
        <v>11998</v>
      </c>
      <c r="P1" s="264" t="s">
        <v>11999</v>
      </c>
      <c r="Q1" s="264" t="s">
        <v>12000</v>
      </c>
      <c r="R1" s="264" t="s">
        <v>12001</v>
      </c>
      <c r="S1" s="264" t="s">
        <v>12002</v>
      </c>
      <c r="T1" s="264" t="s">
        <v>12003</v>
      </c>
      <c r="U1" s="264" t="s">
        <v>12004</v>
      </c>
      <c r="V1" s="264" t="s">
        <v>12005</v>
      </c>
      <c r="W1" s="264" t="s">
        <v>12006</v>
      </c>
      <c r="X1" s="264" t="s">
        <v>12007</v>
      </c>
      <c r="Y1" s="264" t="s">
        <v>12008</v>
      </c>
      <c r="Z1" s="264" t="s">
        <v>12009</v>
      </c>
      <c r="AA1" s="264" t="s">
        <v>12010</v>
      </c>
      <c r="AB1" s="264" t="s">
        <v>12011</v>
      </c>
      <c r="AC1" s="264" t="s">
        <v>12012</v>
      </c>
      <c r="AD1" s="264" t="s">
        <v>12013</v>
      </c>
      <c r="AE1" s="264" t="s">
        <v>12014</v>
      </c>
      <c r="AF1" s="264" t="s">
        <v>12015</v>
      </c>
      <c r="AG1" s="264" t="s">
        <v>12016</v>
      </c>
      <c r="AH1" s="264" t="s">
        <v>12017</v>
      </c>
      <c r="AI1" s="264" t="s">
        <v>12018</v>
      </c>
      <c r="AJ1" s="264" t="s">
        <v>12019</v>
      </c>
      <c r="AK1" s="264" t="s">
        <v>12020</v>
      </c>
      <c r="AL1" s="264" t="s">
        <v>12021</v>
      </c>
      <c r="AM1" s="264" t="s">
        <v>12022</v>
      </c>
      <c r="AN1" s="264" t="s">
        <v>11989</v>
      </c>
      <c r="AO1" s="264" t="s">
        <v>11987</v>
      </c>
      <c r="AP1" s="264" t="s">
        <v>11988</v>
      </c>
      <c r="AQ1" s="264" t="s">
        <v>11986</v>
      </c>
    </row>
    <row r="2" spans="1:43">
      <c r="A2" t="s">
        <v>19642</v>
      </c>
      <c r="B2" t="s">
        <v>19643</v>
      </c>
      <c r="C2" t="s">
        <v>19644</v>
      </c>
      <c r="D2" t="s">
        <v>19645</v>
      </c>
      <c r="E2" t="s">
        <v>19669</v>
      </c>
      <c r="F2" t="s">
        <v>12168</v>
      </c>
      <c r="G2" t="s">
        <v>19685</v>
      </c>
      <c r="H2" t="s">
        <v>19646</v>
      </c>
      <c r="I2" t="s">
        <v>19647</v>
      </c>
      <c r="J2" t="s">
        <v>19648</v>
      </c>
      <c r="K2" t="s">
        <v>19649</v>
      </c>
      <c r="L2" t="s">
        <v>19650</v>
      </c>
      <c r="M2">
        <v>4475911962697</v>
      </c>
      <c r="N2" t="s">
        <v>19721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 t="s">
        <v>19809</v>
      </c>
      <c r="AF2">
        <v>0</v>
      </c>
      <c r="AG2">
        <v>0</v>
      </c>
      <c r="AH2">
        <v>1</v>
      </c>
      <c r="AI2">
        <v>0</v>
      </c>
      <c r="AJ2">
        <v>0</v>
      </c>
      <c r="AK2">
        <v>0</v>
      </c>
      <c r="AL2">
        <v>0</v>
      </c>
      <c r="AM2">
        <v>0</v>
      </c>
      <c r="AN2" t="s">
        <v>12168</v>
      </c>
      <c r="AO2" t="s">
        <v>19651</v>
      </c>
      <c r="AP2" t="s">
        <v>5238</v>
      </c>
      <c r="AQ2" t="s">
        <v>12169</v>
      </c>
    </row>
    <row r="3" spans="1:43">
      <c r="A3" t="s">
        <v>19652</v>
      </c>
      <c r="B3" t="s">
        <v>19653</v>
      </c>
      <c r="C3" t="s">
        <v>19644</v>
      </c>
      <c r="E3" s="284">
        <v>44296.847893518519</v>
      </c>
      <c r="F3" t="s">
        <v>12170</v>
      </c>
      <c r="G3" s="284">
        <v>44297.43273148148</v>
      </c>
      <c r="H3" t="s">
        <v>19654</v>
      </c>
      <c r="I3" t="s">
        <v>19647</v>
      </c>
      <c r="J3" t="s">
        <v>19655</v>
      </c>
      <c r="K3" t="s">
        <v>19656</v>
      </c>
      <c r="L3" t="s">
        <v>19657</v>
      </c>
      <c r="M3">
        <v>4576176242761</v>
      </c>
      <c r="N3" s="284">
        <v>44312.665972222225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 s="284">
        <v>44321.535902777781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 t="s">
        <v>12170</v>
      </c>
      <c r="AO3" t="s">
        <v>3412</v>
      </c>
      <c r="AP3" t="s">
        <v>5238</v>
      </c>
      <c r="AQ3" t="s">
        <v>3411</v>
      </c>
    </row>
    <row r="4" spans="1:43">
      <c r="A4" t="s">
        <v>19658</v>
      </c>
      <c r="B4" t="s">
        <v>19659</v>
      </c>
      <c r="C4" t="s">
        <v>19644</v>
      </c>
      <c r="D4" t="s">
        <v>19645</v>
      </c>
      <c r="E4" t="s">
        <v>19644</v>
      </c>
      <c r="F4" t="s">
        <v>12171</v>
      </c>
      <c r="G4" t="s">
        <v>19644</v>
      </c>
      <c r="H4" t="s">
        <v>19654</v>
      </c>
      <c r="I4" t="s">
        <v>19647</v>
      </c>
      <c r="J4" t="s">
        <v>19660</v>
      </c>
      <c r="K4" t="s">
        <v>19661</v>
      </c>
      <c r="L4" t="s">
        <v>19662</v>
      </c>
      <c r="M4">
        <v>4475941322825</v>
      </c>
      <c r="N4" t="s">
        <v>19644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 t="s">
        <v>19644</v>
      </c>
      <c r="AF4">
        <v>1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 t="s">
        <v>12171</v>
      </c>
      <c r="AO4" t="s">
        <v>19663</v>
      </c>
      <c r="AP4" t="s">
        <v>5238</v>
      </c>
      <c r="AQ4" t="s">
        <v>6296</v>
      </c>
    </row>
    <row r="5" spans="1:43">
      <c r="A5" t="s">
        <v>19664</v>
      </c>
      <c r="B5" t="s">
        <v>19665</v>
      </c>
      <c r="C5" t="s">
        <v>19644</v>
      </c>
      <c r="D5" t="s">
        <v>19645</v>
      </c>
      <c r="E5" t="s">
        <v>19645</v>
      </c>
      <c r="F5" t="s">
        <v>12172</v>
      </c>
      <c r="G5" t="s">
        <v>19645</v>
      </c>
      <c r="H5" t="s">
        <v>19646</v>
      </c>
      <c r="I5" t="s">
        <v>19647</v>
      </c>
      <c r="J5" t="s">
        <v>19666</v>
      </c>
      <c r="K5" t="s">
        <v>19667</v>
      </c>
      <c r="L5" t="s">
        <v>19668</v>
      </c>
      <c r="M5">
        <v>4477205184585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 t="s">
        <v>12172</v>
      </c>
      <c r="AO5" t="s">
        <v>6301</v>
      </c>
      <c r="AP5" t="s">
        <v>5238</v>
      </c>
      <c r="AQ5" t="s">
        <v>6300</v>
      </c>
    </row>
    <row r="6" spans="1:43">
      <c r="A6" t="s">
        <v>19669</v>
      </c>
      <c r="B6" t="s">
        <v>19670</v>
      </c>
      <c r="C6" t="s">
        <v>19644</v>
      </c>
      <c r="D6" t="s">
        <v>19645</v>
      </c>
      <c r="F6" t="s">
        <v>12173</v>
      </c>
      <c r="G6">
        <v>5080421007433</v>
      </c>
      <c r="H6" t="s">
        <v>19671</v>
      </c>
      <c r="I6" t="s">
        <v>19647</v>
      </c>
      <c r="J6" t="s">
        <v>19672</v>
      </c>
      <c r="K6" t="s">
        <v>19673</v>
      </c>
      <c r="L6" t="s">
        <v>19674</v>
      </c>
      <c r="M6">
        <v>9209448759442</v>
      </c>
      <c r="N6" t="s">
        <v>19675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2</v>
      </c>
      <c r="X6">
        <v>2</v>
      </c>
      <c r="Y6">
        <v>2</v>
      </c>
      <c r="Z6">
        <v>2</v>
      </c>
      <c r="AA6">
        <v>2</v>
      </c>
      <c r="AB6">
        <v>2</v>
      </c>
      <c r="AC6">
        <v>2</v>
      </c>
      <c r="AD6">
        <v>2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 t="s">
        <v>12173</v>
      </c>
      <c r="AO6" t="s">
        <v>19676</v>
      </c>
      <c r="AP6" t="s">
        <v>5238</v>
      </c>
      <c r="AQ6" t="s">
        <v>6305</v>
      </c>
    </row>
    <row r="7" spans="1:43">
      <c r="A7" t="s">
        <v>19677</v>
      </c>
      <c r="B7" t="s">
        <v>19678</v>
      </c>
      <c r="C7" t="s">
        <v>19644</v>
      </c>
      <c r="D7" t="s">
        <v>19645</v>
      </c>
      <c r="E7" t="s">
        <v>12173</v>
      </c>
      <c r="F7" t="s">
        <v>12174</v>
      </c>
      <c r="G7" t="s">
        <v>12175</v>
      </c>
      <c r="H7" t="s">
        <v>19679</v>
      </c>
      <c r="I7" t="s">
        <v>19647</v>
      </c>
      <c r="J7" t="s">
        <v>19680</v>
      </c>
      <c r="K7" t="s">
        <v>19681</v>
      </c>
      <c r="L7" t="s">
        <v>19682</v>
      </c>
      <c r="M7">
        <v>8951882645650</v>
      </c>
      <c r="N7" t="s">
        <v>12182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 t="s">
        <v>12204</v>
      </c>
      <c r="AF7">
        <v>2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 t="s">
        <v>12174</v>
      </c>
      <c r="AO7" t="s">
        <v>19684</v>
      </c>
      <c r="AP7" t="s">
        <v>5238</v>
      </c>
      <c r="AQ7" t="s">
        <v>6308</v>
      </c>
    </row>
    <row r="8" spans="1:43">
      <c r="A8" t="s">
        <v>19685</v>
      </c>
      <c r="B8" t="s">
        <v>19686</v>
      </c>
      <c r="C8" t="s">
        <v>19644</v>
      </c>
      <c r="D8" t="s">
        <v>19645</v>
      </c>
      <c r="E8">
        <v>5080421007433</v>
      </c>
      <c r="F8" t="s">
        <v>12175</v>
      </c>
      <c r="G8">
        <v>5081387532361</v>
      </c>
      <c r="H8" t="s">
        <v>19654</v>
      </c>
      <c r="I8" t="s">
        <v>19647</v>
      </c>
      <c r="J8" t="s">
        <v>19687</v>
      </c>
      <c r="K8" t="s">
        <v>19688</v>
      </c>
      <c r="L8" t="s">
        <v>19689</v>
      </c>
      <c r="M8">
        <v>4476919578697</v>
      </c>
      <c r="N8">
        <v>3590508380233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4</v>
      </c>
      <c r="AB8">
        <v>0</v>
      </c>
      <c r="AC8">
        <v>0</v>
      </c>
      <c r="AD8">
        <v>4</v>
      </c>
      <c r="AE8">
        <v>5130327097417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 t="s">
        <v>12175</v>
      </c>
      <c r="AO8" t="s">
        <v>6313</v>
      </c>
      <c r="AP8" t="s">
        <v>5238</v>
      </c>
      <c r="AQ8" t="s">
        <v>6312</v>
      </c>
    </row>
    <row r="9" spans="1:43">
      <c r="A9" t="s">
        <v>19690</v>
      </c>
      <c r="B9" t="s">
        <v>19691</v>
      </c>
      <c r="C9" t="s">
        <v>19644</v>
      </c>
      <c r="D9" t="s">
        <v>19645</v>
      </c>
      <c r="E9">
        <v>94</v>
      </c>
      <c r="F9" t="s">
        <v>12176</v>
      </c>
      <c r="G9">
        <v>32</v>
      </c>
      <c r="H9" t="s">
        <v>19692</v>
      </c>
      <c r="I9" t="s">
        <v>19647</v>
      </c>
      <c r="L9" t="s">
        <v>19693</v>
      </c>
      <c r="M9">
        <v>4477205184585</v>
      </c>
      <c r="N9">
        <v>32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>
        <v>1</v>
      </c>
      <c r="AD9">
        <v>1</v>
      </c>
      <c r="AE9">
        <v>47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 t="s">
        <v>12176</v>
      </c>
      <c r="AO9" t="s">
        <v>19694</v>
      </c>
      <c r="AP9" t="s">
        <v>5238</v>
      </c>
      <c r="AQ9" t="s">
        <v>6316</v>
      </c>
    </row>
    <row r="10" spans="1:43">
      <c r="A10" t="s">
        <v>19695</v>
      </c>
      <c r="B10" t="s">
        <v>19696</v>
      </c>
      <c r="C10" t="s">
        <v>19644</v>
      </c>
      <c r="E10" t="s">
        <v>19647</v>
      </c>
      <c r="F10" t="s">
        <v>12177</v>
      </c>
      <c r="G10" t="s">
        <v>19647</v>
      </c>
      <c r="H10" t="s">
        <v>19654</v>
      </c>
      <c r="I10" t="s">
        <v>19647</v>
      </c>
      <c r="J10" t="s">
        <v>19697</v>
      </c>
      <c r="K10" t="s">
        <v>19698</v>
      </c>
      <c r="L10" t="s">
        <v>19693</v>
      </c>
      <c r="M10">
        <v>4477205184585</v>
      </c>
      <c r="N10" t="s">
        <v>19647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 t="s">
        <v>19647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 t="s">
        <v>12177</v>
      </c>
      <c r="AO10" t="s">
        <v>19699</v>
      </c>
      <c r="AP10" t="s">
        <v>5238</v>
      </c>
      <c r="AQ10" t="s">
        <v>6369</v>
      </c>
    </row>
    <row r="11" spans="1:43">
      <c r="A11" t="s">
        <v>19700</v>
      </c>
      <c r="B11" t="s">
        <v>19701</v>
      </c>
      <c r="C11" t="s">
        <v>19644</v>
      </c>
      <c r="E11" t="s">
        <v>19672</v>
      </c>
      <c r="F11" t="s">
        <v>12178</v>
      </c>
      <c r="G11" t="s">
        <v>19687</v>
      </c>
      <c r="H11" t="s">
        <v>19646</v>
      </c>
      <c r="I11" t="s">
        <v>19647</v>
      </c>
      <c r="J11" t="s">
        <v>19702</v>
      </c>
      <c r="K11" t="s">
        <v>19703</v>
      </c>
      <c r="L11" t="s">
        <v>19704</v>
      </c>
      <c r="M11">
        <v>8951884021906</v>
      </c>
      <c r="N11" t="s">
        <v>19723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 t="s">
        <v>19811</v>
      </c>
      <c r="AF11">
        <v>0</v>
      </c>
      <c r="AG11">
        <v>2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 t="s">
        <v>12178</v>
      </c>
      <c r="AO11" t="s">
        <v>5341</v>
      </c>
      <c r="AP11" t="s">
        <v>5238</v>
      </c>
      <c r="AQ11" t="s">
        <v>5340</v>
      </c>
    </row>
    <row r="12" spans="1:43">
      <c r="A12" t="s">
        <v>19705</v>
      </c>
      <c r="B12" t="s">
        <v>19706</v>
      </c>
      <c r="C12" t="s">
        <v>19644</v>
      </c>
      <c r="E12" t="s">
        <v>19673</v>
      </c>
      <c r="F12" t="s">
        <v>12179</v>
      </c>
      <c r="G12" t="s">
        <v>19688</v>
      </c>
      <c r="H12" t="s">
        <v>19646</v>
      </c>
      <c r="I12" t="s">
        <v>19647</v>
      </c>
      <c r="J12" t="s">
        <v>19707</v>
      </c>
      <c r="K12" t="s">
        <v>19708</v>
      </c>
      <c r="L12" t="s">
        <v>19709</v>
      </c>
      <c r="M12">
        <v>4568500437065</v>
      </c>
      <c r="N12" t="s">
        <v>19724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1</v>
      </c>
      <c r="X12">
        <v>2</v>
      </c>
      <c r="Y12">
        <v>2</v>
      </c>
      <c r="Z12">
        <v>2</v>
      </c>
      <c r="AA12">
        <v>2</v>
      </c>
      <c r="AB12">
        <v>2</v>
      </c>
      <c r="AC12">
        <v>1</v>
      </c>
      <c r="AD12">
        <v>2</v>
      </c>
      <c r="AE12" t="s">
        <v>19812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 t="s">
        <v>12179</v>
      </c>
      <c r="AO12" t="s">
        <v>887</v>
      </c>
      <c r="AP12" t="s">
        <v>5238</v>
      </c>
      <c r="AQ12" t="s">
        <v>886</v>
      </c>
    </row>
    <row r="13" spans="1:43">
      <c r="A13" t="s">
        <v>19710</v>
      </c>
      <c r="B13" t="s">
        <v>19711</v>
      </c>
      <c r="C13" t="s">
        <v>19644</v>
      </c>
      <c r="E13" t="s">
        <v>19674</v>
      </c>
      <c r="F13" t="s">
        <v>12180</v>
      </c>
      <c r="G13" t="s">
        <v>19689</v>
      </c>
      <c r="H13" t="s">
        <v>19712</v>
      </c>
      <c r="I13" t="s">
        <v>19647</v>
      </c>
      <c r="J13" t="s">
        <v>19713</v>
      </c>
      <c r="K13" t="s">
        <v>19714</v>
      </c>
      <c r="L13" t="s">
        <v>19715</v>
      </c>
      <c r="M13">
        <v>4604724379721</v>
      </c>
      <c r="N13" t="s">
        <v>19725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 t="s">
        <v>19657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 t="s">
        <v>12180</v>
      </c>
      <c r="AO13" t="s">
        <v>6378</v>
      </c>
      <c r="AP13" t="s">
        <v>5238</v>
      </c>
      <c r="AQ13" t="s">
        <v>6377</v>
      </c>
    </row>
    <row r="14" spans="1:43">
      <c r="A14" t="s">
        <v>19716</v>
      </c>
      <c r="B14" t="s">
        <v>19717</v>
      </c>
      <c r="C14" t="s">
        <v>19644</v>
      </c>
      <c r="E14">
        <v>9209448759442</v>
      </c>
      <c r="F14" t="s">
        <v>12181</v>
      </c>
      <c r="G14">
        <v>4476919578697</v>
      </c>
      <c r="H14" t="s">
        <v>19654</v>
      </c>
      <c r="I14" t="s">
        <v>19647</v>
      </c>
      <c r="J14" t="s">
        <v>19718</v>
      </c>
      <c r="K14" t="s">
        <v>19719</v>
      </c>
      <c r="L14" t="s">
        <v>19720</v>
      </c>
      <c r="M14">
        <v>4475941322825</v>
      </c>
      <c r="N14">
        <v>8951885136018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4576176242761</v>
      </c>
      <c r="AF14">
        <v>1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 t="s">
        <v>12181</v>
      </c>
      <c r="AO14" t="s">
        <v>6383</v>
      </c>
      <c r="AP14" t="s">
        <v>5238</v>
      </c>
      <c r="AQ14" t="s">
        <v>6382</v>
      </c>
    </row>
    <row r="15" spans="1:43">
      <c r="A15" t="s">
        <v>19721</v>
      </c>
      <c r="B15" t="s">
        <v>19722</v>
      </c>
      <c r="C15" t="s">
        <v>19644</v>
      </c>
      <c r="E15" t="s">
        <v>19675</v>
      </c>
      <c r="F15" t="s">
        <v>12182</v>
      </c>
      <c r="G15">
        <v>3590508380233</v>
      </c>
      <c r="H15" t="s">
        <v>19654</v>
      </c>
      <c r="I15" t="s">
        <v>19647</v>
      </c>
      <c r="J15" t="s">
        <v>19723</v>
      </c>
      <c r="K15" t="s">
        <v>19724</v>
      </c>
      <c r="L15" t="s">
        <v>19725</v>
      </c>
      <c r="M15">
        <v>8951885136018</v>
      </c>
      <c r="N15" t="s">
        <v>19726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2</v>
      </c>
      <c r="AM15">
        <v>0</v>
      </c>
      <c r="AN15" t="s">
        <v>12182</v>
      </c>
      <c r="AO15" t="s">
        <v>5965</v>
      </c>
      <c r="AP15" t="s">
        <v>5238</v>
      </c>
      <c r="AQ15" t="s">
        <v>5964</v>
      </c>
    </row>
    <row r="16" spans="1:43">
      <c r="A16" t="s">
        <v>19727</v>
      </c>
      <c r="B16" t="s">
        <v>19728</v>
      </c>
      <c r="C16" t="s">
        <v>19644</v>
      </c>
      <c r="E16">
        <v>0</v>
      </c>
      <c r="F16" t="s">
        <v>12183</v>
      </c>
      <c r="G16">
        <v>0</v>
      </c>
      <c r="H16" t="s">
        <v>19729</v>
      </c>
      <c r="I16" t="s">
        <v>19647</v>
      </c>
      <c r="J16" t="s">
        <v>19730</v>
      </c>
      <c r="K16" t="s">
        <v>19731</v>
      </c>
      <c r="L16" t="s">
        <v>19715</v>
      </c>
      <c r="M16">
        <v>4604724379721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 t="s">
        <v>12183</v>
      </c>
      <c r="AO16" t="s">
        <v>19732</v>
      </c>
      <c r="AP16" t="s">
        <v>5238</v>
      </c>
      <c r="AQ16" t="s">
        <v>12184</v>
      </c>
    </row>
    <row r="17" spans="1:43">
      <c r="A17" t="s">
        <v>19733</v>
      </c>
      <c r="B17" t="s">
        <v>19734</v>
      </c>
      <c r="C17" t="s">
        <v>19644</v>
      </c>
      <c r="E17">
        <v>0</v>
      </c>
      <c r="F17" t="s">
        <v>12185</v>
      </c>
      <c r="G17">
        <v>0</v>
      </c>
      <c r="H17" t="s">
        <v>19654</v>
      </c>
      <c r="I17" t="s">
        <v>19647</v>
      </c>
      <c r="J17" t="s">
        <v>19735</v>
      </c>
      <c r="K17" t="s">
        <v>19736</v>
      </c>
      <c r="L17" t="s">
        <v>19693</v>
      </c>
      <c r="M17">
        <v>4477205184585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 t="s">
        <v>12185</v>
      </c>
      <c r="AO17" t="s">
        <v>19737</v>
      </c>
      <c r="AP17" t="s">
        <v>5238</v>
      </c>
      <c r="AQ17" t="s">
        <v>6394</v>
      </c>
    </row>
    <row r="18" spans="1:43">
      <c r="A18" t="s">
        <v>19738</v>
      </c>
      <c r="B18" t="s">
        <v>19739</v>
      </c>
      <c r="C18" t="s">
        <v>19644</v>
      </c>
      <c r="E18">
        <v>0</v>
      </c>
      <c r="F18" t="s">
        <v>12186</v>
      </c>
      <c r="G18">
        <v>0</v>
      </c>
      <c r="H18" t="s">
        <v>19740</v>
      </c>
      <c r="I18" t="s">
        <v>19647</v>
      </c>
      <c r="J18" t="s">
        <v>19741</v>
      </c>
      <c r="K18" t="s">
        <v>19742</v>
      </c>
      <c r="L18" t="s">
        <v>19743</v>
      </c>
      <c r="M18">
        <v>4475937095753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0</v>
      </c>
      <c r="AL18">
        <v>0</v>
      </c>
      <c r="AM18">
        <v>0</v>
      </c>
      <c r="AN18" t="s">
        <v>12186</v>
      </c>
      <c r="AO18" t="s">
        <v>19744</v>
      </c>
      <c r="AP18" t="s">
        <v>5238</v>
      </c>
      <c r="AQ18" t="s">
        <v>12187</v>
      </c>
    </row>
    <row r="19" spans="1:43">
      <c r="A19" t="s">
        <v>19745</v>
      </c>
      <c r="B19" t="s">
        <v>19746</v>
      </c>
      <c r="C19" t="s">
        <v>19644</v>
      </c>
      <c r="E19">
        <v>0</v>
      </c>
      <c r="F19" t="s">
        <v>12188</v>
      </c>
      <c r="G19">
        <v>0</v>
      </c>
      <c r="H19" t="s">
        <v>19654</v>
      </c>
      <c r="I19" t="s">
        <v>19647</v>
      </c>
      <c r="J19" t="s">
        <v>19747</v>
      </c>
      <c r="K19" t="s">
        <v>19748</v>
      </c>
      <c r="L19" t="s">
        <v>19693</v>
      </c>
      <c r="M19">
        <v>4477205184585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 t="s">
        <v>12188</v>
      </c>
      <c r="AO19" t="s">
        <v>19749</v>
      </c>
      <c r="AP19" t="s">
        <v>5238</v>
      </c>
      <c r="AQ19" t="s">
        <v>6402</v>
      </c>
    </row>
    <row r="20" spans="1:43">
      <c r="A20" t="s">
        <v>19750</v>
      </c>
      <c r="B20" t="s">
        <v>19751</v>
      </c>
      <c r="C20" t="s">
        <v>19644</v>
      </c>
      <c r="E20">
        <v>0</v>
      </c>
      <c r="F20" t="s">
        <v>12175</v>
      </c>
      <c r="G20">
        <v>0</v>
      </c>
      <c r="H20" t="s">
        <v>19654</v>
      </c>
      <c r="I20" t="s">
        <v>19647</v>
      </c>
      <c r="J20" t="s">
        <v>19752</v>
      </c>
      <c r="K20" t="s">
        <v>19753</v>
      </c>
      <c r="L20" t="s">
        <v>19662</v>
      </c>
      <c r="M20">
        <v>4475941322825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1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 t="s">
        <v>12175</v>
      </c>
      <c r="AO20" t="s">
        <v>6313</v>
      </c>
      <c r="AP20" t="s">
        <v>5238</v>
      </c>
      <c r="AQ20" t="s">
        <v>6312</v>
      </c>
    </row>
    <row r="21" spans="1:43">
      <c r="A21" t="s">
        <v>19754</v>
      </c>
      <c r="B21" t="s">
        <v>19755</v>
      </c>
      <c r="C21" t="s">
        <v>19644</v>
      </c>
      <c r="E21">
        <v>0</v>
      </c>
      <c r="F21" t="s">
        <v>12189</v>
      </c>
      <c r="G21">
        <v>0</v>
      </c>
      <c r="H21" t="s">
        <v>19646</v>
      </c>
      <c r="I21" t="s">
        <v>19647</v>
      </c>
      <c r="J21" t="s">
        <v>19756</v>
      </c>
      <c r="K21" t="s">
        <v>19757</v>
      </c>
      <c r="L21" t="s">
        <v>19709</v>
      </c>
      <c r="M21">
        <v>4568500437065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1</v>
      </c>
      <c r="X21">
        <v>2</v>
      </c>
      <c r="Y21">
        <v>2</v>
      </c>
      <c r="Z21">
        <v>2</v>
      </c>
      <c r="AA21">
        <v>2</v>
      </c>
      <c r="AB21">
        <v>2</v>
      </c>
      <c r="AC21">
        <v>1</v>
      </c>
      <c r="AD21">
        <v>2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 t="s">
        <v>12189</v>
      </c>
      <c r="AO21" t="s">
        <v>19758</v>
      </c>
      <c r="AP21" t="s">
        <v>5238</v>
      </c>
      <c r="AQ21" t="s">
        <v>6409</v>
      </c>
    </row>
    <row r="22" spans="1:43">
      <c r="A22" t="s">
        <v>19759</v>
      </c>
      <c r="B22" t="s">
        <v>19760</v>
      </c>
      <c r="C22" t="s">
        <v>19644</v>
      </c>
      <c r="E22">
        <v>0</v>
      </c>
      <c r="F22" t="s">
        <v>12190</v>
      </c>
      <c r="G22">
        <v>0</v>
      </c>
      <c r="H22" t="s">
        <v>19646</v>
      </c>
      <c r="I22" t="s">
        <v>19647</v>
      </c>
      <c r="J22" t="s">
        <v>19761</v>
      </c>
      <c r="K22" t="s">
        <v>19762</v>
      </c>
      <c r="L22" t="s">
        <v>19763</v>
      </c>
      <c r="M22">
        <v>8951874191506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2</v>
      </c>
      <c r="AK22">
        <v>0</v>
      </c>
      <c r="AL22">
        <v>0</v>
      </c>
      <c r="AM22">
        <v>0</v>
      </c>
      <c r="AN22" t="s">
        <v>12190</v>
      </c>
      <c r="AO22" t="s">
        <v>6415</v>
      </c>
      <c r="AP22" t="s">
        <v>5238</v>
      </c>
      <c r="AQ22" t="s">
        <v>6414</v>
      </c>
    </row>
    <row r="23" spans="1:43">
      <c r="A23" t="s">
        <v>19764</v>
      </c>
      <c r="B23" t="s">
        <v>19765</v>
      </c>
      <c r="C23" t="s">
        <v>19644</v>
      </c>
      <c r="E23">
        <v>0</v>
      </c>
      <c r="F23" t="s">
        <v>12191</v>
      </c>
      <c r="G23">
        <v>0</v>
      </c>
      <c r="H23" t="s">
        <v>19646</v>
      </c>
      <c r="I23" t="s">
        <v>19647</v>
      </c>
      <c r="J23" t="s">
        <v>19766</v>
      </c>
      <c r="K23" t="s">
        <v>19767</v>
      </c>
      <c r="L23" t="s">
        <v>19768</v>
      </c>
      <c r="M23">
        <v>8953839157394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8</v>
      </c>
      <c r="AB23">
        <v>0</v>
      </c>
      <c r="AC23">
        <v>0</v>
      </c>
      <c r="AD23">
        <v>8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 t="s">
        <v>12191</v>
      </c>
      <c r="AO23" t="s">
        <v>6420</v>
      </c>
      <c r="AP23" t="s">
        <v>5238</v>
      </c>
      <c r="AQ23" t="s">
        <v>12192</v>
      </c>
    </row>
    <row r="24" spans="1:43">
      <c r="A24" t="s">
        <v>19770</v>
      </c>
      <c r="B24" t="s">
        <v>19771</v>
      </c>
      <c r="C24" t="s">
        <v>19644</v>
      </c>
      <c r="E24">
        <v>2</v>
      </c>
      <c r="F24" t="s">
        <v>12193</v>
      </c>
      <c r="G24">
        <v>0</v>
      </c>
      <c r="H24" t="s">
        <v>19646</v>
      </c>
      <c r="I24" t="s">
        <v>19647</v>
      </c>
      <c r="J24" t="s">
        <v>19772</v>
      </c>
      <c r="K24" t="s">
        <v>19773</v>
      </c>
      <c r="L24" t="s">
        <v>19774</v>
      </c>
      <c r="M24">
        <v>8954410369170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2</v>
      </c>
      <c r="X24">
        <v>2</v>
      </c>
      <c r="Y24">
        <v>2</v>
      </c>
      <c r="Z24">
        <v>2</v>
      </c>
      <c r="AA24">
        <v>2</v>
      </c>
      <c r="AB24">
        <v>2</v>
      </c>
      <c r="AC24">
        <v>2</v>
      </c>
      <c r="AD24">
        <v>2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 t="s">
        <v>12193</v>
      </c>
      <c r="AO24" t="s">
        <v>6425</v>
      </c>
      <c r="AP24" t="s">
        <v>5238</v>
      </c>
      <c r="AQ24" t="s">
        <v>6424</v>
      </c>
    </row>
    <row r="25" spans="1:43">
      <c r="A25" t="s">
        <v>19776</v>
      </c>
      <c r="B25" t="s">
        <v>19777</v>
      </c>
      <c r="C25" t="s">
        <v>19644</v>
      </c>
      <c r="E25">
        <v>2</v>
      </c>
      <c r="F25" t="s">
        <v>12194</v>
      </c>
      <c r="G25">
        <v>0</v>
      </c>
      <c r="H25" t="s">
        <v>19654</v>
      </c>
      <c r="I25" t="s">
        <v>19647</v>
      </c>
      <c r="J25" t="s">
        <v>19778</v>
      </c>
      <c r="K25" t="s">
        <v>19779</v>
      </c>
      <c r="L25" t="s">
        <v>19780</v>
      </c>
      <c r="M25">
        <v>4475939356745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1</v>
      </c>
      <c r="AJ25">
        <v>0</v>
      </c>
      <c r="AK25">
        <v>0</v>
      </c>
      <c r="AL25">
        <v>0</v>
      </c>
      <c r="AM25">
        <v>0</v>
      </c>
      <c r="AN25" t="s">
        <v>12194</v>
      </c>
      <c r="AO25" t="s">
        <v>19781</v>
      </c>
      <c r="AP25" t="s">
        <v>5238</v>
      </c>
      <c r="AQ25" t="s">
        <v>12195</v>
      </c>
    </row>
    <row r="26" spans="1:43">
      <c r="A26" t="s">
        <v>19782</v>
      </c>
      <c r="B26" t="s">
        <v>19783</v>
      </c>
      <c r="C26" t="s">
        <v>19644</v>
      </c>
      <c r="E26">
        <v>2</v>
      </c>
      <c r="F26" t="s">
        <v>12196</v>
      </c>
      <c r="G26">
        <v>0</v>
      </c>
      <c r="H26" t="s">
        <v>19654</v>
      </c>
      <c r="I26" t="s">
        <v>19647</v>
      </c>
      <c r="J26" t="s">
        <v>19784</v>
      </c>
      <c r="K26" t="s">
        <v>19785</v>
      </c>
      <c r="L26" t="s">
        <v>19693</v>
      </c>
      <c r="M26">
        <v>4477205184585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 t="s">
        <v>12196</v>
      </c>
      <c r="AO26" t="s">
        <v>19786</v>
      </c>
      <c r="AP26" t="s">
        <v>5238</v>
      </c>
      <c r="AQ26" t="s">
        <v>6432</v>
      </c>
    </row>
    <row r="27" spans="1:43">
      <c r="A27" t="s">
        <v>19787</v>
      </c>
      <c r="B27" t="s">
        <v>19788</v>
      </c>
      <c r="C27" t="s">
        <v>19644</v>
      </c>
      <c r="E27">
        <v>2</v>
      </c>
      <c r="F27" t="s">
        <v>12197</v>
      </c>
      <c r="G27">
        <v>0</v>
      </c>
      <c r="H27" t="s">
        <v>19646</v>
      </c>
      <c r="I27" t="s">
        <v>19647</v>
      </c>
      <c r="J27" t="s">
        <v>19789</v>
      </c>
      <c r="K27" t="s">
        <v>19790</v>
      </c>
      <c r="L27" t="s">
        <v>19709</v>
      </c>
      <c r="M27">
        <v>4568500437065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1</v>
      </c>
      <c r="X27">
        <v>2</v>
      </c>
      <c r="Y27">
        <v>2</v>
      </c>
      <c r="Z27">
        <v>2</v>
      </c>
      <c r="AA27">
        <v>2</v>
      </c>
      <c r="AB27">
        <v>2</v>
      </c>
      <c r="AC27">
        <v>1</v>
      </c>
      <c r="AD27">
        <v>2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 t="s">
        <v>12197</v>
      </c>
      <c r="AO27" t="s">
        <v>19791</v>
      </c>
      <c r="AP27" t="s">
        <v>5238</v>
      </c>
      <c r="AQ27" t="s">
        <v>12198</v>
      </c>
    </row>
    <row r="28" spans="1:43">
      <c r="A28" t="s">
        <v>19792</v>
      </c>
      <c r="B28" t="s">
        <v>19793</v>
      </c>
      <c r="C28" t="s">
        <v>19644</v>
      </c>
      <c r="E28">
        <v>2</v>
      </c>
      <c r="F28" t="s">
        <v>12199</v>
      </c>
      <c r="G28">
        <v>4</v>
      </c>
      <c r="H28" t="s">
        <v>19654</v>
      </c>
      <c r="I28" t="s">
        <v>19647</v>
      </c>
      <c r="J28" t="s">
        <v>19794</v>
      </c>
      <c r="K28" t="s">
        <v>19795</v>
      </c>
      <c r="L28" t="s">
        <v>19693</v>
      </c>
      <c r="M28">
        <v>4477205184585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 t="s">
        <v>12199</v>
      </c>
      <c r="AO28" t="s">
        <v>6442</v>
      </c>
      <c r="AP28" t="s">
        <v>5238</v>
      </c>
      <c r="AQ28" t="s">
        <v>6441</v>
      </c>
    </row>
    <row r="29" spans="1:43">
      <c r="A29" t="s">
        <v>19796</v>
      </c>
      <c r="B29" t="s">
        <v>19797</v>
      </c>
      <c r="C29" t="s">
        <v>19644</v>
      </c>
      <c r="E29">
        <v>2</v>
      </c>
      <c r="F29" t="s">
        <v>12200</v>
      </c>
      <c r="G29">
        <v>0</v>
      </c>
      <c r="H29" t="s">
        <v>19654</v>
      </c>
      <c r="I29" t="s">
        <v>19647</v>
      </c>
      <c r="J29" t="s">
        <v>19798</v>
      </c>
      <c r="K29" t="s">
        <v>19799</v>
      </c>
      <c r="L29" t="s">
        <v>19693</v>
      </c>
      <c r="M29">
        <v>4477205184585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 t="s">
        <v>12200</v>
      </c>
      <c r="AO29" t="s">
        <v>6447</v>
      </c>
      <c r="AP29" t="s">
        <v>5238</v>
      </c>
      <c r="AQ29" t="s">
        <v>6446</v>
      </c>
    </row>
    <row r="30" spans="1:43">
      <c r="A30" t="s">
        <v>19800</v>
      </c>
      <c r="B30" t="s">
        <v>19801</v>
      </c>
      <c r="C30" t="s">
        <v>19644</v>
      </c>
      <c r="E30">
        <v>2</v>
      </c>
      <c r="F30" t="s">
        <v>12201</v>
      </c>
      <c r="G30">
        <v>0</v>
      </c>
      <c r="H30" t="s">
        <v>19646</v>
      </c>
      <c r="I30" t="s">
        <v>19647</v>
      </c>
      <c r="J30" t="s">
        <v>19802</v>
      </c>
      <c r="K30" t="s">
        <v>19803</v>
      </c>
      <c r="L30" t="s">
        <v>19709</v>
      </c>
      <c r="M30">
        <v>4568500437065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1</v>
      </c>
      <c r="X30">
        <v>2</v>
      </c>
      <c r="Y30">
        <v>2</v>
      </c>
      <c r="Z30">
        <v>2</v>
      </c>
      <c r="AA30">
        <v>2</v>
      </c>
      <c r="AB30">
        <v>2</v>
      </c>
      <c r="AC30">
        <v>1</v>
      </c>
      <c r="AD30">
        <v>2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 t="s">
        <v>12201</v>
      </c>
      <c r="AO30" t="s">
        <v>19804</v>
      </c>
      <c r="AP30" t="s">
        <v>5238</v>
      </c>
      <c r="AQ30" t="s">
        <v>12202</v>
      </c>
    </row>
    <row r="31" spans="1:43">
      <c r="A31" t="s">
        <v>19805</v>
      </c>
      <c r="B31" t="s">
        <v>19806</v>
      </c>
      <c r="C31" t="s">
        <v>19644</v>
      </c>
      <c r="E31">
        <v>2</v>
      </c>
      <c r="F31" t="s">
        <v>12203</v>
      </c>
      <c r="G31">
        <v>4</v>
      </c>
      <c r="H31" t="s">
        <v>19646</v>
      </c>
      <c r="I31" t="s">
        <v>19647</v>
      </c>
      <c r="J31" t="s">
        <v>19807</v>
      </c>
      <c r="K31" t="s">
        <v>19808</v>
      </c>
      <c r="L31" t="s">
        <v>19709</v>
      </c>
      <c r="M31">
        <v>4568500437065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1</v>
      </c>
      <c r="X31">
        <v>2</v>
      </c>
      <c r="Y31">
        <v>2</v>
      </c>
      <c r="Z31">
        <v>2</v>
      </c>
      <c r="AA31">
        <v>2</v>
      </c>
      <c r="AB31">
        <v>2</v>
      </c>
      <c r="AC31">
        <v>1</v>
      </c>
      <c r="AD31">
        <v>2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 t="s">
        <v>12203</v>
      </c>
      <c r="AP31" t="s">
        <v>5238</v>
      </c>
    </row>
    <row r="32" spans="1:43">
      <c r="A32" t="s">
        <v>19809</v>
      </c>
      <c r="B32" t="s">
        <v>19810</v>
      </c>
      <c r="C32" t="s">
        <v>19644</v>
      </c>
      <c r="E32">
        <v>0</v>
      </c>
      <c r="F32" t="s">
        <v>12204</v>
      </c>
      <c r="G32">
        <v>5130327097417</v>
      </c>
      <c r="H32" t="s">
        <v>19740</v>
      </c>
      <c r="I32" t="s">
        <v>19647</v>
      </c>
      <c r="J32" t="s">
        <v>19811</v>
      </c>
      <c r="K32" t="s">
        <v>19812</v>
      </c>
      <c r="L32" t="s">
        <v>19657</v>
      </c>
      <c r="M32">
        <v>4576176242761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 t="s">
        <v>12204</v>
      </c>
      <c r="AO32" t="s">
        <v>6462</v>
      </c>
      <c r="AP32" t="s">
        <v>5238</v>
      </c>
      <c r="AQ32" t="s">
        <v>6461</v>
      </c>
    </row>
    <row r="33" spans="1:43">
      <c r="A33" t="s">
        <v>19813</v>
      </c>
      <c r="B33" t="s">
        <v>19814</v>
      </c>
      <c r="C33" t="s">
        <v>19644</v>
      </c>
      <c r="E33">
        <v>0</v>
      </c>
      <c r="F33" t="s">
        <v>12205</v>
      </c>
      <c r="G33">
        <v>0</v>
      </c>
      <c r="H33" t="s">
        <v>19815</v>
      </c>
      <c r="I33" t="s">
        <v>19647</v>
      </c>
      <c r="J33" t="s">
        <v>19816</v>
      </c>
      <c r="K33" t="s">
        <v>19817</v>
      </c>
      <c r="L33" t="s">
        <v>19818</v>
      </c>
      <c r="M33">
        <v>4576176242761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 t="s">
        <v>12205</v>
      </c>
      <c r="AO33" t="s">
        <v>6468</v>
      </c>
      <c r="AP33" t="s">
        <v>5238</v>
      </c>
      <c r="AQ33" t="s">
        <v>6467</v>
      </c>
    </row>
    <row r="34" spans="1:43">
      <c r="A34" t="s">
        <v>19819</v>
      </c>
      <c r="B34" t="s">
        <v>19820</v>
      </c>
      <c r="C34" t="s">
        <v>19644</v>
      </c>
      <c r="E34">
        <v>0</v>
      </c>
      <c r="F34" t="s">
        <v>12206</v>
      </c>
      <c r="G34">
        <v>0</v>
      </c>
      <c r="H34" t="s">
        <v>19646</v>
      </c>
      <c r="I34" t="s">
        <v>19647</v>
      </c>
      <c r="J34" t="s">
        <v>19821</v>
      </c>
      <c r="K34" t="s">
        <v>19822</v>
      </c>
      <c r="L34" t="s">
        <v>19709</v>
      </c>
      <c r="M34">
        <v>4568500437065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1</v>
      </c>
      <c r="X34">
        <v>2</v>
      </c>
      <c r="Y34">
        <v>2</v>
      </c>
      <c r="Z34">
        <v>2</v>
      </c>
      <c r="AA34">
        <v>2</v>
      </c>
      <c r="AB34">
        <v>2</v>
      </c>
      <c r="AC34">
        <v>1</v>
      </c>
      <c r="AD34">
        <v>2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 t="s">
        <v>12206</v>
      </c>
      <c r="AO34" t="s">
        <v>6473</v>
      </c>
      <c r="AP34" t="s">
        <v>5238</v>
      </c>
      <c r="AQ34" t="s">
        <v>6472</v>
      </c>
    </row>
    <row r="35" spans="1:43">
      <c r="A35" t="s">
        <v>19823</v>
      </c>
      <c r="B35" t="s">
        <v>19824</v>
      </c>
      <c r="C35" t="s">
        <v>19644</v>
      </c>
      <c r="E35">
        <v>0</v>
      </c>
      <c r="F35" t="s">
        <v>12207</v>
      </c>
      <c r="G35">
        <v>0</v>
      </c>
      <c r="H35" t="s">
        <v>19646</v>
      </c>
      <c r="I35" t="s">
        <v>19647</v>
      </c>
      <c r="J35" t="s">
        <v>19825</v>
      </c>
      <c r="K35" t="s">
        <v>19826</v>
      </c>
      <c r="L35" t="s">
        <v>19709</v>
      </c>
      <c r="M35">
        <v>4568500437065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1</v>
      </c>
      <c r="X35">
        <v>2</v>
      </c>
      <c r="Y35">
        <v>2</v>
      </c>
      <c r="Z35">
        <v>2</v>
      </c>
      <c r="AA35">
        <v>2</v>
      </c>
      <c r="AB35">
        <v>2</v>
      </c>
      <c r="AC35">
        <v>1</v>
      </c>
      <c r="AD35">
        <v>2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 t="s">
        <v>12207</v>
      </c>
      <c r="AO35" t="s">
        <v>6478</v>
      </c>
      <c r="AP35" t="s">
        <v>5238</v>
      </c>
      <c r="AQ35" t="s">
        <v>6477</v>
      </c>
    </row>
    <row r="36" spans="1:43">
      <c r="A36" t="s">
        <v>19827</v>
      </c>
      <c r="B36" t="s">
        <v>19828</v>
      </c>
      <c r="C36" t="s">
        <v>19644</v>
      </c>
      <c r="E36">
        <v>0</v>
      </c>
      <c r="F36" t="s">
        <v>6484</v>
      </c>
      <c r="G36">
        <v>0</v>
      </c>
      <c r="H36" t="s">
        <v>19646</v>
      </c>
      <c r="I36" t="s">
        <v>19647</v>
      </c>
      <c r="J36" t="s">
        <v>19829</v>
      </c>
      <c r="K36" t="s">
        <v>19830</v>
      </c>
      <c r="L36" t="s">
        <v>19709</v>
      </c>
      <c r="M36">
        <v>4568500437065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1</v>
      </c>
      <c r="X36">
        <v>2</v>
      </c>
      <c r="Y36">
        <v>2</v>
      </c>
      <c r="Z36">
        <v>2</v>
      </c>
      <c r="AA36">
        <v>2</v>
      </c>
      <c r="AB36">
        <v>2</v>
      </c>
      <c r="AC36">
        <v>1</v>
      </c>
      <c r="AD36">
        <v>2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 t="s">
        <v>6484</v>
      </c>
      <c r="AO36" t="s">
        <v>6483</v>
      </c>
      <c r="AP36" t="s">
        <v>5238</v>
      </c>
      <c r="AQ36" t="s">
        <v>12208</v>
      </c>
    </row>
    <row r="37" spans="1:43">
      <c r="A37" t="s">
        <v>19831</v>
      </c>
      <c r="B37" t="s">
        <v>19832</v>
      </c>
      <c r="C37" t="s">
        <v>19644</v>
      </c>
      <c r="E37">
        <v>0</v>
      </c>
      <c r="F37" t="s">
        <v>12209</v>
      </c>
      <c r="G37">
        <v>0</v>
      </c>
      <c r="H37" t="s">
        <v>19654</v>
      </c>
      <c r="I37" t="s">
        <v>19647</v>
      </c>
      <c r="J37" t="s">
        <v>19833</v>
      </c>
      <c r="K37" t="s">
        <v>19834</v>
      </c>
      <c r="L37" t="s">
        <v>19693</v>
      </c>
      <c r="M37">
        <v>4477205184585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 t="s">
        <v>12209</v>
      </c>
      <c r="AO37" t="s">
        <v>6488</v>
      </c>
      <c r="AP37" t="s">
        <v>5238</v>
      </c>
      <c r="AQ37" t="s">
        <v>6487</v>
      </c>
    </row>
    <row r="38" spans="1:43">
      <c r="A38" t="s">
        <v>19835</v>
      </c>
      <c r="B38" t="s">
        <v>19836</v>
      </c>
      <c r="C38" t="s">
        <v>19644</v>
      </c>
      <c r="E38">
        <v>0</v>
      </c>
      <c r="F38" t="s">
        <v>12210</v>
      </c>
      <c r="G38">
        <v>0</v>
      </c>
      <c r="H38" t="s">
        <v>19646</v>
      </c>
      <c r="I38" t="s">
        <v>19647</v>
      </c>
      <c r="J38" t="s">
        <v>19837</v>
      </c>
      <c r="K38" t="s">
        <v>19838</v>
      </c>
      <c r="L38" t="s">
        <v>19709</v>
      </c>
      <c r="M38">
        <v>4568500437065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1</v>
      </c>
      <c r="X38">
        <v>2</v>
      </c>
      <c r="Y38">
        <v>2</v>
      </c>
      <c r="Z38">
        <v>2</v>
      </c>
      <c r="AA38">
        <v>2</v>
      </c>
      <c r="AB38">
        <v>2</v>
      </c>
      <c r="AC38">
        <v>1</v>
      </c>
      <c r="AD38">
        <v>2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 t="s">
        <v>12210</v>
      </c>
      <c r="AP38" t="s">
        <v>5238</v>
      </c>
    </row>
    <row r="39" spans="1:43">
      <c r="A39" t="s">
        <v>19839</v>
      </c>
      <c r="B39" t="s">
        <v>19840</v>
      </c>
      <c r="C39" t="s">
        <v>19644</v>
      </c>
      <c r="E39">
        <v>0</v>
      </c>
      <c r="F39" t="s">
        <v>12211</v>
      </c>
      <c r="G39">
        <v>0</v>
      </c>
      <c r="H39" t="s">
        <v>19654</v>
      </c>
      <c r="I39" t="s">
        <v>19647</v>
      </c>
      <c r="J39" t="s">
        <v>19841</v>
      </c>
      <c r="K39" t="s">
        <v>19842</v>
      </c>
      <c r="L39" t="s">
        <v>19843</v>
      </c>
      <c r="M39">
        <v>4475911962697</v>
      </c>
      <c r="N39">
        <v>2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1</v>
      </c>
      <c r="AI39">
        <v>0</v>
      </c>
      <c r="AJ39">
        <v>0</v>
      </c>
      <c r="AK39">
        <v>0</v>
      </c>
      <c r="AL39">
        <v>0</v>
      </c>
      <c r="AM39">
        <v>0</v>
      </c>
      <c r="AN39" t="s">
        <v>12211</v>
      </c>
      <c r="AO39" t="s">
        <v>6498</v>
      </c>
      <c r="AP39" t="s">
        <v>5238</v>
      </c>
      <c r="AQ39" t="s">
        <v>6497</v>
      </c>
    </row>
    <row r="40" spans="1:43">
      <c r="A40" t="s">
        <v>19844</v>
      </c>
      <c r="B40" t="s">
        <v>19845</v>
      </c>
      <c r="C40" t="s">
        <v>19644</v>
      </c>
      <c r="E40">
        <v>0</v>
      </c>
      <c r="F40" t="s">
        <v>12212</v>
      </c>
      <c r="G40">
        <v>0</v>
      </c>
      <c r="H40" t="s">
        <v>19646</v>
      </c>
      <c r="I40" t="s">
        <v>19647</v>
      </c>
      <c r="J40" t="s">
        <v>19846</v>
      </c>
      <c r="K40" t="s">
        <v>19847</v>
      </c>
      <c r="L40" t="s">
        <v>19709</v>
      </c>
      <c r="M40">
        <v>4568500437065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</v>
      </c>
      <c r="X40">
        <v>2</v>
      </c>
      <c r="Y40">
        <v>2</v>
      </c>
      <c r="Z40">
        <v>2</v>
      </c>
      <c r="AA40">
        <v>2</v>
      </c>
      <c r="AB40">
        <v>2</v>
      </c>
      <c r="AC40">
        <v>1</v>
      </c>
      <c r="AD40">
        <v>2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 t="s">
        <v>12212</v>
      </c>
      <c r="AO40" t="s">
        <v>6503</v>
      </c>
      <c r="AP40" t="s">
        <v>5238</v>
      </c>
      <c r="AQ40" t="s">
        <v>6502</v>
      </c>
    </row>
    <row r="41" spans="1:43">
      <c r="A41" t="s">
        <v>19848</v>
      </c>
      <c r="B41" t="s">
        <v>19849</v>
      </c>
      <c r="C41" t="s">
        <v>19644</v>
      </c>
      <c r="E41" t="s">
        <v>12173</v>
      </c>
      <c r="F41" t="s">
        <v>12213</v>
      </c>
      <c r="G41" t="s">
        <v>12175</v>
      </c>
      <c r="H41" t="s">
        <v>19654</v>
      </c>
      <c r="I41" t="s">
        <v>19647</v>
      </c>
      <c r="J41" t="s">
        <v>19850</v>
      </c>
      <c r="K41" t="s">
        <v>19851</v>
      </c>
      <c r="L41" t="s">
        <v>19693</v>
      </c>
      <c r="M41">
        <v>4477205184585</v>
      </c>
      <c r="N41" t="s">
        <v>12182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 t="s">
        <v>12204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 t="s">
        <v>12213</v>
      </c>
      <c r="AO41" t="s">
        <v>19852</v>
      </c>
      <c r="AP41" t="s">
        <v>5238</v>
      </c>
      <c r="AQ41" t="s">
        <v>12214</v>
      </c>
    </row>
    <row r="42" spans="1:43">
      <c r="A42" t="s">
        <v>19853</v>
      </c>
      <c r="B42" t="s">
        <v>19854</v>
      </c>
      <c r="C42" t="s">
        <v>19644</v>
      </c>
      <c r="E42">
        <v>97317074</v>
      </c>
      <c r="F42" t="s">
        <v>12215</v>
      </c>
      <c r="G42" t="s">
        <v>6313</v>
      </c>
      <c r="H42" t="s">
        <v>19855</v>
      </c>
      <c r="I42" t="s">
        <v>19647</v>
      </c>
      <c r="J42" t="s">
        <v>19856</v>
      </c>
      <c r="K42" t="s">
        <v>19857</v>
      </c>
      <c r="L42" t="s">
        <v>19709</v>
      </c>
      <c r="M42">
        <v>4568500437065</v>
      </c>
      <c r="N42" t="s">
        <v>5965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1</v>
      </c>
      <c r="X42">
        <v>2</v>
      </c>
      <c r="Y42">
        <v>2</v>
      </c>
      <c r="Z42">
        <v>2</v>
      </c>
      <c r="AA42">
        <v>2</v>
      </c>
      <c r="AB42">
        <v>2</v>
      </c>
      <c r="AC42">
        <v>1</v>
      </c>
      <c r="AD42">
        <v>2</v>
      </c>
      <c r="AE42" t="s">
        <v>6462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 t="s">
        <v>12215</v>
      </c>
      <c r="AO42" t="s">
        <v>19858</v>
      </c>
      <c r="AP42" t="s">
        <v>5238</v>
      </c>
      <c r="AQ42" t="s">
        <v>6510</v>
      </c>
    </row>
    <row r="43" spans="1:43">
      <c r="A43" t="s">
        <v>19859</v>
      </c>
      <c r="B43" t="s">
        <v>19860</v>
      </c>
      <c r="C43" t="s">
        <v>19644</v>
      </c>
      <c r="E43" t="s">
        <v>5238</v>
      </c>
      <c r="F43" t="s">
        <v>12216</v>
      </c>
      <c r="G43" t="s">
        <v>5238</v>
      </c>
      <c r="H43" t="s">
        <v>19654</v>
      </c>
      <c r="I43" t="s">
        <v>19647</v>
      </c>
      <c r="J43" t="s">
        <v>19861</v>
      </c>
      <c r="K43" t="s">
        <v>19862</v>
      </c>
      <c r="L43" t="s">
        <v>19863</v>
      </c>
      <c r="M43">
        <v>4475941322825</v>
      </c>
      <c r="N43" t="s">
        <v>5238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 t="s">
        <v>5238</v>
      </c>
      <c r="AF43">
        <v>1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 t="s">
        <v>12216</v>
      </c>
      <c r="AO43" t="s">
        <v>19864</v>
      </c>
      <c r="AP43" t="s">
        <v>5238</v>
      </c>
      <c r="AQ43" t="s">
        <v>6514</v>
      </c>
    </row>
    <row r="44" spans="1:43">
      <c r="A44" t="s">
        <v>19865</v>
      </c>
      <c r="B44" t="s">
        <v>19866</v>
      </c>
      <c r="C44" t="s">
        <v>19644</v>
      </c>
      <c r="E44" t="s">
        <v>6305</v>
      </c>
      <c r="F44" t="s">
        <v>12217</v>
      </c>
      <c r="G44" t="s">
        <v>6312</v>
      </c>
      <c r="H44" t="s">
        <v>19654</v>
      </c>
      <c r="I44" t="s">
        <v>19647</v>
      </c>
      <c r="J44" t="s">
        <v>19867</v>
      </c>
      <c r="K44" t="s">
        <v>19868</v>
      </c>
      <c r="L44" t="s">
        <v>19689</v>
      </c>
      <c r="M44">
        <v>4476919578697</v>
      </c>
      <c r="N44" t="s">
        <v>5964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4</v>
      </c>
      <c r="AB44">
        <v>0</v>
      </c>
      <c r="AC44">
        <v>0</v>
      </c>
      <c r="AD44">
        <v>4</v>
      </c>
      <c r="AE44" t="s">
        <v>6461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 t="s">
        <v>12217</v>
      </c>
      <c r="AO44" t="s">
        <v>6519</v>
      </c>
      <c r="AP44" t="s">
        <v>5238</v>
      </c>
      <c r="AQ44" t="s">
        <v>12218</v>
      </c>
    </row>
    <row r="45" spans="1:43">
      <c r="A45" t="s">
        <v>19869</v>
      </c>
      <c r="B45" t="s">
        <v>19870</v>
      </c>
      <c r="C45" t="s">
        <v>19644</v>
      </c>
      <c r="F45" t="s">
        <v>12219</v>
      </c>
      <c r="G45">
        <v>5135162409033</v>
      </c>
      <c r="H45" t="s">
        <v>19712</v>
      </c>
      <c r="I45" t="s">
        <v>19647</v>
      </c>
      <c r="J45" t="s">
        <v>19871</v>
      </c>
      <c r="K45" t="s">
        <v>19872</v>
      </c>
      <c r="L45" t="s">
        <v>19657</v>
      </c>
      <c r="M45">
        <v>4576176242761</v>
      </c>
      <c r="N45" t="s">
        <v>12033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 t="s">
        <v>12219</v>
      </c>
      <c r="AO45" t="s">
        <v>19873</v>
      </c>
      <c r="AP45" t="s">
        <v>5238</v>
      </c>
      <c r="AQ45" t="s">
        <v>6523</v>
      </c>
    </row>
    <row r="46" spans="1:43">
      <c r="A46" t="s">
        <v>19874</v>
      </c>
      <c r="B46" t="s">
        <v>19875</v>
      </c>
      <c r="C46" t="s">
        <v>19644</v>
      </c>
      <c r="F46" t="s">
        <v>12220</v>
      </c>
      <c r="G46">
        <v>3342468317257</v>
      </c>
      <c r="H46" t="s">
        <v>19729</v>
      </c>
      <c r="I46" t="s">
        <v>19647</v>
      </c>
      <c r="J46" t="s">
        <v>19876</v>
      </c>
      <c r="K46" t="s">
        <v>19877</v>
      </c>
      <c r="L46" t="s">
        <v>19715</v>
      </c>
      <c r="M46">
        <v>4604724379721</v>
      </c>
      <c r="N46" t="s">
        <v>12031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t="s">
        <v>12220</v>
      </c>
      <c r="AO46" t="s">
        <v>19878</v>
      </c>
      <c r="AP46" t="s">
        <v>5238</v>
      </c>
      <c r="AQ46" t="s">
        <v>2213</v>
      </c>
    </row>
    <row r="47" spans="1:43">
      <c r="A47" t="s">
        <v>19879</v>
      </c>
      <c r="B47" t="s">
        <v>19880</v>
      </c>
      <c r="C47" t="s">
        <v>19644</v>
      </c>
      <c r="F47" t="s">
        <v>12221</v>
      </c>
      <c r="G47">
        <v>5135527575625</v>
      </c>
      <c r="H47" t="s">
        <v>19654</v>
      </c>
      <c r="I47" t="s">
        <v>19647</v>
      </c>
      <c r="J47" t="s">
        <v>19881</v>
      </c>
      <c r="K47" t="s">
        <v>19882</v>
      </c>
      <c r="L47" t="s">
        <v>19689</v>
      </c>
      <c r="M47">
        <v>4476919578697</v>
      </c>
      <c r="N47" t="s">
        <v>12025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4</v>
      </c>
      <c r="AB47">
        <v>0</v>
      </c>
      <c r="AC47">
        <v>0</v>
      </c>
      <c r="AD47">
        <v>4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 t="s">
        <v>12221</v>
      </c>
      <c r="AO47" t="s">
        <v>6531</v>
      </c>
      <c r="AP47" t="s">
        <v>5238</v>
      </c>
      <c r="AQ47" t="s">
        <v>6530</v>
      </c>
    </row>
    <row r="48" spans="1:43">
      <c r="A48" t="s">
        <v>19883</v>
      </c>
      <c r="B48" t="s">
        <v>19884</v>
      </c>
      <c r="C48" t="s">
        <v>19644</v>
      </c>
      <c r="F48" t="s">
        <v>12222</v>
      </c>
      <c r="G48">
        <v>5135531835465</v>
      </c>
      <c r="H48" t="s">
        <v>19654</v>
      </c>
      <c r="I48" t="s">
        <v>19647</v>
      </c>
      <c r="J48" t="s">
        <v>19885</v>
      </c>
      <c r="K48" t="s">
        <v>19886</v>
      </c>
      <c r="L48" t="s">
        <v>19887</v>
      </c>
      <c r="M48">
        <v>4475942010953</v>
      </c>
      <c r="N48" t="s">
        <v>12034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1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 t="s">
        <v>12222</v>
      </c>
      <c r="AO48" t="s">
        <v>6536</v>
      </c>
      <c r="AP48" t="s">
        <v>5238</v>
      </c>
      <c r="AQ48" t="s">
        <v>6535</v>
      </c>
    </row>
    <row r="49" spans="1:43">
      <c r="A49" t="s">
        <v>19888</v>
      </c>
      <c r="B49" t="s">
        <v>19889</v>
      </c>
      <c r="C49" t="s">
        <v>19644</v>
      </c>
      <c r="F49" t="s">
        <v>12223</v>
      </c>
      <c r="G49">
        <v>5136343203913</v>
      </c>
      <c r="H49" t="s">
        <v>19654</v>
      </c>
      <c r="I49" t="s">
        <v>19647</v>
      </c>
      <c r="J49" t="s">
        <v>19890</v>
      </c>
      <c r="K49" t="s">
        <v>19891</v>
      </c>
      <c r="L49" t="s">
        <v>19693</v>
      </c>
      <c r="M49">
        <v>4477205184585</v>
      </c>
      <c r="N49" t="s">
        <v>12026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 t="s">
        <v>12223</v>
      </c>
      <c r="AO49" t="s">
        <v>19892</v>
      </c>
      <c r="AP49" t="s">
        <v>5238</v>
      </c>
      <c r="AQ49" t="s">
        <v>6540</v>
      </c>
    </row>
    <row r="50" spans="1:43">
      <c r="A50" t="s">
        <v>19893</v>
      </c>
      <c r="B50" t="s">
        <v>19894</v>
      </c>
      <c r="C50" t="s">
        <v>19644</v>
      </c>
      <c r="F50" t="s">
        <v>12224</v>
      </c>
      <c r="G50">
        <v>5136855728201</v>
      </c>
      <c r="H50" t="s">
        <v>19654</v>
      </c>
      <c r="I50" t="s">
        <v>19647</v>
      </c>
      <c r="J50" t="s">
        <v>19895</v>
      </c>
      <c r="K50" t="s">
        <v>19896</v>
      </c>
      <c r="L50" t="s">
        <v>19689</v>
      </c>
      <c r="M50">
        <v>4476919578697</v>
      </c>
      <c r="N50" t="s">
        <v>12025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4</v>
      </c>
      <c r="AB50">
        <v>0</v>
      </c>
      <c r="AC50">
        <v>0</v>
      </c>
      <c r="AD50">
        <v>4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 t="s">
        <v>12224</v>
      </c>
      <c r="AO50" t="s">
        <v>6545</v>
      </c>
      <c r="AP50" t="s">
        <v>5238</v>
      </c>
      <c r="AQ50" t="s">
        <v>6544</v>
      </c>
    </row>
    <row r="51" spans="1:43">
      <c r="A51" t="s">
        <v>19897</v>
      </c>
      <c r="B51" t="s">
        <v>19898</v>
      </c>
      <c r="C51" t="s">
        <v>19644</v>
      </c>
      <c r="F51" t="s">
        <v>12225</v>
      </c>
      <c r="G51">
        <v>5057757053001</v>
      </c>
      <c r="H51" t="s">
        <v>19740</v>
      </c>
      <c r="I51" t="s">
        <v>19647</v>
      </c>
      <c r="J51" t="s">
        <v>19899</v>
      </c>
      <c r="K51" t="s">
        <v>19900</v>
      </c>
      <c r="L51" t="s">
        <v>19901</v>
      </c>
      <c r="M51">
        <v>4475939356745</v>
      </c>
      <c r="N51" t="s">
        <v>12030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1</v>
      </c>
      <c r="AJ51">
        <v>0</v>
      </c>
      <c r="AK51">
        <v>0</v>
      </c>
      <c r="AL51">
        <v>0</v>
      </c>
      <c r="AM51">
        <v>0</v>
      </c>
      <c r="AN51" t="s">
        <v>12225</v>
      </c>
      <c r="AP51" t="s">
        <v>5238</v>
      </c>
    </row>
    <row r="52" spans="1:43">
      <c r="A52" t="s">
        <v>19902</v>
      </c>
      <c r="B52" t="s">
        <v>19903</v>
      </c>
      <c r="C52" t="s">
        <v>19644</v>
      </c>
      <c r="F52" t="s">
        <v>12226</v>
      </c>
      <c r="G52">
        <v>5137118068809</v>
      </c>
      <c r="H52" t="s">
        <v>19729</v>
      </c>
      <c r="I52" t="s">
        <v>19647</v>
      </c>
      <c r="J52" t="s">
        <v>19904</v>
      </c>
      <c r="K52" t="s">
        <v>19905</v>
      </c>
      <c r="L52" t="s">
        <v>19715</v>
      </c>
      <c r="M52">
        <v>4604724379721</v>
      </c>
      <c r="N52" t="s">
        <v>12031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 t="s">
        <v>12226</v>
      </c>
      <c r="AO52" t="s">
        <v>6551</v>
      </c>
      <c r="AP52" t="s">
        <v>5238</v>
      </c>
      <c r="AQ52" t="s">
        <v>6550</v>
      </c>
    </row>
    <row r="53" spans="1:43">
      <c r="A53" t="s">
        <v>19906</v>
      </c>
      <c r="B53" t="s">
        <v>19907</v>
      </c>
      <c r="C53" t="s">
        <v>19644</v>
      </c>
      <c r="F53" t="s">
        <v>12173</v>
      </c>
      <c r="G53">
        <v>5080421007433</v>
      </c>
      <c r="H53" t="s">
        <v>19908</v>
      </c>
      <c r="I53" t="s">
        <v>19647</v>
      </c>
      <c r="J53" t="s">
        <v>19672</v>
      </c>
      <c r="K53" t="s">
        <v>19673</v>
      </c>
      <c r="L53" t="s">
        <v>19909</v>
      </c>
      <c r="M53">
        <v>9209448759442</v>
      </c>
      <c r="N53" t="s">
        <v>19675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2</v>
      </c>
      <c r="X53">
        <v>2</v>
      </c>
      <c r="Y53">
        <v>2</v>
      </c>
      <c r="Z53">
        <v>2</v>
      </c>
      <c r="AA53">
        <v>2</v>
      </c>
      <c r="AB53">
        <v>2</v>
      </c>
      <c r="AC53">
        <v>2</v>
      </c>
      <c r="AD53">
        <v>2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 t="s">
        <v>12173</v>
      </c>
      <c r="AO53" t="s">
        <v>19676</v>
      </c>
      <c r="AP53" t="s">
        <v>5238</v>
      </c>
      <c r="AQ53" t="s">
        <v>6305</v>
      </c>
    </row>
    <row r="54" spans="1:43">
      <c r="A54" t="s">
        <v>19910</v>
      </c>
      <c r="B54" t="s">
        <v>19911</v>
      </c>
      <c r="C54" t="s">
        <v>19644</v>
      </c>
      <c r="F54" t="s">
        <v>12227</v>
      </c>
      <c r="G54">
        <v>5137213390921</v>
      </c>
      <c r="H54" t="s">
        <v>19654</v>
      </c>
      <c r="I54" t="s">
        <v>19647</v>
      </c>
      <c r="J54" t="s">
        <v>19912</v>
      </c>
      <c r="K54" t="s">
        <v>19913</v>
      </c>
      <c r="L54" t="s">
        <v>19914</v>
      </c>
      <c r="M54">
        <v>4445758062665</v>
      </c>
      <c r="N54" t="s">
        <v>12036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8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 t="s">
        <v>12227</v>
      </c>
      <c r="AO54" t="s">
        <v>6557</v>
      </c>
      <c r="AP54" t="s">
        <v>5238</v>
      </c>
      <c r="AQ54" t="s">
        <v>6556</v>
      </c>
    </row>
    <row r="55" spans="1:43">
      <c r="A55" t="s">
        <v>19915</v>
      </c>
      <c r="B55" t="s">
        <v>19916</v>
      </c>
      <c r="C55" t="s">
        <v>19644</v>
      </c>
      <c r="F55" t="s">
        <v>12228</v>
      </c>
      <c r="G55">
        <v>5137256775753</v>
      </c>
      <c r="H55" t="s">
        <v>19917</v>
      </c>
      <c r="I55" t="s">
        <v>19647</v>
      </c>
      <c r="L55" t="s">
        <v>19918</v>
      </c>
      <c r="M55">
        <v>8951885136018</v>
      </c>
      <c r="N55" t="s">
        <v>19726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2</v>
      </c>
      <c r="AM55">
        <v>0</v>
      </c>
      <c r="AN55" t="s">
        <v>12228</v>
      </c>
      <c r="AO55" t="s">
        <v>6561</v>
      </c>
      <c r="AP55" t="s">
        <v>5238</v>
      </c>
      <c r="AQ55" t="s">
        <v>6560</v>
      </c>
    </row>
    <row r="56" spans="1:43">
      <c r="A56" t="s">
        <v>19919</v>
      </c>
      <c r="B56" t="s">
        <v>19920</v>
      </c>
      <c r="C56" t="s">
        <v>19644</v>
      </c>
      <c r="F56" t="s">
        <v>12229</v>
      </c>
      <c r="G56">
        <v>5137296031817</v>
      </c>
      <c r="H56" t="s">
        <v>19654</v>
      </c>
      <c r="I56" t="s">
        <v>19647</v>
      </c>
      <c r="J56" t="s">
        <v>19921</v>
      </c>
      <c r="K56" t="s">
        <v>19922</v>
      </c>
      <c r="L56" t="s">
        <v>19923</v>
      </c>
      <c r="M56">
        <v>4475911962697</v>
      </c>
      <c r="N56" t="s">
        <v>12029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1</v>
      </c>
      <c r="AI56">
        <v>0</v>
      </c>
      <c r="AJ56">
        <v>0</v>
      </c>
      <c r="AK56">
        <v>0</v>
      </c>
      <c r="AL56">
        <v>0</v>
      </c>
      <c r="AM56">
        <v>0</v>
      </c>
      <c r="AN56" t="s">
        <v>12229</v>
      </c>
      <c r="AO56" t="s">
        <v>19924</v>
      </c>
      <c r="AP56" t="s">
        <v>5238</v>
      </c>
      <c r="AQ56" t="s">
        <v>12230</v>
      </c>
    </row>
    <row r="57" spans="1:43">
      <c r="A57" t="s">
        <v>19925</v>
      </c>
      <c r="B57" t="s">
        <v>19926</v>
      </c>
      <c r="C57" t="s">
        <v>19644</v>
      </c>
      <c r="F57" t="s">
        <v>12231</v>
      </c>
      <c r="G57">
        <v>5137303568457</v>
      </c>
      <c r="H57" t="s">
        <v>19654</v>
      </c>
      <c r="I57" t="s">
        <v>19647</v>
      </c>
      <c r="J57" t="s">
        <v>19927</v>
      </c>
      <c r="K57" t="s">
        <v>19928</v>
      </c>
      <c r="L57" t="s">
        <v>19929</v>
      </c>
      <c r="M57">
        <v>4475942010953</v>
      </c>
      <c r="N57" t="s">
        <v>12034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1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 t="s">
        <v>12231</v>
      </c>
      <c r="AO57" t="s">
        <v>19930</v>
      </c>
      <c r="AP57" t="s">
        <v>5238</v>
      </c>
      <c r="AQ57" t="s">
        <v>12232</v>
      </c>
    </row>
    <row r="58" spans="1:43">
      <c r="A58" t="s">
        <v>19931</v>
      </c>
      <c r="B58" t="s">
        <v>19932</v>
      </c>
      <c r="C58" t="s">
        <v>19644</v>
      </c>
      <c r="F58" t="s">
        <v>12233</v>
      </c>
      <c r="G58">
        <v>5139820740681</v>
      </c>
      <c r="H58" t="s">
        <v>19712</v>
      </c>
      <c r="I58" t="s">
        <v>19647</v>
      </c>
      <c r="J58" t="s">
        <v>19933</v>
      </c>
      <c r="K58" t="s">
        <v>19934</v>
      </c>
      <c r="L58" t="s">
        <v>19657</v>
      </c>
      <c r="M58">
        <v>4576176242761</v>
      </c>
      <c r="N58" t="s">
        <v>12033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 t="s">
        <v>12233</v>
      </c>
      <c r="AO58" t="s">
        <v>6571</v>
      </c>
      <c r="AP58" t="s">
        <v>5238</v>
      </c>
      <c r="AQ58" t="s">
        <v>6570</v>
      </c>
    </row>
    <row r="59" spans="1:43">
      <c r="A59" t="s">
        <v>19935</v>
      </c>
      <c r="B59" t="s">
        <v>19936</v>
      </c>
      <c r="C59" t="s">
        <v>19644</v>
      </c>
      <c r="F59" t="s">
        <v>12234</v>
      </c>
      <c r="G59">
        <v>5140546945097</v>
      </c>
      <c r="H59" t="s">
        <v>19654</v>
      </c>
      <c r="I59" t="s">
        <v>19647</v>
      </c>
      <c r="J59" t="s">
        <v>19937</v>
      </c>
      <c r="K59" t="s">
        <v>19938</v>
      </c>
      <c r="L59" t="s">
        <v>19939</v>
      </c>
      <c r="M59">
        <v>4475942568009</v>
      </c>
      <c r="N59" t="s">
        <v>12037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1</v>
      </c>
      <c r="AM59">
        <v>0</v>
      </c>
      <c r="AN59" t="s">
        <v>12234</v>
      </c>
      <c r="AO59" t="s">
        <v>19940</v>
      </c>
      <c r="AP59" t="s">
        <v>5238</v>
      </c>
      <c r="AQ59" t="s">
        <v>6575</v>
      </c>
    </row>
    <row r="60" spans="1:43">
      <c r="A60" t="s">
        <v>19941</v>
      </c>
      <c r="B60" t="s">
        <v>19942</v>
      </c>
      <c r="C60" t="s">
        <v>19644</v>
      </c>
      <c r="F60" t="s">
        <v>12235</v>
      </c>
      <c r="G60">
        <v>5141249785929</v>
      </c>
      <c r="H60" t="s">
        <v>19646</v>
      </c>
      <c r="I60" t="s">
        <v>19647</v>
      </c>
      <c r="J60" t="s">
        <v>19943</v>
      </c>
      <c r="K60" t="s">
        <v>19944</v>
      </c>
      <c r="L60" t="s">
        <v>19709</v>
      </c>
      <c r="M60">
        <v>4568500437065</v>
      </c>
      <c r="N60" t="s">
        <v>12024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1</v>
      </c>
      <c r="X60">
        <v>2</v>
      </c>
      <c r="Y60">
        <v>2</v>
      </c>
      <c r="Z60">
        <v>2</v>
      </c>
      <c r="AA60">
        <v>2</v>
      </c>
      <c r="AB60">
        <v>2</v>
      </c>
      <c r="AC60">
        <v>1</v>
      </c>
      <c r="AD60">
        <v>2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 t="s">
        <v>12235</v>
      </c>
      <c r="AO60" t="s">
        <v>19945</v>
      </c>
      <c r="AP60" t="s">
        <v>5238</v>
      </c>
      <c r="AQ60" t="s">
        <v>12236</v>
      </c>
    </row>
    <row r="61" spans="1:43">
      <c r="A61" t="s">
        <v>19946</v>
      </c>
      <c r="B61" t="s">
        <v>19947</v>
      </c>
      <c r="C61" t="s">
        <v>19644</v>
      </c>
      <c r="E61" t="s">
        <v>19948</v>
      </c>
      <c r="F61" t="s">
        <v>12237</v>
      </c>
      <c r="G61">
        <v>5138423513161</v>
      </c>
      <c r="H61" t="s">
        <v>19949</v>
      </c>
      <c r="I61" t="s">
        <v>19647</v>
      </c>
      <c r="J61" t="s">
        <v>19950</v>
      </c>
      <c r="K61" t="s">
        <v>19951</v>
      </c>
      <c r="L61" t="s">
        <v>19952</v>
      </c>
      <c r="M61">
        <v>4445000564809</v>
      </c>
      <c r="N61" t="s">
        <v>12027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8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 t="s">
        <v>12237</v>
      </c>
      <c r="AO61" t="s">
        <v>6585</v>
      </c>
      <c r="AP61" t="s">
        <v>5238</v>
      </c>
      <c r="AQ61" t="s">
        <v>12238</v>
      </c>
    </row>
    <row r="62" spans="1:43">
      <c r="A62" t="s">
        <v>19953</v>
      </c>
      <c r="B62" t="s">
        <v>19954</v>
      </c>
      <c r="C62" t="s">
        <v>19644</v>
      </c>
      <c r="F62" t="s">
        <v>12239</v>
      </c>
      <c r="G62">
        <v>5142458794057</v>
      </c>
      <c r="H62" t="s">
        <v>19654</v>
      </c>
      <c r="I62" t="s">
        <v>19647</v>
      </c>
      <c r="J62" t="s">
        <v>19955</v>
      </c>
      <c r="K62" t="s">
        <v>19956</v>
      </c>
      <c r="L62" t="s">
        <v>19957</v>
      </c>
      <c r="M62">
        <v>4476918562889</v>
      </c>
      <c r="N62" t="s">
        <v>12038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2</v>
      </c>
      <c r="X62">
        <v>0</v>
      </c>
      <c r="Y62">
        <v>2</v>
      </c>
      <c r="Z62">
        <v>2</v>
      </c>
      <c r="AA62">
        <v>0</v>
      </c>
      <c r="AB62">
        <v>2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 t="s">
        <v>12239</v>
      </c>
      <c r="AO62" t="s">
        <v>6590</v>
      </c>
      <c r="AP62" t="s">
        <v>5238</v>
      </c>
      <c r="AQ62" t="s">
        <v>6589</v>
      </c>
    </row>
    <row r="63" spans="1:43">
      <c r="A63" t="s">
        <v>19958</v>
      </c>
      <c r="B63" t="s">
        <v>19959</v>
      </c>
      <c r="C63" t="s">
        <v>19644</v>
      </c>
      <c r="F63" t="s">
        <v>12240</v>
      </c>
      <c r="G63">
        <v>5144928059465</v>
      </c>
      <c r="H63" t="s">
        <v>19654</v>
      </c>
      <c r="I63" t="s">
        <v>19647</v>
      </c>
      <c r="J63" t="s">
        <v>19960</v>
      </c>
      <c r="K63" t="s">
        <v>19961</v>
      </c>
      <c r="L63" t="s">
        <v>19662</v>
      </c>
      <c r="M63">
        <v>4475941322825</v>
      </c>
      <c r="N63" t="s">
        <v>12032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1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 t="s">
        <v>12240</v>
      </c>
      <c r="AO63" t="s">
        <v>6595</v>
      </c>
      <c r="AP63" t="s">
        <v>5238</v>
      </c>
      <c r="AQ63" t="s">
        <v>6594</v>
      </c>
    </row>
    <row r="64" spans="1:43">
      <c r="A64" t="s">
        <v>19962</v>
      </c>
      <c r="B64" t="s">
        <v>19963</v>
      </c>
      <c r="C64" t="s">
        <v>19644</v>
      </c>
      <c r="F64" t="s">
        <v>12241</v>
      </c>
      <c r="G64">
        <v>5135402008649</v>
      </c>
      <c r="H64" t="s">
        <v>19740</v>
      </c>
      <c r="I64" t="s">
        <v>19647</v>
      </c>
      <c r="J64" t="s">
        <v>19964</v>
      </c>
      <c r="K64" t="s">
        <v>19965</v>
      </c>
      <c r="L64" t="s">
        <v>19657</v>
      </c>
      <c r="M64">
        <v>4576176242761</v>
      </c>
      <c r="N64" t="s">
        <v>12033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 t="s">
        <v>12241</v>
      </c>
      <c r="AO64" t="s">
        <v>19966</v>
      </c>
      <c r="AP64" t="s">
        <v>5238</v>
      </c>
      <c r="AQ64" t="s">
        <v>6598</v>
      </c>
    </row>
    <row r="65" spans="1:43">
      <c r="A65" t="s">
        <v>19967</v>
      </c>
      <c r="B65" t="s">
        <v>19968</v>
      </c>
      <c r="C65" t="s">
        <v>19644</v>
      </c>
      <c r="F65" t="s">
        <v>12242</v>
      </c>
      <c r="G65">
        <v>3333747671113</v>
      </c>
      <c r="H65" t="s">
        <v>19646</v>
      </c>
      <c r="I65" t="s">
        <v>19647</v>
      </c>
      <c r="J65" t="s">
        <v>19969</v>
      </c>
      <c r="K65" t="s">
        <v>19970</v>
      </c>
      <c r="L65" t="s">
        <v>19971</v>
      </c>
      <c r="M65">
        <v>8951882645650</v>
      </c>
      <c r="N65" t="s">
        <v>19683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2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 t="s">
        <v>12242</v>
      </c>
      <c r="AO65" t="s">
        <v>19972</v>
      </c>
      <c r="AP65" t="s">
        <v>5238</v>
      </c>
      <c r="AQ65" t="s">
        <v>2101</v>
      </c>
    </row>
    <row r="66" spans="1:43">
      <c r="A66" t="s">
        <v>19973</v>
      </c>
      <c r="B66" t="s">
        <v>19974</v>
      </c>
      <c r="C66" t="s">
        <v>19644</v>
      </c>
      <c r="F66" t="s">
        <v>12243</v>
      </c>
      <c r="G66">
        <v>5148315975753</v>
      </c>
      <c r="H66" t="s">
        <v>19975</v>
      </c>
      <c r="I66" t="s">
        <v>19647</v>
      </c>
      <c r="J66" t="s">
        <v>19976</v>
      </c>
      <c r="K66" t="s">
        <v>19977</v>
      </c>
      <c r="L66" t="s">
        <v>19978</v>
      </c>
      <c r="M66">
        <v>4475911962697</v>
      </c>
      <c r="N66" t="s">
        <v>12029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1</v>
      </c>
      <c r="AI66">
        <v>0</v>
      </c>
      <c r="AJ66">
        <v>0</v>
      </c>
      <c r="AK66">
        <v>0</v>
      </c>
      <c r="AL66">
        <v>0</v>
      </c>
      <c r="AM66">
        <v>0</v>
      </c>
      <c r="AN66" t="s">
        <v>12243</v>
      </c>
      <c r="AO66" t="s">
        <v>19979</v>
      </c>
      <c r="AP66" t="s">
        <v>5238</v>
      </c>
      <c r="AQ66" t="s">
        <v>6604</v>
      </c>
    </row>
    <row r="67" spans="1:43">
      <c r="A67" t="s">
        <v>19980</v>
      </c>
      <c r="B67" t="s">
        <v>19981</v>
      </c>
      <c r="C67" t="s">
        <v>19644</v>
      </c>
      <c r="E67" t="s">
        <v>19982</v>
      </c>
      <c r="F67" t="s">
        <v>12244</v>
      </c>
      <c r="G67">
        <v>3412784218185</v>
      </c>
      <c r="H67" t="s">
        <v>19740</v>
      </c>
      <c r="I67" t="s">
        <v>19647</v>
      </c>
      <c r="J67" t="s">
        <v>19983</v>
      </c>
      <c r="K67" t="s">
        <v>19984</v>
      </c>
      <c r="L67" t="s">
        <v>19657</v>
      </c>
      <c r="M67">
        <v>4576176242761</v>
      </c>
      <c r="N67" t="s">
        <v>12033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 t="s">
        <v>12244</v>
      </c>
      <c r="AO67" t="s">
        <v>6609</v>
      </c>
      <c r="AP67" t="s">
        <v>5238</v>
      </c>
      <c r="AQ67" t="s">
        <v>6608</v>
      </c>
    </row>
    <row r="68" spans="1:43">
      <c r="A68" t="s">
        <v>19985</v>
      </c>
      <c r="B68" t="s">
        <v>19986</v>
      </c>
      <c r="C68" t="s">
        <v>19644</v>
      </c>
      <c r="F68" t="s">
        <v>12245</v>
      </c>
      <c r="G68">
        <v>3390941954121</v>
      </c>
      <c r="H68" t="s">
        <v>19646</v>
      </c>
      <c r="I68" t="s">
        <v>19647</v>
      </c>
      <c r="J68" t="s">
        <v>19987</v>
      </c>
      <c r="K68" t="s">
        <v>19988</v>
      </c>
      <c r="L68" t="s">
        <v>19989</v>
      </c>
      <c r="M68">
        <v>4576176242761</v>
      </c>
      <c r="N68" t="s">
        <v>12033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 t="s">
        <v>12245</v>
      </c>
      <c r="AO68" t="s">
        <v>2757</v>
      </c>
      <c r="AP68" t="s">
        <v>5238</v>
      </c>
      <c r="AQ68" t="s">
        <v>2756</v>
      </c>
    </row>
    <row r="69" spans="1:43">
      <c r="A69" t="s">
        <v>19990</v>
      </c>
      <c r="B69" t="s">
        <v>19991</v>
      </c>
      <c r="C69" t="s">
        <v>19644</v>
      </c>
      <c r="F69" t="s">
        <v>12246</v>
      </c>
      <c r="G69">
        <v>5150639194185</v>
      </c>
      <c r="H69" t="s">
        <v>19654</v>
      </c>
      <c r="I69" t="s">
        <v>19647</v>
      </c>
      <c r="J69" t="s">
        <v>19992</v>
      </c>
      <c r="K69" t="s">
        <v>19993</v>
      </c>
      <c r="L69" t="s">
        <v>19693</v>
      </c>
      <c r="M69">
        <v>4477205184585</v>
      </c>
      <c r="N69" t="s">
        <v>12026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 t="s">
        <v>12246</v>
      </c>
      <c r="AO69" t="s">
        <v>6617</v>
      </c>
      <c r="AP69" t="s">
        <v>5238</v>
      </c>
      <c r="AQ69" t="s">
        <v>6616</v>
      </c>
    </row>
    <row r="70" spans="1:43">
      <c r="A70" t="s">
        <v>19994</v>
      </c>
      <c r="B70" t="s">
        <v>19995</v>
      </c>
      <c r="C70" t="s">
        <v>19644</v>
      </c>
      <c r="F70" t="s">
        <v>12247</v>
      </c>
      <c r="G70">
        <v>5136081879113</v>
      </c>
      <c r="H70" t="s">
        <v>19654</v>
      </c>
      <c r="I70" t="s">
        <v>19647</v>
      </c>
      <c r="J70" t="s">
        <v>19996</v>
      </c>
      <c r="K70" t="s">
        <v>19997</v>
      </c>
      <c r="L70" t="s">
        <v>19689</v>
      </c>
      <c r="M70">
        <v>4476919578697</v>
      </c>
      <c r="N70" t="s">
        <v>12025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4</v>
      </c>
      <c r="AB70">
        <v>0</v>
      </c>
      <c r="AC70">
        <v>0</v>
      </c>
      <c r="AD70">
        <v>4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 t="s">
        <v>12247</v>
      </c>
      <c r="AO70" t="s">
        <v>19998</v>
      </c>
      <c r="AP70" t="s">
        <v>5238</v>
      </c>
      <c r="AQ70" t="s">
        <v>6621</v>
      </c>
    </row>
    <row r="71" spans="1:43">
      <c r="A71" t="s">
        <v>19999</v>
      </c>
      <c r="B71" t="s">
        <v>20000</v>
      </c>
      <c r="C71" t="s">
        <v>19644</v>
      </c>
      <c r="F71" t="s">
        <v>12248</v>
      </c>
      <c r="G71">
        <v>3431859322953</v>
      </c>
      <c r="H71" t="s">
        <v>20001</v>
      </c>
      <c r="I71" t="s">
        <v>19647</v>
      </c>
      <c r="J71" t="s">
        <v>20002</v>
      </c>
      <c r="K71" t="s">
        <v>20003</v>
      </c>
      <c r="L71" t="s">
        <v>20004</v>
      </c>
      <c r="M71">
        <v>4476919578697</v>
      </c>
      <c r="N71" t="s">
        <v>12025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4</v>
      </c>
      <c r="AB71">
        <v>0</v>
      </c>
      <c r="AC71">
        <v>0</v>
      </c>
      <c r="AD71">
        <v>4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 t="s">
        <v>12248</v>
      </c>
      <c r="AO71" t="s">
        <v>20005</v>
      </c>
      <c r="AP71" t="s">
        <v>5238</v>
      </c>
      <c r="AQ71" t="s">
        <v>4413</v>
      </c>
    </row>
    <row r="72" spans="1:43">
      <c r="A72" t="s">
        <v>20006</v>
      </c>
      <c r="B72" t="s">
        <v>20007</v>
      </c>
      <c r="C72" t="s">
        <v>19644</v>
      </c>
      <c r="F72" t="s">
        <v>12249</v>
      </c>
      <c r="G72">
        <v>5153845313609</v>
      </c>
      <c r="H72" t="s">
        <v>19646</v>
      </c>
      <c r="I72" t="s">
        <v>19647</v>
      </c>
      <c r="J72" t="s">
        <v>20008</v>
      </c>
      <c r="K72" t="s">
        <v>20009</v>
      </c>
      <c r="L72" t="s">
        <v>19709</v>
      </c>
      <c r="M72">
        <v>4568500437065</v>
      </c>
      <c r="N72" t="s">
        <v>12024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1</v>
      </c>
      <c r="X72">
        <v>2</v>
      </c>
      <c r="Y72">
        <v>2</v>
      </c>
      <c r="Z72">
        <v>2</v>
      </c>
      <c r="AA72">
        <v>2</v>
      </c>
      <c r="AB72">
        <v>2</v>
      </c>
      <c r="AC72">
        <v>1</v>
      </c>
      <c r="AD72">
        <v>2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 t="s">
        <v>12249</v>
      </c>
      <c r="AO72" t="s">
        <v>20010</v>
      </c>
      <c r="AP72" t="s">
        <v>5238</v>
      </c>
      <c r="AQ72" t="s">
        <v>6626</v>
      </c>
    </row>
    <row r="73" spans="1:43">
      <c r="A73" t="s">
        <v>20011</v>
      </c>
      <c r="B73" t="s">
        <v>20012</v>
      </c>
      <c r="C73" t="s">
        <v>19644</v>
      </c>
      <c r="F73" t="s">
        <v>12250</v>
      </c>
      <c r="G73">
        <v>5153946337353</v>
      </c>
      <c r="H73" t="s">
        <v>19654</v>
      </c>
      <c r="I73" t="s">
        <v>19647</v>
      </c>
      <c r="J73" t="s">
        <v>20013</v>
      </c>
      <c r="K73" t="s">
        <v>20014</v>
      </c>
      <c r="L73" t="s">
        <v>19863</v>
      </c>
      <c r="M73">
        <v>4475941322825</v>
      </c>
      <c r="N73" t="s">
        <v>12032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1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 t="s">
        <v>12250</v>
      </c>
      <c r="AO73" t="s">
        <v>6631</v>
      </c>
      <c r="AP73" t="s">
        <v>5238</v>
      </c>
      <c r="AQ73" t="s">
        <v>6630</v>
      </c>
    </row>
    <row r="74" spans="1:43">
      <c r="A74" t="s">
        <v>20015</v>
      </c>
      <c r="B74" t="s">
        <v>20016</v>
      </c>
      <c r="C74" t="s">
        <v>19644</v>
      </c>
      <c r="F74" t="s">
        <v>12251</v>
      </c>
      <c r="G74">
        <v>5154013151305</v>
      </c>
      <c r="H74" t="s">
        <v>19646</v>
      </c>
      <c r="I74" t="s">
        <v>19647</v>
      </c>
      <c r="J74" t="s">
        <v>20017</v>
      </c>
      <c r="K74" t="s">
        <v>20018</v>
      </c>
      <c r="L74" t="s">
        <v>20019</v>
      </c>
      <c r="M74">
        <v>4476919578697</v>
      </c>
      <c r="N74" t="s">
        <v>12025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4</v>
      </c>
      <c r="AB74">
        <v>0</v>
      </c>
      <c r="AC74">
        <v>0</v>
      </c>
      <c r="AD74">
        <v>4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 t="s">
        <v>12251</v>
      </c>
      <c r="AO74" t="s">
        <v>20020</v>
      </c>
      <c r="AP74" t="s">
        <v>5238</v>
      </c>
      <c r="AQ74" t="s">
        <v>6635</v>
      </c>
    </row>
    <row r="75" spans="1:43">
      <c r="A75" t="s">
        <v>20021</v>
      </c>
      <c r="B75" t="s">
        <v>20022</v>
      </c>
      <c r="C75" t="s">
        <v>19644</v>
      </c>
      <c r="F75" t="s">
        <v>12252</v>
      </c>
      <c r="G75">
        <v>5154025013321</v>
      </c>
      <c r="H75" t="s">
        <v>19654</v>
      </c>
      <c r="I75" t="s">
        <v>19647</v>
      </c>
      <c r="J75" t="s">
        <v>20023</v>
      </c>
      <c r="K75" t="s">
        <v>20024</v>
      </c>
      <c r="L75" t="s">
        <v>19689</v>
      </c>
      <c r="M75">
        <v>4476919578697</v>
      </c>
      <c r="N75" t="s">
        <v>12025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4</v>
      </c>
      <c r="AB75">
        <v>0</v>
      </c>
      <c r="AC75">
        <v>0</v>
      </c>
      <c r="AD75">
        <v>4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 t="s">
        <v>12252</v>
      </c>
      <c r="AO75" t="s">
        <v>20025</v>
      </c>
      <c r="AP75" t="s">
        <v>5238</v>
      </c>
      <c r="AQ75" t="s">
        <v>12253</v>
      </c>
    </row>
    <row r="76" spans="1:43">
      <c r="A76" t="s">
        <v>20026</v>
      </c>
      <c r="B76" t="s">
        <v>20027</v>
      </c>
      <c r="C76" t="s">
        <v>19644</v>
      </c>
      <c r="E76" t="s">
        <v>20028</v>
      </c>
      <c r="F76" t="s">
        <v>12254</v>
      </c>
      <c r="G76">
        <v>5153637367881</v>
      </c>
      <c r="H76" t="s">
        <v>19654</v>
      </c>
      <c r="I76" t="s">
        <v>19647</v>
      </c>
      <c r="J76" t="s">
        <v>20029</v>
      </c>
      <c r="K76" t="s">
        <v>20030</v>
      </c>
      <c r="L76" t="s">
        <v>19693</v>
      </c>
      <c r="M76">
        <v>4477205184585</v>
      </c>
      <c r="N76" t="s">
        <v>12026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 t="s">
        <v>12254</v>
      </c>
      <c r="AO76" t="s">
        <v>20031</v>
      </c>
      <c r="AP76" t="s">
        <v>5238</v>
      </c>
      <c r="AQ76" t="s">
        <v>12255</v>
      </c>
    </row>
    <row r="77" spans="1:43">
      <c r="A77" t="s">
        <v>20032</v>
      </c>
      <c r="B77" t="s">
        <v>20033</v>
      </c>
      <c r="C77" t="s">
        <v>19644</v>
      </c>
      <c r="F77" t="s">
        <v>12256</v>
      </c>
      <c r="G77">
        <v>5155552165961</v>
      </c>
      <c r="H77" t="s">
        <v>19654</v>
      </c>
      <c r="I77" t="s">
        <v>19647</v>
      </c>
      <c r="J77" t="s">
        <v>20034</v>
      </c>
      <c r="K77" t="s">
        <v>20035</v>
      </c>
      <c r="L77" t="s">
        <v>19693</v>
      </c>
      <c r="M77">
        <v>4477205184585</v>
      </c>
      <c r="N77" t="s">
        <v>12026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 t="s">
        <v>12256</v>
      </c>
      <c r="AO77" t="s">
        <v>6650</v>
      </c>
      <c r="AP77" t="s">
        <v>5238</v>
      </c>
      <c r="AQ77" t="s">
        <v>6649</v>
      </c>
    </row>
    <row r="78" spans="1:43">
      <c r="A78" t="s">
        <v>20036</v>
      </c>
      <c r="B78" t="s">
        <v>20037</v>
      </c>
      <c r="C78" t="s">
        <v>19644</v>
      </c>
      <c r="F78" t="s">
        <v>12257</v>
      </c>
      <c r="G78">
        <v>5155785801801</v>
      </c>
      <c r="H78" t="s">
        <v>19654</v>
      </c>
      <c r="I78" t="s">
        <v>19647</v>
      </c>
      <c r="J78" t="s">
        <v>20038</v>
      </c>
      <c r="K78" t="s">
        <v>20039</v>
      </c>
      <c r="L78" t="s">
        <v>19693</v>
      </c>
      <c r="M78">
        <v>4477205184585</v>
      </c>
      <c r="N78" t="s">
        <v>12026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 t="s">
        <v>12257</v>
      </c>
      <c r="AO78" t="s">
        <v>20040</v>
      </c>
      <c r="AP78" t="s">
        <v>5238</v>
      </c>
      <c r="AQ78" t="s">
        <v>12258</v>
      </c>
    </row>
    <row r="79" spans="1:43">
      <c r="A79" t="s">
        <v>20041</v>
      </c>
      <c r="B79" t="s">
        <v>20042</v>
      </c>
      <c r="C79" t="s">
        <v>19644</v>
      </c>
      <c r="F79" t="s">
        <v>12259</v>
      </c>
      <c r="G79">
        <v>5155954425929</v>
      </c>
      <c r="H79" t="s">
        <v>19712</v>
      </c>
      <c r="I79" t="s">
        <v>19647</v>
      </c>
      <c r="J79" t="s">
        <v>20043</v>
      </c>
      <c r="K79" t="s">
        <v>20044</v>
      </c>
      <c r="L79" t="s">
        <v>19657</v>
      </c>
      <c r="M79">
        <v>4576176242761</v>
      </c>
      <c r="N79" t="s">
        <v>12033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 t="s">
        <v>12259</v>
      </c>
      <c r="AO79" t="s">
        <v>20045</v>
      </c>
      <c r="AP79" t="s">
        <v>5238</v>
      </c>
      <c r="AQ79" t="s">
        <v>6658</v>
      </c>
    </row>
    <row r="80" spans="1:43">
      <c r="A80" t="s">
        <v>20046</v>
      </c>
      <c r="B80" t="s">
        <v>20047</v>
      </c>
      <c r="C80" t="s">
        <v>19644</v>
      </c>
      <c r="F80" t="s">
        <v>12260</v>
      </c>
      <c r="G80">
        <v>5156012523593</v>
      </c>
      <c r="H80" t="s">
        <v>19654</v>
      </c>
      <c r="I80" t="s">
        <v>19647</v>
      </c>
      <c r="J80" t="s">
        <v>20048</v>
      </c>
      <c r="K80" t="s">
        <v>20049</v>
      </c>
      <c r="L80" t="s">
        <v>20050</v>
      </c>
      <c r="M80">
        <v>4475942568009</v>
      </c>
      <c r="N80" t="s">
        <v>12037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1</v>
      </c>
      <c r="AM80">
        <v>0</v>
      </c>
      <c r="AN80" t="s">
        <v>12260</v>
      </c>
      <c r="AO80" t="s">
        <v>6663</v>
      </c>
      <c r="AP80" t="s">
        <v>5238</v>
      </c>
      <c r="AQ80" t="s">
        <v>6662</v>
      </c>
    </row>
    <row r="81" spans="1:43">
      <c r="A81" t="s">
        <v>20051</v>
      </c>
      <c r="B81" t="s">
        <v>20052</v>
      </c>
      <c r="C81" t="s">
        <v>19644</v>
      </c>
      <c r="F81" t="s">
        <v>12261</v>
      </c>
      <c r="G81">
        <v>5157186175049</v>
      </c>
      <c r="H81" t="s">
        <v>19654</v>
      </c>
      <c r="I81" t="s">
        <v>19647</v>
      </c>
      <c r="J81" t="s">
        <v>20053</v>
      </c>
      <c r="K81" t="s">
        <v>20054</v>
      </c>
      <c r="L81" t="s">
        <v>19693</v>
      </c>
      <c r="M81">
        <v>4477205184585</v>
      </c>
      <c r="N81" t="s">
        <v>12026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 t="s">
        <v>12261</v>
      </c>
      <c r="AO81" t="s">
        <v>6668</v>
      </c>
      <c r="AP81" t="s">
        <v>5238</v>
      </c>
      <c r="AQ81" t="s">
        <v>6667</v>
      </c>
    </row>
    <row r="82" spans="1:43">
      <c r="A82" t="s">
        <v>20055</v>
      </c>
      <c r="B82" t="s">
        <v>20056</v>
      </c>
      <c r="C82" t="s">
        <v>19644</v>
      </c>
      <c r="F82" t="s">
        <v>12262</v>
      </c>
      <c r="G82">
        <v>5158706184265</v>
      </c>
      <c r="H82" t="s">
        <v>19654</v>
      </c>
      <c r="I82" t="s">
        <v>19647</v>
      </c>
      <c r="J82" t="s">
        <v>20057</v>
      </c>
      <c r="K82" t="s">
        <v>20058</v>
      </c>
      <c r="L82" t="s">
        <v>19693</v>
      </c>
      <c r="M82">
        <v>4477205184585</v>
      </c>
      <c r="N82" t="s">
        <v>12026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 t="s">
        <v>12262</v>
      </c>
      <c r="AP82" t="s">
        <v>5238</v>
      </c>
    </row>
    <row r="83" spans="1:43">
      <c r="A83" t="s">
        <v>20059</v>
      </c>
      <c r="B83" t="s">
        <v>20060</v>
      </c>
      <c r="C83" t="s">
        <v>19644</v>
      </c>
      <c r="F83" t="s">
        <v>12263</v>
      </c>
      <c r="G83">
        <v>5162121887817</v>
      </c>
      <c r="H83" t="s">
        <v>19646</v>
      </c>
      <c r="I83" t="s">
        <v>19647</v>
      </c>
      <c r="J83" t="s">
        <v>20061</v>
      </c>
      <c r="K83" t="s">
        <v>20062</v>
      </c>
      <c r="L83" t="s">
        <v>19709</v>
      </c>
      <c r="M83">
        <v>4568500437065</v>
      </c>
      <c r="N83" t="s">
        <v>12024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1</v>
      </c>
      <c r="X83">
        <v>2</v>
      </c>
      <c r="Y83">
        <v>2</v>
      </c>
      <c r="Z83">
        <v>2</v>
      </c>
      <c r="AA83">
        <v>2</v>
      </c>
      <c r="AB83">
        <v>2</v>
      </c>
      <c r="AC83">
        <v>1</v>
      </c>
      <c r="AD83">
        <v>2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 t="s">
        <v>12263</v>
      </c>
      <c r="AO83" t="s">
        <v>6677</v>
      </c>
      <c r="AP83" t="s">
        <v>5238</v>
      </c>
      <c r="AQ83" t="s">
        <v>6676</v>
      </c>
    </row>
    <row r="84" spans="1:43">
      <c r="A84" t="s">
        <v>20063</v>
      </c>
      <c r="B84" t="s">
        <v>20064</v>
      </c>
      <c r="C84" t="s">
        <v>19644</v>
      </c>
      <c r="F84" t="s">
        <v>12264</v>
      </c>
      <c r="G84">
        <v>5163149787209</v>
      </c>
      <c r="H84" t="s">
        <v>19654</v>
      </c>
      <c r="I84" t="s">
        <v>19647</v>
      </c>
      <c r="J84" t="s">
        <v>20065</v>
      </c>
      <c r="K84" t="s">
        <v>20066</v>
      </c>
      <c r="L84" t="s">
        <v>19693</v>
      </c>
      <c r="M84">
        <v>4477205184585</v>
      </c>
      <c r="N84" t="s">
        <v>12026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 t="s">
        <v>12264</v>
      </c>
      <c r="AO84" t="s">
        <v>6682</v>
      </c>
      <c r="AP84" t="s">
        <v>5238</v>
      </c>
      <c r="AQ84" t="s">
        <v>6681</v>
      </c>
    </row>
    <row r="85" spans="1:43">
      <c r="A85" t="s">
        <v>20067</v>
      </c>
      <c r="B85" t="s">
        <v>20068</v>
      </c>
      <c r="C85" t="s">
        <v>19644</v>
      </c>
      <c r="F85" t="s">
        <v>12265</v>
      </c>
      <c r="G85">
        <v>5164303614025</v>
      </c>
      <c r="H85" t="s">
        <v>19654</v>
      </c>
      <c r="I85" t="s">
        <v>19647</v>
      </c>
      <c r="J85" t="s">
        <v>20069</v>
      </c>
      <c r="K85" t="s">
        <v>20070</v>
      </c>
      <c r="L85" t="s">
        <v>19689</v>
      </c>
      <c r="M85">
        <v>4476919578697</v>
      </c>
      <c r="N85" t="s">
        <v>12025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4</v>
      </c>
      <c r="AB85">
        <v>0</v>
      </c>
      <c r="AC85">
        <v>0</v>
      </c>
      <c r="AD85">
        <v>4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 t="s">
        <v>12265</v>
      </c>
      <c r="AO85" t="s">
        <v>6687</v>
      </c>
      <c r="AP85" t="s">
        <v>5238</v>
      </c>
      <c r="AQ85" t="s">
        <v>6686</v>
      </c>
    </row>
    <row r="86" spans="1:43">
      <c r="A86" t="s">
        <v>20071</v>
      </c>
      <c r="B86" t="s">
        <v>20072</v>
      </c>
      <c r="C86" t="s">
        <v>19644</v>
      </c>
      <c r="F86" t="s">
        <v>12266</v>
      </c>
      <c r="G86">
        <v>5164633849929</v>
      </c>
      <c r="H86" t="s">
        <v>19740</v>
      </c>
      <c r="I86" t="s">
        <v>19647</v>
      </c>
      <c r="J86" t="s">
        <v>20073</v>
      </c>
      <c r="K86" t="s">
        <v>20074</v>
      </c>
      <c r="L86" t="s">
        <v>20075</v>
      </c>
      <c r="M86">
        <v>6571805638729</v>
      </c>
      <c r="N86" t="s">
        <v>12039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1</v>
      </c>
      <c r="X86">
        <v>1</v>
      </c>
      <c r="Y86">
        <v>0</v>
      </c>
      <c r="Z86">
        <v>1</v>
      </c>
      <c r="AA86">
        <v>0</v>
      </c>
      <c r="AB86">
        <v>1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1</v>
      </c>
      <c r="AJ86">
        <v>0</v>
      </c>
      <c r="AK86">
        <v>0</v>
      </c>
      <c r="AL86">
        <v>1</v>
      </c>
      <c r="AM86">
        <v>0</v>
      </c>
      <c r="AN86" t="s">
        <v>12266</v>
      </c>
      <c r="AO86" t="s">
        <v>20076</v>
      </c>
      <c r="AP86" t="s">
        <v>5238</v>
      </c>
      <c r="AQ86" t="s">
        <v>6690</v>
      </c>
    </row>
    <row r="87" spans="1:43">
      <c r="A87" t="s">
        <v>20077</v>
      </c>
      <c r="B87" t="s">
        <v>20078</v>
      </c>
      <c r="C87" t="s">
        <v>19644</v>
      </c>
      <c r="F87" t="s">
        <v>12267</v>
      </c>
      <c r="G87">
        <v>5167370403913</v>
      </c>
      <c r="H87" t="s">
        <v>19654</v>
      </c>
      <c r="I87" t="s">
        <v>19647</v>
      </c>
      <c r="J87" t="s">
        <v>20079</v>
      </c>
      <c r="K87" t="s">
        <v>20080</v>
      </c>
      <c r="L87" t="s">
        <v>19693</v>
      </c>
      <c r="M87">
        <v>4477205184585</v>
      </c>
      <c r="N87" t="s">
        <v>12026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 t="s">
        <v>12267</v>
      </c>
      <c r="AO87" t="s">
        <v>20081</v>
      </c>
      <c r="AP87" t="s">
        <v>5238</v>
      </c>
      <c r="AQ87" t="s">
        <v>12268</v>
      </c>
    </row>
    <row r="88" spans="1:43">
      <c r="A88" t="s">
        <v>20082</v>
      </c>
      <c r="B88" t="s">
        <v>20083</v>
      </c>
      <c r="C88" t="s">
        <v>19644</v>
      </c>
      <c r="F88" t="s">
        <v>12269</v>
      </c>
      <c r="G88">
        <v>5170147557449</v>
      </c>
      <c r="H88" t="s">
        <v>19654</v>
      </c>
      <c r="I88" t="s">
        <v>19647</v>
      </c>
      <c r="J88" t="s">
        <v>20084</v>
      </c>
      <c r="K88" t="s">
        <v>20085</v>
      </c>
      <c r="L88" t="s">
        <v>19780</v>
      </c>
      <c r="M88">
        <v>4475939356745</v>
      </c>
      <c r="N88" t="s">
        <v>12030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1</v>
      </c>
      <c r="AJ88">
        <v>0</v>
      </c>
      <c r="AK88">
        <v>0</v>
      </c>
      <c r="AL88">
        <v>0</v>
      </c>
      <c r="AM88">
        <v>0</v>
      </c>
      <c r="AN88" t="s">
        <v>12269</v>
      </c>
      <c r="AO88" t="s">
        <v>20086</v>
      </c>
      <c r="AP88" t="s">
        <v>5238</v>
      </c>
      <c r="AQ88" t="s">
        <v>6698</v>
      </c>
    </row>
    <row r="89" spans="1:43">
      <c r="A89" t="s">
        <v>20087</v>
      </c>
      <c r="B89" t="s">
        <v>20088</v>
      </c>
      <c r="C89" t="s">
        <v>19644</v>
      </c>
      <c r="F89" t="s">
        <v>12270</v>
      </c>
      <c r="G89">
        <v>5170393874505</v>
      </c>
      <c r="H89" t="s">
        <v>19654</v>
      </c>
      <c r="I89" t="s">
        <v>19647</v>
      </c>
      <c r="J89" t="s">
        <v>20089</v>
      </c>
      <c r="K89" t="s">
        <v>20090</v>
      </c>
      <c r="L89" t="s">
        <v>19780</v>
      </c>
      <c r="M89">
        <v>4475939356745</v>
      </c>
      <c r="N89" t="s">
        <v>12030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1</v>
      </c>
      <c r="AJ89">
        <v>0</v>
      </c>
      <c r="AK89">
        <v>0</v>
      </c>
      <c r="AL89">
        <v>0</v>
      </c>
      <c r="AM89">
        <v>0</v>
      </c>
      <c r="AN89" t="s">
        <v>12270</v>
      </c>
      <c r="AO89" t="s">
        <v>20091</v>
      </c>
      <c r="AP89" t="s">
        <v>5238</v>
      </c>
      <c r="AQ89" t="s">
        <v>6702</v>
      </c>
    </row>
    <row r="90" spans="1:43">
      <c r="A90" t="s">
        <v>20092</v>
      </c>
      <c r="B90" t="s">
        <v>20093</v>
      </c>
      <c r="C90" t="s">
        <v>19644</v>
      </c>
      <c r="F90" t="s">
        <v>12271</v>
      </c>
      <c r="G90">
        <v>5157446615113</v>
      </c>
      <c r="H90" t="s">
        <v>19740</v>
      </c>
      <c r="I90" t="s">
        <v>19647</v>
      </c>
      <c r="J90" t="s">
        <v>20094</v>
      </c>
      <c r="K90" t="s">
        <v>20095</v>
      </c>
      <c r="L90" t="s">
        <v>20075</v>
      </c>
      <c r="M90">
        <v>6571805638729</v>
      </c>
      <c r="N90" t="s">
        <v>12039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1</v>
      </c>
      <c r="X90">
        <v>1</v>
      </c>
      <c r="Y90">
        <v>0</v>
      </c>
      <c r="Z90">
        <v>1</v>
      </c>
      <c r="AA90">
        <v>0</v>
      </c>
      <c r="AB90">
        <v>1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1</v>
      </c>
      <c r="AJ90">
        <v>0</v>
      </c>
      <c r="AK90">
        <v>0</v>
      </c>
      <c r="AL90">
        <v>1</v>
      </c>
      <c r="AM90">
        <v>0</v>
      </c>
      <c r="AN90" t="s">
        <v>12271</v>
      </c>
      <c r="AO90" t="s">
        <v>6707</v>
      </c>
      <c r="AP90" t="s">
        <v>5238</v>
      </c>
      <c r="AQ90" t="s">
        <v>12272</v>
      </c>
    </row>
    <row r="91" spans="1:43">
      <c r="A91" t="s">
        <v>20096</v>
      </c>
      <c r="B91" t="s">
        <v>20097</v>
      </c>
      <c r="C91" t="s">
        <v>19644</v>
      </c>
      <c r="F91" t="s">
        <v>12273</v>
      </c>
      <c r="G91">
        <v>5171950846025</v>
      </c>
      <c r="H91" t="s">
        <v>19729</v>
      </c>
      <c r="I91" t="s">
        <v>19647</v>
      </c>
      <c r="J91" t="s">
        <v>20098</v>
      </c>
      <c r="K91" t="s">
        <v>20099</v>
      </c>
      <c r="L91" t="s">
        <v>19715</v>
      </c>
      <c r="M91">
        <v>4604724379721</v>
      </c>
      <c r="N91" t="s">
        <v>12031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1</v>
      </c>
      <c r="X91">
        <v>1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 t="s">
        <v>12273</v>
      </c>
      <c r="AO91" t="s">
        <v>20100</v>
      </c>
      <c r="AP91" t="s">
        <v>5238</v>
      </c>
      <c r="AQ91" t="s">
        <v>12274</v>
      </c>
    </row>
    <row r="92" spans="1:43">
      <c r="A92" t="s">
        <v>20101</v>
      </c>
      <c r="B92" t="s">
        <v>20102</v>
      </c>
      <c r="C92" t="s">
        <v>19644</v>
      </c>
      <c r="E92" t="s">
        <v>20103</v>
      </c>
      <c r="F92" t="s">
        <v>12275</v>
      </c>
      <c r="G92">
        <v>5173172240457</v>
      </c>
      <c r="H92" t="s">
        <v>19740</v>
      </c>
      <c r="I92" t="s">
        <v>19647</v>
      </c>
      <c r="J92" t="s">
        <v>20104</v>
      </c>
      <c r="K92" t="s">
        <v>20105</v>
      </c>
      <c r="L92" t="s">
        <v>20075</v>
      </c>
      <c r="M92">
        <v>6571805638729</v>
      </c>
      <c r="N92" t="s">
        <v>12039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1</v>
      </c>
      <c r="X92">
        <v>1</v>
      </c>
      <c r="Y92">
        <v>0</v>
      </c>
      <c r="Z92">
        <v>1</v>
      </c>
      <c r="AA92">
        <v>0</v>
      </c>
      <c r="AB92">
        <v>1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1</v>
      </c>
      <c r="AJ92">
        <v>0</v>
      </c>
      <c r="AK92">
        <v>0</v>
      </c>
      <c r="AL92">
        <v>1</v>
      </c>
      <c r="AM92">
        <v>0</v>
      </c>
      <c r="AN92" t="s">
        <v>12275</v>
      </c>
      <c r="AO92" t="s">
        <v>6717</v>
      </c>
      <c r="AP92" t="s">
        <v>5238</v>
      </c>
      <c r="AQ92" t="s">
        <v>6716</v>
      </c>
    </row>
    <row r="93" spans="1:43">
      <c r="A93" t="s">
        <v>20106</v>
      </c>
      <c r="B93" t="s">
        <v>20107</v>
      </c>
      <c r="C93" t="s">
        <v>19644</v>
      </c>
      <c r="F93" t="s">
        <v>12276</v>
      </c>
      <c r="G93">
        <v>5173671297097</v>
      </c>
      <c r="H93" t="s">
        <v>19654</v>
      </c>
      <c r="I93" t="s">
        <v>19647</v>
      </c>
      <c r="J93" t="s">
        <v>20108</v>
      </c>
      <c r="K93" t="s">
        <v>20109</v>
      </c>
      <c r="L93" t="s">
        <v>20110</v>
      </c>
      <c r="M93">
        <v>8951823925394</v>
      </c>
      <c r="N93" t="s">
        <v>20111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2</v>
      </c>
      <c r="AI93">
        <v>0</v>
      </c>
      <c r="AJ93">
        <v>0</v>
      </c>
      <c r="AK93">
        <v>0</v>
      </c>
      <c r="AL93">
        <v>0</v>
      </c>
      <c r="AM93">
        <v>0</v>
      </c>
      <c r="AN93" t="s">
        <v>12276</v>
      </c>
      <c r="AP93" t="s">
        <v>5238</v>
      </c>
      <c r="AQ93" t="s">
        <v>12277</v>
      </c>
    </row>
    <row r="94" spans="1:43">
      <c r="A94" t="s">
        <v>20112</v>
      </c>
      <c r="B94" t="s">
        <v>20113</v>
      </c>
      <c r="C94" t="s">
        <v>19644</v>
      </c>
      <c r="F94" t="s">
        <v>12278</v>
      </c>
      <c r="G94">
        <v>5085080682569</v>
      </c>
      <c r="H94" t="s">
        <v>19654</v>
      </c>
      <c r="I94" t="s">
        <v>19647</v>
      </c>
      <c r="J94" t="s">
        <v>20114</v>
      </c>
      <c r="K94" t="s">
        <v>20115</v>
      </c>
      <c r="L94" t="s">
        <v>19939</v>
      </c>
      <c r="M94">
        <v>4475942568009</v>
      </c>
      <c r="N94" t="s">
        <v>12037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1</v>
      </c>
      <c r="AM94">
        <v>0</v>
      </c>
      <c r="AN94" t="s">
        <v>12278</v>
      </c>
      <c r="AO94" t="s">
        <v>20116</v>
      </c>
      <c r="AP94" t="s">
        <v>5238</v>
      </c>
      <c r="AQ94" t="s">
        <v>6356</v>
      </c>
    </row>
    <row r="95" spans="1:43">
      <c r="A95" t="s">
        <v>20117</v>
      </c>
      <c r="B95" t="s">
        <v>20118</v>
      </c>
      <c r="C95" t="s">
        <v>19644</v>
      </c>
      <c r="F95" t="s">
        <v>12279</v>
      </c>
      <c r="G95">
        <v>5175753113673</v>
      </c>
      <c r="H95" t="s">
        <v>19692</v>
      </c>
      <c r="I95" t="s">
        <v>19647</v>
      </c>
      <c r="L95" t="s">
        <v>19662</v>
      </c>
      <c r="M95">
        <v>4475941322825</v>
      </c>
      <c r="N95" t="s">
        <v>12032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1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 t="s">
        <v>12279</v>
      </c>
      <c r="AO95" t="s">
        <v>6726</v>
      </c>
      <c r="AP95" t="s">
        <v>5238</v>
      </c>
      <c r="AQ95" t="s">
        <v>6725</v>
      </c>
    </row>
    <row r="96" spans="1:43">
      <c r="A96" t="s">
        <v>20119</v>
      </c>
      <c r="B96" t="s">
        <v>20120</v>
      </c>
      <c r="C96" t="s">
        <v>19644</v>
      </c>
      <c r="E96" t="s">
        <v>20121</v>
      </c>
      <c r="F96" t="s">
        <v>12280</v>
      </c>
      <c r="G96">
        <v>5177022251081</v>
      </c>
      <c r="H96" t="s">
        <v>19646</v>
      </c>
      <c r="I96" t="s">
        <v>19647</v>
      </c>
      <c r="J96" t="s">
        <v>20122</v>
      </c>
      <c r="K96" t="s">
        <v>20123</v>
      </c>
      <c r="L96" t="s">
        <v>20124</v>
      </c>
      <c r="M96">
        <v>4475942568009</v>
      </c>
      <c r="N96" t="s">
        <v>12037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1</v>
      </c>
      <c r="AM96">
        <v>0</v>
      </c>
      <c r="AN96" t="s">
        <v>12280</v>
      </c>
      <c r="AO96" t="s">
        <v>20125</v>
      </c>
      <c r="AP96" t="s">
        <v>5238</v>
      </c>
      <c r="AQ96" t="s">
        <v>6729</v>
      </c>
    </row>
    <row r="97" spans="1:43">
      <c r="A97" t="s">
        <v>20126</v>
      </c>
      <c r="B97" t="s">
        <v>20127</v>
      </c>
      <c r="C97" t="s">
        <v>19644</v>
      </c>
      <c r="F97" t="s">
        <v>12281</v>
      </c>
      <c r="G97">
        <v>5178550616137</v>
      </c>
      <c r="H97" t="s">
        <v>19654</v>
      </c>
      <c r="I97" t="s">
        <v>19647</v>
      </c>
      <c r="J97" t="s">
        <v>20128</v>
      </c>
      <c r="K97" t="s">
        <v>20129</v>
      </c>
      <c r="L97" t="s">
        <v>19693</v>
      </c>
      <c r="M97">
        <v>4477205184585</v>
      </c>
      <c r="N97" t="s">
        <v>12026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1</v>
      </c>
      <c r="X97">
        <v>1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 t="s">
        <v>12281</v>
      </c>
      <c r="AO97" t="s">
        <v>6734</v>
      </c>
      <c r="AP97" t="s">
        <v>5238</v>
      </c>
      <c r="AQ97" t="s">
        <v>6733</v>
      </c>
    </row>
    <row r="98" spans="1:43">
      <c r="A98" t="s">
        <v>20130</v>
      </c>
      <c r="B98" t="s">
        <v>20131</v>
      </c>
      <c r="C98" t="s">
        <v>19644</v>
      </c>
      <c r="F98" t="s">
        <v>12281</v>
      </c>
      <c r="G98">
        <v>5178550616137</v>
      </c>
      <c r="H98" t="s">
        <v>19654</v>
      </c>
      <c r="I98" t="s">
        <v>19647</v>
      </c>
      <c r="J98" t="s">
        <v>20132</v>
      </c>
      <c r="K98" t="s">
        <v>20133</v>
      </c>
      <c r="L98" t="s">
        <v>20134</v>
      </c>
      <c r="M98">
        <v>4477138993225</v>
      </c>
      <c r="N98" t="s">
        <v>12040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2</v>
      </c>
      <c r="Z98">
        <v>2</v>
      </c>
      <c r="AA98">
        <v>2</v>
      </c>
      <c r="AB98">
        <v>0</v>
      </c>
      <c r="AC98">
        <v>0</v>
      </c>
      <c r="AD98">
        <v>2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 t="s">
        <v>12281</v>
      </c>
      <c r="AO98" t="s">
        <v>6734</v>
      </c>
      <c r="AP98" t="s">
        <v>5238</v>
      </c>
      <c r="AQ98" t="s">
        <v>6733</v>
      </c>
    </row>
    <row r="99" spans="1:43">
      <c r="A99" t="s">
        <v>20135</v>
      </c>
      <c r="B99" t="s">
        <v>20136</v>
      </c>
      <c r="C99" t="s">
        <v>19644</v>
      </c>
      <c r="F99" t="s">
        <v>12281</v>
      </c>
      <c r="G99">
        <v>5178550616137</v>
      </c>
      <c r="H99" t="s">
        <v>19654</v>
      </c>
      <c r="I99" t="s">
        <v>19647</v>
      </c>
      <c r="J99" t="s">
        <v>20137</v>
      </c>
      <c r="K99" t="s">
        <v>20138</v>
      </c>
      <c r="L99" t="s">
        <v>19693</v>
      </c>
      <c r="M99">
        <v>4477205184585</v>
      </c>
      <c r="N99" t="s">
        <v>12026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1</v>
      </c>
      <c r="X99">
        <v>1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 t="s">
        <v>12281</v>
      </c>
      <c r="AO99" t="s">
        <v>6734</v>
      </c>
      <c r="AP99" t="s">
        <v>5238</v>
      </c>
      <c r="AQ99" t="s">
        <v>6733</v>
      </c>
    </row>
    <row r="100" spans="1:43">
      <c r="A100" t="s">
        <v>20139</v>
      </c>
      <c r="B100" t="s">
        <v>20140</v>
      </c>
      <c r="C100" t="s">
        <v>19644</v>
      </c>
      <c r="F100" t="s">
        <v>12282</v>
      </c>
      <c r="G100">
        <v>5178749911113</v>
      </c>
      <c r="H100" t="s">
        <v>19654</v>
      </c>
      <c r="I100" t="s">
        <v>19647</v>
      </c>
      <c r="J100" t="s">
        <v>20141</v>
      </c>
      <c r="K100" t="s">
        <v>20142</v>
      </c>
      <c r="L100" t="s">
        <v>19689</v>
      </c>
      <c r="M100">
        <v>4476919578697</v>
      </c>
      <c r="N100" t="s">
        <v>12025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4</v>
      </c>
      <c r="AB100">
        <v>0</v>
      </c>
      <c r="AC100">
        <v>0</v>
      </c>
      <c r="AD100">
        <v>4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 t="s">
        <v>12282</v>
      </c>
      <c r="AO100" t="s">
        <v>20143</v>
      </c>
      <c r="AP100" t="s">
        <v>5238</v>
      </c>
      <c r="AQ100" t="s">
        <v>12283</v>
      </c>
    </row>
    <row r="101" spans="1:43">
      <c r="A101" t="s">
        <v>20144</v>
      </c>
      <c r="B101" t="s">
        <v>20145</v>
      </c>
      <c r="C101" t="s">
        <v>19644</v>
      </c>
      <c r="F101" t="s">
        <v>12284</v>
      </c>
      <c r="G101">
        <v>5179985035337</v>
      </c>
      <c r="H101" t="s">
        <v>20001</v>
      </c>
      <c r="I101" t="s">
        <v>19647</v>
      </c>
      <c r="J101" t="s">
        <v>20146</v>
      </c>
      <c r="K101" t="s">
        <v>20147</v>
      </c>
      <c r="L101" t="s">
        <v>20148</v>
      </c>
      <c r="M101">
        <v>13334951166171</v>
      </c>
      <c r="N101" t="s">
        <v>20149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24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 t="s">
        <v>12284</v>
      </c>
      <c r="AO101" t="s">
        <v>20150</v>
      </c>
      <c r="AP101" t="s">
        <v>5238</v>
      </c>
      <c r="AQ101" t="s">
        <v>6749</v>
      </c>
    </row>
    <row r="102" spans="1:43">
      <c r="A102" t="s">
        <v>20151</v>
      </c>
      <c r="B102" t="s">
        <v>20152</v>
      </c>
      <c r="C102" t="s">
        <v>19644</v>
      </c>
      <c r="E102" t="s">
        <v>20153</v>
      </c>
      <c r="F102" t="s">
        <v>12275</v>
      </c>
      <c r="G102">
        <v>5173172240457</v>
      </c>
      <c r="H102" t="s">
        <v>19654</v>
      </c>
      <c r="I102" t="s">
        <v>19647</v>
      </c>
      <c r="J102" t="s">
        <v>20104</v>
      </c>
      <c r="K102" t="s">
        <v>20105</v>
      </c>
      <c r="L102" t="s">
        <v>19693</v>
      </c>
      <c r="M102">
        <v>4477205184585</v>
      </c>
      <c r="N102" t="s">
        <v>12026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1</v>
      </c>
      <c r="X102">
        <v>1</v>
      </c>
      <c r="Y102">
        <v>1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 t="s">
        <v>12275</v>
      </c>
      <c r="AO102" t="s">
        <v>6717</v>
      </c>
      <c r="AP102" t="s">
        <v>5238</v>
      </c>
      <c r="AQ102" t="s">
        <v>6716</v>
      </c>
    </row>
    <row r="103" spans="1:43">
      <c r="A103" t="s">
        <v>20154</v>
      </c>
      <c r="B103" t="s">
        <v>20155</v>
      </c>
      <c r="C103" t="s">
        <v>19644</v>
      </c>
      <c r="F103" t="s">
        <v>12285</v>
      </c>
      <c r="G103">
        <v>5181661184073</v>
      </c>
      <c r="H103" t="s">
        <v>19646</v>
      </c>
      <c r="I103" t="s">
        <v>19647</v>
      </c>
      <c r="J103" t="s">
        <v>20156</v>
      </c>
      <c r="K103" t="s">
        <v>20157</v>
      </c>
      <c r="L103" t="s">
        <v>20158</v>
      </c>
      <c r="M103">
        <v>4476919578697</v>
      </c>
      <c r="N103" t="s">
        <v>12025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4</v>
      </c>
      <c r="AB103">
        <v>0</v>
      </c>
      <c r="AC103">
        <v>0</v>
      </c>
      <c r="AD103">
        <v>4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 t="s">
        <v>12285</v>
      </c>
      <c r="AO103" t="s">
        <v>20159</v>
      </c>
      <c r="AP103" t="s">
        <v>5238</v>
      </c>
      <c r="AQ103" t="s">
        <v>6754</v>
      </c>
    </row>
    <row r="104" spans="1:43">
      <c r="A104" t="s">
        <v>20160</v>
      </c>
      <c r="B104" t="s">
        <v>20161</v>
      </c>
      <c r="C104" t="s">
        <v>19644</v>
      </c>
      <c r="F104" t="s">
        <v>12286</v>
      </c>
      <c r="G104">
        <v>5182143692873</v>
      </c>
      <c r="H104" t="s">
        <v>19654</v>
      </c>
      <c r="I104" t="s">
        <v>19647</v>
      </c>
      <c r="J104" t="s">
        <v>20162</v>
      </c>
      <c r="K104" t="s">
        <v>20163</v>
      </c>
      <c r="L104" t="s">
        <v>19780</v>
      </c>
      <c r="M104">
        <v>4475939356745</v>
      </c>
      <c r="N104" t="s">
        <v>12030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1</v>
      </c>
      <c r="AJ104">
        <v>0</v>
      </c>
      <c r="AK104">
        <v>0</v>
      </c>
      <c r="AL104">
        <v>0</v>
      </c>
      <c r="AM104">
        <v>0</v>
      </c>
      <c r="AN104" t="s">
        <v>12286</v>
      </c>
      <c r="AO104" t="s">
        <v>6759</v>
      </c>
      <c r="AP104" t="s">
        <v>5238</v>
      </c>
      <c r="AQ104" t="s">
        <v>6758</v>
      </c>
    </row>
    <row r="105" spans="1:43">
      <c r="A105" t="s">
        <v>20164</v>
      </c>
      <c r="B105" t="s">
        <v>20165</v>
      </c>
      <c r="C105" t="s">
        <v>19644</v>
      </c>
      <c r="F105" t="s">
        <v>12287</v>
      </c>
      <c r="G105" s="265">
        <v>3485587898441</v>
      </c>
      <c r="H105" t="s">
        <v>19654</v>
      </c>
      <c r="I105" t="s">
        <v>19647</v>
      </c>
      <c r="J105" t="s">
        <v>20166</v>
      </c>
      <c r="K105" t="s">
        <v>20167</v>
      </c>
      <c r="L105" t="s">
        <v>19689</v>
      </c>
      <c r="M105">
        <v>4476919578697</v>
      </c>
      <c r="N105" t="s">
        <v>12025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4</v>
      </c>
      <c r="AB105">
        <v>0</v>
      </c>
      <c r="AC105">
        <v>0</v>
      </c>
      <c r="AD105">
        <v>4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 t="s">
        <v>12287</v>
      </c>
      <c r="AO105" t="s">
        <v>3815</v>
      </c>
      <c r="AP105" t="s">
        <v>5238</v>
      </c>
      <c r="AQ105" t="s">
        <v>3814</v>
      </c>
    </row>
    <row r="106" spans="1:43">
      <c r="A106" t="s">
        <v>20168</v>
      </c>
      <c r="B106" t="s">
        <v>20169</v>
      </c>
      <c r="C106" t="s">
        <v>19644</v>
      </c>
      <c r="F106" t="s">
        <v>12288</v>
      </c>
      <c r="G106">
        <v>5182293213257</v>
      </c>
      <c r="H106" t="s">
        <v>19646</v>
      </c>
      <c r="I106" t="s">
        <v>19647</v>
      </c>
      <c r="J106" t="s">
        <v>20170</v>
      </c>
      <c r="K106" t="s">
        <v>20171</v>
      </c>
      <c r="L106" t="s">
        <v>20172</v>
      </c>
      <c r="M106">
        <v>4477205184585</v>
      </c>
      <c r="N106" t="s">
        <v>12026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 t="s">
        <v>12288</v>
      </c>
      <c r="AO106" t="s">
        <v>20173</v>
      </c>
      <c r="AP106" t="s">
        <v>5238</v>
      </c>
      <c r="AQ106" t="s">
        <v>6765</v>
      </c>
    </row>
    <row r="107" spans="1:43">
      <c r="A107" t="s">
        <v>20174</v>
      </c>
      <c r="B107" t="s">
        <v>20175</v>
      </c>
      <c r="C107" t="s">
        <v>19644</v>
      </c>
      <c r="F107" t="s">
        <v>12289</v>
      </c>
      <c r="G107">
        <v>5183351947337</v>
      </c>
      <c r="H107" t="s">
        <v>19654</v>
      </c>
      <c r="I107" t="s">
        <v>19647</v>
      </c>
      <c r="J107" t="s">
        <v>20176</v>
      </c>
      <c r="K107" t="s">
        <v>20177</v>
      </c>
      <c r="L107" t="s">
        <v>19914</v>
      </c>
      <c r="M107">
        <v>4445758062665</v>
      </c>
      <c r="N107" t="s">
        <v>12036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8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 t="s">
        <v>12289</v>
      </c>
      <c r="AO107" t="s">
        <v>6770</v>
      </c>
      <c r="AP107" t="s">
        <v>5238</v>
      </c>
      <c r="AQ107" t="s">
        <v>12290</v>
      </c>
    </row>
    <row r="108" spans="1:43">
      <c r="A108" t="s">
        <v>20178</v>
      </c>
      <c r="B108" t="s">
        <v>20179</v>
      </c>
      <c r="C108" t="s">
        <v>19644</v>
      </c>
      <c r="F108" t="s">
        <v>12291</v>
      </c>
      <c r="G108">
        <v>5183677628489</v>
      </c>
      <c r="H108" t="s">
        <v>19654</v>
      </c>
      <c r="I108" t="s">
        <v>19647</v>
      </c>
      <c r="J108" t="s">
        <v>20180</v>
      </c>
      <c r="K108" t="s">
        <v>20181</v>
      </c>
      <c r="L108" t="s">
        <v>19693</v>
      </c>
      <c r="M108">
        <v>4477205184585</v>
      </c>
      <c r="N108" t="s">
        <v>12026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 t="s">
        <v>12291</v>
      </c>
      <c r="AP108" t="s">
        <v>5238</v>
      </c>
      <c r="AQ108" t="s">
        <v>12292</v>
      </c>
    </row>
    <row r="109" spans="1:43">
      <c r="A109" t="s">
        <v>20182</v>
      </c>
      <c r="B109" t="s">
        <v>20183</v>
      </c>
      <c r="C109" t="s">
        <v>19644</v>
      </c>
      <c r="F109" t="s">
        <v>12293</v>
      </c>
      <c r="G109">
        <v>5184350879817</v>
      </c>
      <c r="H109" t="s">
        <v>19654</v>
      </c>
      <c r="I109" t="s">
        <v>19647</v>
      </c>
      <c r="J109" t="s">
        <v>20184</v>
      </c>
      <c r="K109" t="s">
        <v>20185</v>
      </c>
      <c r="L109" t="s">
        <v>19693</v>
      </c>
      <c r="M109">
        <v>4477205184585</v>
      </c>
      <c r="N109" t="s">
        <v>12026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 t="s">
        <v>12293</v>
      </c>
      <c r="AO109" t="s">
        <v>6780</v>
      </c>
      <c r="AP109" t="s">
        <v>5238</v>
      </c>
      <c r="AQ109" t="s">
        <v>6779</v>
      </c>
    </row>
    <row r="110" spans="1:43">
      <c r="A110" t="s">
        <v>20186</v>
      </c>
      <c r="B110" t="s">
        <v>20187</v>
      </c>
      <c r="C110" t="s">
        <v>19644</v>
      </c>
      <c r="F110" t="s">
        <v>12294</v>
      </c>
      <c r="G110">
        <v>5184561578057</v>
      </c>
      <c r="H110" t="s">
        <v>19654</v>
      </c>
      <c r="I110" t="s">
        <v>19647</v>
      </c>
      <c r="J110" t="s">
        <v>20188</v>
      </c>
      <c r="K110" t="s">
        <v>20189</v>
      </c>
      <c r="L110" t="s">
        <v>19693</v>
      </c>
      <c r="M110">
        <v>4477205184585</v>
      </c>
      <c r="N110" t="s">
        <v>12026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1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 t="s">
        <v>12294</v>
      </c>
      <c r="AO110" t="s">
        <v>20190</v>
      </c>
      <c r="AP110" t="s">
        <v>5238</v>
      </c>
      <c r="AQ110" t="s">
        <v>12295</v>
      </c>
    </row>
    <row r="111" spans="1:43">
      <c r="A111" t="s">
        <v>20191</v>
      </c>
      <c r="B111" t="s">
        <v>20192</v>
      </c>
      <c r="C111" t="s">
        <v>19644</v>
      </c>
      <c r="F111" t="s">
        <v>12296</v>
      </c>
      <c r="G111">
        <v>5184883458121</v>
      </c>
      <c r="H111" t="s">
        <v>19729</v>
      </c>
      <c r="I111" t="s">
        <v>19647</v>
      </c>
      <c r="J111" t="s">
        <v>20193</v>
      </c>
      <c r="K111" t="s">
        <v>20194</v>
      </c>
      <c r="L111" t="s">
        <v>19715</v>
      </c>
      <c r="M111">
        <v>4604724379721</v>
      </c>
      <c r="N111" t="s">
        <v>12031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1</v>
      </c>
      <c r="X111">
        <v>1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 t="s">
        <v>12296</v>
      </c>
      <c r="AO111" t="s">
        <v>6790</v>
      </c>
      <c r="AP111" t="s">
        <v>5238</v>
      </c>
      <c r="AQ111" t="s">
        <v>6789</v>
      </c>
    </row>
    <row r="112" spans="1:43">
      <c r="A112" t="s">
        <v>20195</v>
      </c>
      <c r="B112" t="s">
        <v>20196</v>
      </c>
      <c r="C112" t="s">
        <v>19644</v>
      </c>
      <c r="F112" t="s">
        <v>12297</v>
      </c>
      <c r="G112">
        <v>5133401260105</v>
      </c>
      <c r="H112" t="s">
        <v>19646</v>
      </c>
      <c r="I112" t="s">
        <v>19647</v>
      </c>
      <c r="J112" t="s">
        <v>20197</v>
      </c>
      <c r="K112" t="s">
        <v>20198</v>
      </c>
      <c r="L112" t="s">
        <v>20199</v>
      </c>
      <c r="M112">
        <v>4445758062665</v>
      </c>
      <c r="N112" t="s">
        <v>12036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8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 t="s">
        <v>12297</v>
      </c>
      <c r="AO112" t="s">
        <v>6795</v>
      </c>
      <c r="AP112" t="s">
        <v>5238</v>
      </c>
      <c r="AQ112" t="s">
        <v>6794</v>
      </c>
    </row>
    <row r="113" spans="1:43">
      <c r="A113" t="s">
        <v>20200</v>
      </c>
      <c r="B113" t="s">
        <v>20201</v>
      </c>
      <c r="C113" t="s">
        <v>19644</v>
      </c>
      <c r="F113" t="s">
        <v>12298</v>
      </c>
      <c r="G113">
        <v>5185451262025</v>
      </c>
      <c r="H113" t="s">
        <v>19654</v>
      </c>
      <c r="I113" t="s">
        <v>19647</v>
      </c>
      <c r="J113" t="s">
        <v>20202</v>
      </c>
      <c r="K113" t="s">
        <v>20203</v>
      </c>
      <c r="L113" t="s">
        <v>19693</v>
      </c>
      <c r="M113">
        <v>4477205184585</v>
      </c>
      <c r="N113" t="s">
        <v>12026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 t="s">
        <v>12298</v>
      </c>
      <c r="AP113" t="s">
        <v>5238</v>
      </c>
      <c r="AQ113" t="s">
        <v>6799</v>
      </c>
    </row>
    <row r="114" spans="1:43">
      <c r="A114" t="s">
        <v>20204</v>
      </c>
      <c r="B114" t="s">
        <v>20205</v>
      </c>
      <c r="C114" t="s">
        <v>19644</v>
      </c>
      <c r="F114" t="s">
        <v>12262</v>
      </c>
      <c r="G114">
        <v>5158706184265</v>
      </c>
      <c r="H114" t="s">
        <v>19646</v>
      </c>
      <c r="I114" t="s">
        <v>19647</v>
      </c>
      <c r="J114" t="s">
        <v>20057</v>
      </c>
      <c r="K114" t="s">
        <v>20058</v>
      </c>
      <c r="L114" t="s">
        <v>20206</v>
      </c>
      <c r="M114">
        <v>8889967444114</v>
      </c>
      <c r="N114" t="s">
        <v>20207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16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 t="s">
        <v>12262</v>
      </c>
      <c r="AP114" t="s">
        <v>5238</v>
      </c>
    </row>
    <row r="115" spans="1:43">
      <c r="A115" t="s">
        <v>20208</v>
      </c>
      <c r="B115" t="s">
        <v>20209</v>
      </c>
      <c r="C115" t="s">
        <v>19644</v>
      </c>
      <c r="F115" t="s">
        <v>12299</v>
      </c>
      <c r="G115">
        <v>5184551813193</v>
      </c>
      <c r="H115" t="s">
        <v>19646</v>
      </c>
      <c r="I115" t="s">
        <v>19647</v>
      </c>
      <c r="J115" t="s">
        <v>20210</v>
      </c>
      <c r="K115" t="s">
        <v>20211</v>
      </c>
      <c r="L115" t="s">
        <v>19709</v>
      </c>
      <c r="M115">
        <v>4568500437065</v>
      </c>
      <c r="N115" t="s">
        <v>12024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1</v>
      </c>
      <c r="X115">
        <v>2</v>
      </c>
      <c r="Y115">
        <v>2</v>
      </c>
      <c r="Z115">
        <v>2</v>
      </c>
      <c r="AA115">
        <v>2</v>
      </c>
      <c r="AB115">
        <v>2</v>
      </c>
      <c r="AC115">
        <v>1</v>
      </c>
      <c r="AD115">
        <v>2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 t="s">
        <v>12299</v>
      </c>
      <c r="AO115" t="s">
        <v>6806</v>
      </c>
      <c r="AP115" t="s">
        <v>5238</v>
      </c>
      <c r="AQ115" t="s">
        <v>6805</v>
      </c>
    </row>
    <row r="116" spans="1:43">
      <c r="A116" t="s">
        <v>20212</v>
      </c>
      <c r="B116" t="s">
        <v>20213</v>
      </c>
      <c r="C116" t="s">
        <v>19644</v>
      </c>
      <c r="F116" t="s">
        <v>12287</v>
      </c>
      <c r="G116" s="265">
        <v>3485587898441</v>
      </c>
      <c r="H116" t="s">
        <v>19646</v>
      </c>
      <c r="I116" t="s">
        <v>19647</v>
      </c>
      <c r="J116" t="s">
        <v>20214</v>
      </c>
      <c r="K116" t="s">
        <v>20215</v>
      </c>
      <c r="L116" t="s">
        <v>20216</v>
      </c>
      <c r="M116">
        <v>4445758062665</v>
      </c>
      <c r="N116" t="s">
        <v>12036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8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 t="s">
        <v>12287</v>
      </c>
      <c r="AO116" t="s">
        <v>3815</v>
      </c>
      <c r="AP116" t="s">
        <v>5238</v>
      </c>
      <c r="AQ116" t="s">
        <v>3814</v>
      </c>
    </row>
    <row r="117" spans="1:43">
      <c r="A117" t="s">
        <v>20217</v>
      </c>
      <c r="B117" t="s">
        <v>20218</v>
      </c>
      <c r="C117" t="s">
        <v>19644</v>
      </c>
      <c r="F117" t="s">
        <v>12287</v>
      </c>
      <c r="G117" s="265">
        <v>3485587898441</v>
      </c>
      <c r="H117" t="s">
        <v>19740</v>
      </c>
      <c r="I117" t="s">
        <v>19647</v>
      </c>
      <c r="J117" t="s">
        <v>20219</v>
      </c>
      <c r="K117" t="s">
        <v>20220</v>
      </c>
      <c r="L117" t="s">
        <v>20075</v>
      </c>
      <c r="M117">
        <v>6571805638729</v>
      </c>
      <c r="N117" t="s">
        <v>12039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1</v>
      </c>
      <c r="X117">
        <v>1</v>
      </c>
      <c r="Y117">
        <v>0</v>
      </c>
      <c r="Z117">
        <v>1</v>
      </c>
      <c r="AA117">
        <v>0</v>
      </c>
      <c r="AB117">
        <v>1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1</v>
      </c>
      <c r="AJ117">
        <v>0</v>
      </c>
      <c r="AK117">
        <v>0</v>
      </c>
      <c r="AL117">
        <v>1</v>
      </c>
      <c r="AM117">
        <v>0</v>
      </c>
      <c r="AN117" t="s">
        <v>12287</v>
      </c>
      <c r="AO117" t="s">
        <v>3815</v>
      </c>
      <c r="AP117" t="s">
        <v>5238</v>
      </c>
      <c r="AQ117" t="s">
        <v>3814</v>
      </c>
    </row>
    <row r="118" spans="1:43">
      <c r="A118" t="s">
        <v>20221</v>
      </c>
      <c r="B118" t="s">
        <v>20222</v>
      </c>
      <c r="C118" t="s">
        <v>19644</v>
      </c>
      <c r="F118" t="s">
        <v>12300</v>
      </c>
      <c r="G118">
        <v>5186055471177</v>
      </c>
      <c r="H118" t="s">
        <v>19855</v>
      </c>
      <c r="I118" t="s">
        <v>19647</v>
      </c>
      <c r="J118" t="s">
        <v>20223</v>
      </c>
      <c r="K118" t="s">
        <v>20224</v>
      </c>
      <c r="L118" t="s">
        <v>19709</v>
      </c>
      <c r="M118">
        <v>4568500437065</v>
      </c>
      <c r="N118" t="s">
        <v>12024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1</v>
      </c>
      <c r="X118">
        <v>2</v>
      </c>
      <c r="Y118">
        <v>2</v>
      </c>
      <c r="Z118">
        <v>2</v>
      </c>
      <c r="AA118">
        <v>2</v>
      </c>
      <c r="AB118">
        <v>2</v>
      </c>
      <c r="AC118">
        <v>1</v>
      </c>
      <c r="AD118">
        <v>2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 t="s">
        <v>12300</v>
      </c>
      <c r="AO118" t="s">
        <v>20225</v>
      </c>
      <c r="AP118" t="s">
        <v>5238</v>
      </c>
      <c r="AQ118" t="s">
        <v>6816</v>
      </c>
    </row>
    <row r="119" spans="1:43">
      <c r="A119" t="s">
        <v>20226</v>
      </c>
      <c r="B119" t="s">
        <v>20227</v>
      </c>
      <c r="C119" t="s">
        <v>19644</v>
      </c>
      <c r="F119" t="s">
        <v>12301</v>
      </c>
      <c r="G119">
        <v>5186996207689</v>
      </c>
      <c r="H119" t="s">
        <v>20228</v>
      </c>
      <c r="I119" t="s">
        <v>19647</v>
      </c>
      <c r="J119" t="s">
        <v>20229</v>
      </c>
      <c r="K119" t="s">
        <v>20230</v>
      </c>
      <c r="L119" t="s">
        <v>19715</v>
      </c>
      <c r="M119">
        <v>4604724379721</v>
      </c>
      <c r="N119" t="s">
        <v>12031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 t="s">
        <v>12301</v>
      </c>
      <c r="AO119" t="s">
        <v>6821</v>
      </c>
      <c r="AP119" t="s">
        <v>5238</v>
      </c>
      <c r="AQ119" t="s">
        <v>6820</v>
      </c>
    </row>
    <row r="120" spans="1:43">
      <c r="A120" t="s">
        <v>20231</v>
      </c>
      <c r="B120" t="s">
        <v>20232</v>
      </c>
      <c r="C120" t="s">
        <v>19644</v>
      </c>
      <c r="F120" t="s">
        <v>12302</v>
      </c>
      <c r="G120">
        <v>5188666785865</v>
      </c>
      <c r="H120" t="s">
        <v>19654</v>
      </c>
      <c r="I120" t="s">
        <v>19647</v>
      </c>
      <c r="J120" t="s">
        <v>20233</v>
      </c>
      <c r="K120" t="s">
        <v>20234</v>
      </c>
      <c r="L120" t="s">
        <v>20235</v>
      </c>
      <c r="M120">
        <v>4475942568009</v>
      </c>
      <c r="N120" t="s">
        <v>12037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1</v>
      </c>
      <c r="AM120">
        <v>0</v>
      </c>
      <c r="AN120" t="s">
        <v>12302</v>
      </c>
      <c r="AO120" t="s">
        <v>20236</v>
      </c>
      <c r="AP120" t="s">
        <v>5238</v>
      </c>
      <c r="AQ120" t="s">
        <v>6825</v>
      </c>
    </row>
    <row r="121" spans="1:43">
      <c r="A121" t="s">
        <v>20237</v>
      </c>
      <c r="B121" t="s">
        <v>20238</v>
      </c>
      <c r="C121" t="s">
        <v>19644</v>
      </c>
      <c r="F121" t="s">
        <v>6830</v>
      </c>
      <c r="G121">
        <v>5188770857033</v>
      </c>
      <c r="H121" t="s">
        <v>20239</v>
      </c>
      <c r="I121" t="s">
        <v>19647</v>
      </c>
      <c r="J121" t="s">
        <v>20240</v>
      </c>
      <c r="K121" t="s">
        <v>20241</v>
      </c>
      <c r="L121" t="s">
        <v>20242</v>
      </c>
      <c r="M121">
        <v>4445758062665</v>
      </c>
      <c r="N121" t="s">
        <v>12036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8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 t="s">
        <v>6830</v>
      </c>
      <c r="AO121" t="s">
        <v>20243</v>
      </c>
      <c r="AP121" t="s">
        <v>5238</v>
      </c>
      <c r="AQ121" t="s">
        <v>6829</v>
      </c>
    </row>
    <row r="122" spans="1:43">
      <c r="A122" t="s">
        <v>20244</v>
      </c>
      <c r="B122" t="s">
        <v>20245</v>
      </c>
      <c r="C122" t="s">
        <v>19644</v>
      </c>
      <c r="F122" t="s">
        <v>12288</v>
      </c>
      <c r="G122">
        <v>5182293213257</v>
      </c>
      <c r="H122" t="s">
        <v>19646</v>
      </c>
      <c r="I122" t="s">
        <v>19647</v>
      </c>
      <c r="J122" t="s">
        <v>20170</v>
      </c>
      <c r="K122" t="s">
        <v>20171</v>
      </c>
      <c r="L122" t="s">
        <v>19709</v>
      </c>
      <c r="M122">
        <v>4568500437065</v>
      </c>
      <c r="N122" t="s">
        <v>12024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1</v>
      </c>
      <c r="X122">
        <v>2</v>
      </c>
      <c r="Y122">
        <v>2</v>
      </c>
      <c r="Z122">
        <v>2</v>
      </c>
      <c r="AA122">
        <v>2</v>
      </c>
      <c r="AB122">
        <v>2</v>
      </c>
      <c r="AC122">
        <v>1</v>
      </c>
      <c r="AD122">
        <v>2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 t="s">
        <v>12288</v>
      </c>
      <c r="AO122" t="s">
        <v>20173</v>
      </c>
      <c r="AP122" t="s">
        <v>5238</v>
      </c>
      <c r="AQ122" t="s">
        <v>6765</v>
      </c>
    </row>
    <row r="123" spans="1:43">
      <c r="A123" t="s">
        <v>20246</v>
      </c>
      <c r="B123" t="s">
        <v>20247</v>
      </c>
      <c r="C123" t="s">
        <v>19644</v>
      </c>
      <c r="F123" t="s">
        <v>12220</v>
      </c>
      <c r="G123">
        <v>3342468317257</v>
      </c>
      <c r="H123" t="s">
        <v>19654</v>
      </c>
      <c r="I123" t="s">
        <v>19647</v>
      </c>
      <c r="J123" t="s">
        <v>20248</v>
      </c>
      <c r="K123" t="s">
        <v>20249</v>
      </c>
      <c r="L123" t="s">
        <v>19693</v>
      </c>
      <c r="M123">
        <v>4477205184585</v>
      </c>
      <c r="N123" t="s">
        <v>12026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 t="s">
        <v>12220</v>
      </c>
      <c r="AO123" t="s">
        <v>19878</v>
      </c>
      <c r="AP123" t="s">
        <v>5238</v>
      </c>
      <c r="AQ123" t="s">
        <v>2213</v>
      </c>
    </row>
    <row r="124" spans="1:43">
      <c r="A124" t="s">
        <v>20250</v>
      </c>
      <c r="B124" t="s">
        <v>20251</v>
      </c>
      <c r="C124" t="s">
        <v>19644</v>
      </c>
      <c r="F124" t="s">
        <v>12303</v>
      </c>
      <c r="G124">
        <v>5193775349833</v>
      </c>
      <c r="H124" t="s">
        <v>19654</v>
      </c>
      <c r="I124" t="s">
        <v>19647</v>
      </c>
      <c r="J124" t="s">
        <v>20252</v>
      </c>
      <c r="K124" t="s">
        <v>20253</v>
      </c>
      <c r="L124" t="s">
        <v>19693</v>
      </c>
      <c r="M124">
        <v>4477205184585</v>
      </c>
      <c r="N124" t="s">
        <v>12026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 t="s">
        <v>12303</v>
      </c>
      <c r="AP124" t="s">
        <v>5238</v>
      </c>
    </row>
    <row r="125" spans="1:43">
      <c r="A125" t="s">
        <v>20254</v>
      </c>
      <c r="B125" t="s">
        <v>20255</v>
      </c>
      <c r="C125" t="s">
        <v>19644</v>
      </c>
      <c r="E125" t="s">
        <v>20256</v>
      </c>
      <c r="F125" t="s">
        <v>12304</v>
      </c>
      <c r="G125">
        <v>5158546047049</v>
      </c>
      <c r="H125" t="s">
        <v>19654</v>
      </c>
      <c r="I125" t="s">
        <v>19647</v>
      </c>
      <c r="J125" t="s">
        <v>20257</v>
      </c>
      <c r="K125" t="s">
        <v>20258</v>
      </c>
      <c r="L125" t="s">
        <v>19693</v>
      </c>
      <c r="M125">
        <v>4477205184585</v>
      </c>
      <c r="N125" t="s">
        <v>12026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1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 t="s">
        <v>12304</v>
      </c>
      <c r="AO125" t="s">
        <v>6850</v>
      </c>
      <c r="AP125" t="s">
        <v>5238</v>
      </c>
      <c r="AQ125" t="s">
        <v>6849</v>
      </c>
    </row>
    <row r="126" spans="1:43">
      <c r="A126" t="s">
        <v>20259</v>
      </c>
      <c r="B126" t="s">
        <v>20260</v>
      </c>
      <c r="C126" t="s">
        <v>19644</v>
      </c>
      <c r="F126" t="s">
        <v>12305</v>
      </c>
      <c r="G126">
        <v>5194354098249</v>
      </c>
      <c r="H126" t="s">
        <v>20239</v>
      </c>
      <c r="I126" t="s">
        <v>19647</v>
      </c>
      <c r="J126" t="s">
        <v>20261</v>
      </c>
      <c r="K126" t="s">
        <v>20262</v>
      </c>
      <c r="L126" t="s">
        <v>20263</v>
      </c>
      <c r="M126">
        <v>6571805638729</v>
      </c>
      <c r="N126" t="s">
        <v>12039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1</v>
      </c>
      <c r="X126">
        <v>1</v>
      </c>
      <c r="Y126">
        <v>0</v>
      </c>
      <c r="Z126">
        <v>1</v>
      </c>
      <c r="AA126">
        <v>0</v>
      </c>
      <c r="AB126">
        <v>1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1</v>
      </c>
      <c r="AJ126">
        <v>0</v>
      </c>
      <c r="AK126">
        <v>0</v>
      </c>
      <c r="AL126">
        <v>1</v>
      </c>
      <c r="AM126">
        <v>0</v>
      </c>
      <c r="AN126" t="s">
        <v>12305</v>
      </c>
      <c r="AO126" t="s">
        <v>6855</v>
      </c>
      <c r="AP126" t="s">
        <v>5238</v>
      </c>
      <c r="AQ126" t="s">
        <v>6854</v>
      </c>
    </row>
    <row r="127" spans="1:43">
      <c r="A127" t="s">
        <v>20264</v>
      </c>
      <c r="B127" t="s">
        <v>20265</v>
      </c>
      <c r="C127" t="s">
        <v>19644</v>
      </c>
      <c r="F127" t="s">
        <v>12306</v>
      </c>
      <c r="G127">
        <v>5196011208777</v>
      </c>
      <c r="H127" t="s">
        <v>19855</v>
      </c>
      <c r="I127" t="s">
        <v>19647</v>
      </c>
      <c r="J127" t="s">
        <v>20266</v>
      </c>
      <c r="K127" t="s">
        <v>20267</v>
      </c>
      <c r="L127" t="s">
        <v>20268</v>
      </c>
      <c r="M127">
        <v>8951885136018</v>
      </c>
      <c r="N127" t="s">
        <v>19726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2</v>
      </c>
      <c r="AM127">
        <v>0</v>
      </c>
      <c r="AN127" t="s">
        <v>12306</v>
      </c>
      <c r="AO127" t="s">
        <v>20269</v>
      </c>
      <c r="AP127" t="s">
        <v>5238</v>
      </c>
      <c r="AQ127" t="s">
        <v>6859</v>
      </c>
    </row>
    <row r="128" spans="1:43">
      <c r="A128" t="s">
        <v>20270</v>
      </c>
      <c r="B128" t="s">
        <v>20271</v>
      </c>
      <c r="C128" t="s">
        <v>19644</v>
      </c>
      <c r="F128" t="s">
        <v>12307</v>
      </c>
      <c r="G128">
        <v>5196141297737</v>
      </c>
      <c r="H128" t="s">
        <v>20272</v>
      </c>
      <c r="I128" t="s">
        <v>19647</v>
      </c>
      <c r="J128" t="s">
        <v>20273</v>
      </c>
      <c r="K128" t="s">
        <v>20274</v>
      </c>
      <c r="L128" t="s">
        <v>20275</v>
      </c>
      <c r="M128">
        <v>105908660733583</v>
      </c>
      <c r="N128" t="s">
        <v>20276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23</v>
      </c>
      <c r="X128">
        <v>23</v>
      </c>
      <c r="Y128">
        <v>23</v>
      </c>
      <c r="Z128">
        <v>23</v>
      </c>
      <c r="AA128">
        <v>23</v>
      </c>
      <c r="AB128">
        <v>23</v>
      </c>
      <c r="AC128">
        <v>23</v>
      </c>
      <c r="AD128">
        <v>23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 t="s">
        <v>12307</v>
      </c>
      <c r="AO128" t="s">
        <v>6863</v>
      </c>
      <c r="AP128" t="s">
        <v>5238</v>
      </c>
      <c r="AQ128" t="s">
        <v>6862</v>
      </c>
    </row>
    <row r="129" spans="1:43">
      <c r="A129" t="s">
        <v>20277</v>
      </c>
      <c r="B129" t="s">
        <v>20278</v>
      </c>
      <c r="C129" t="s">
        <v>19644</v>
      </c>
      <c r="F129" t="s">
        <v>12308</v>
      </c>
      <c r="G129">
        <v>5196151324745</v>
      </c>
      <c r="H129" t="s">
        <v>19917</v>
      </c>
      <c r="I129" t="s">
        <v>19647</v>
      </c>
      <c r="J129" t="s">
        <v>20279</v>
      </c>
      <c r="K129" t="s">
        <v>20280</v>
      </c>
      <c r="L129" t="s">
        <v>20281</v>
      </c>
      <c r="M129">
        <v>4568500437065</v>
      </c>
      <c r="N129" t="s">
        <v>12024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1</v>
      </c>
      <c r="X129">
        <v>2</v>
      </c>
      <c r="Y129">
        <v>2</v>
      </c>
      <c r="Z129">
        <v>2</v>
      </c>
      <c r="AA129">
        <v>2</v>
      </c>
      <c r="AB129">
        <v>2</v>
      </c>
      <c r="AC129">
        <v>1</v>
      </c>
      <c r="AD129">
        <v>2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 t="s">
        <v>12308</v>
      </c>
      <c r="AO129" t="s">
        <v>20282</v>
      </c>
      <c r="AP129" t="s">
        <v>5238</v>
      </c>
      <c r="AQ129" t="s">
        <v>12309</v>
      </c>
    </row>
    <row r="130" spans="1:43">
      <c r="A130" t="s">
        <v>20283</v>
      </c>
      <c r="B130" t="s">
        <v>20284</v>
      </c>
      <c r="C130" t="s">
        <v>19644</v>
      </c>
      <c r="F130" t="s">
        <v>12310</v>
      </c>
      <c r="G130">
        <v>5198260109385</v>
      </c>
      <c r="H130" t="s">
        <v>19917</v>
      </c>
      <c r="I130" t="s">
        <v>19647</v>
      </c>
      <c r="J130" t="s">
        <v>20285</v>
      </c>
      <c r="K130" t="s">
        <v>20286</v>
      </c>
      <c r="L130" t="s">
        <v>20281</v>
      </c>
      <c r="M130">
        <v>4568500437065</v>
      </c>
      <c r="N130" t="s">
        <v>12024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1</v>
      </c>
      <c r="X130">
        <v>2</v>
      </c>
      <c r="Y130">
        <v>2</v>
      </c>
      <c r="Z130">
        <v>2</v>
      </c>
      <c r="AA130">
        <v>2</v>
      </c>
      <c r="AB130">
        <v>2</v>
      </c>
      <c r="AC130">
        <v>1</v>
      </c>
      <c r="AD130">
        <v>2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 t="s">
        <v>12310</v>
      </c>
      <c r="AP130" t="s">
        <v>5238</v>
      </c>
    </row>
    <row r="131" spans="1:43">
      <c r="A131" t="s">
        <v>20287</v>
      </c>
      <c r="B131" t="s">
        <v>20288</v>
      </c>
      <c r="C131" t="s">
        <v>19644</v>
      </c>
      <c r="F131" t="s">
        <v>12311</v>
      </c>
      <c r="G131">
        <v>5198492663881</v>
      </c>
      <c r="H131" t="s">
        <v>19654</v>
      </c>
      <c r="I131" t="s">
        <v>19647</v>
      </c>
      <c r="J131" t="s">
        <v>20289</v>
      </c>
      <c r="K131" t="s">
        <v>20290</v>
      </c>
      <c r="L131" t="s">
        <v>19693</v>
      </c>
      <c r="M131">
        <v>4477205184585</v>
      </c>
      <c r="N131" t="s">
        <v>12026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 t="s">
        <v>12311</v>
      </c>
      <c r="AO131" t="s">
        <v>6878</v>
      </c>
      <c r="AP131" t="s">
        <v>5238</v>
      </c>
      <c r="AQ131" t="s">
        <v>6877</v>
      </c>
    </row>
    <row r="132" spans="1:43">
      <c r="A132" t="s">
        <v>20291</v>
      </c>
      <c r="B132" t="s">
        <v>20292</v>
      </c>
      <c r="C132" t="s">
        <v>19644</v>
      </c>
      <c r="F132" t="s">
        <v>12312</v>
      </c>
      <c r="G132">
        <v>5198028046409</v>
      </c>
      <c r="H132" t="s">
        <v>20293</v>
      </c>
      <c r="I132" t="s">
        <v>19647</v>
      </c>
      <c r="J132" t="s">
        <v>20294</v>
      </c>
      <c r="K132" t="s">
        <v>20295</v>
      </c>
      <c r="L132" t="s">
        <v>20296</v>
      </c>
      <c r="M132">
        <v>4475941322825</v>
      </c>
      <c r="N132" t="s">
        <v>12032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1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 t="s">
        <v>12312</v>
      </c>
      <c r="AO132" t="s">
        <v>6883</v>
      </c>
      <c r="AP132" t="s">
        <v>5238</v>
      </c>
      <c r="AQ132" t="s">
        <v>6882</v>
      </c>
    </row>
    <row r="133" spans="1:43">
      <c r="A133" t="s">
        <v>20297</v>
      </c>
      <c r="B133" t="s">
        <v>20298</v>
      </c>
      <c r="C133" t="s">
        <v>19644</v>
      </c>
      <c r="F133" t="s">
        <v>12193</v>
      </c>
      <c r="G133">
        <v>5200249684041</v>
      </c>
      <c r="H133" t="s">
        <v>19654</v>
      </c>
      <c r="I133" t="s">
        <v>19647</v>
      </c>
      <c r="J133" t="s">
        <v>20299</v>
      </c>
      <c r="K133" t="s">
        <v>20300</v>
      </c>
      <c r="L133" t="s">
        <v>19693</v>
      </c>
      <c r="M133">
        <v>4477205184585</v>
      </c>
      <c r="N133" t="s">
        <v>12026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 t="s">
        <v>12193</v>
      </c>
      <c r="AO133" t="s">
        <v>20301</v>
      </c>
      <c r="AP133" t="s">
        <v>5238</v>
      </c>
      <c r="AQ133" t="s">
        <v>6889</v>
      </c>
    </row>
    <row r="134" spans="1:43">
      <c r="A134" t="s">
        <v>20302</v>
      </c>
      <c r="B134" t="s">
        <v>20303</v>
      </c>
      <c r="C134" t="s">
        <v>19644</v>
      </c>
      <c r="F134" t="s">
        <v>12313</v>
      </c>
      <c r="G134">
        <v>5200426598473</v>
      </c>
      <c r="H134" t="s">
        <v>19646</v>
      </c>
      <c r="I134" t="s">
        <v>19647</v>
      </c>
      <c r="J134" t="s">
        <v>20304</v>
      </c>
      <c r="K134" t="s">
        <v>20305</v>
      </c>
      <c r="L134" t="s">
        <v>19709</v>
      </c>
      <c r="M134">
        <v>4568500437065</v>
      </c>
      <c r="N134" t="s">
        <v>12024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1</v>
      </c>
      <c r="X134">
        <v>2</v>
      </c>
      <c r="Y134">
        <v>2</v>
      </c>
      <c r="Z134">
        <v>2</v>
      </c>
      <c r="AA134">
        <v>2</v>
      </c>
      <c r="AB134">
        <v>2</v>
      </c>
      <c r="AC134">
        <v>1</v>
      </c>
      <c r="AD134">
        <v>2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 t="s">
        <v>12313</v>
      </c>
      <c r="AO134" t="s">
        <v>20306</v>
      </c>
      <c r="AP134" t="s">
        <v>5238</v>
      </c>
      <c r="AQ134" t="s">
        <v>6892</v>
      </c>
    </row>
    <row r="135" spans="1:43">
      <c r="A135" t="s">
        <v>20307</v>
      </c>
      <c r="B135" t="s">
        <v>20308</v>
      </c>
      <c r="C135" t="s">
        <v>19644</v>
      </c>
      <c r="F135" t="s">
        <v>12314</v>
      </c>
      <c r="G135">
        <v>5200757063753</v>
      </c>
      <c r="H135" t="s">
        <v>19646</v>
      </c>
      <c r="I135" t="s">
        <v>19647</v>
      </c>
      <c r="J135" t="s">
        <v>20309</v>
      </c>
      <c r="K135" t="s">
        <v>20310</v>
      </c>
      <c r="L135" t="s">
        <v>19709</v>
      </c>
      <c r="M135">
        <v>4568500437065</v>
      </c>
      <c r="N135" t="s">
        <v>12024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1</v>
      </c>
      <c r="X135">
        <v>2</v>
      </c>
      <c r="Y135">
        <v>2</v>
      </c>
      <c r="Z135">
        <v>2</v>
      </c>
      <c r="AA135">
        <v>2</v>
      </c>
      <c r="AB135">
        <v>2</v>
      </c>
      <c r="AC135">
        <v>1</v>
      </c>
      <c r="AD135">
        <v>2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 t="s">
        <v>12314</v>
      </c>
      <c r="AO135" t="s">
        <v>9028</v>
      </c>
      <c r="AP135" t="s">
        <v>5238</v>
      </c>
      <c r="AQ135" t="s">
        <v>12315</v>
      </c>
    </row>
    <row r="136" spans="1:43">
      <c r="A136" t="s">
        <v>20311</v>
      </c>
      <c r="B136" t="s">
        <v>20312</v>
      </c>
      <c r="C136" t="s">
        <v>19644</v>
      </c>
      <c r="F136" t="s">
        <v>12316</v>
      </c>
      <c r="G136">
        <v>5201966923849</v>
      </c>
      <c r="H136" t="s">
        <v>19855</v>
      </c>
      <c r="I136" t="s">
        <v>19647</v>
      </c>
      <c r="J136" t="s">
        <v>20313</v>
      </c>
      <c r="K136" t="s">
        <v>20314</v>
      </c>
      <c r="L136" t="s">
        <v>20315</v>
      </c>
      <c r="M136">
        <v>6571805638729</v>
      </c>
      <c r="N136" t="s">
        <v>12039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1</v>
      </c>
      <c r="X136">
        <v>1</v>
      </c>
      <c r="Y136">
        <v>0</v>
      </c>
      <c r="Z136">
        <v>1</v>
      </c>
      <c r="AA136">
        <v>0</v>
      </c>
      <c r="AB136">
        <v>1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1</v>
      </c>
      <c r="AJ136">
        <v>0</v>
      </c>
      <c r="AK136">
        <v>0</v>
      </c>
      <c r="AL136">
        <v>1</v>
      </c>
      <c r="AM136">
        <v>0</v>
      </c>
      <c r="AN136" t="s">
        <v>12316</v>
      </c>
      <c r="AO136" t="s">
        <v>20316</v>
      </c>
      <c r="AP136" t="s">
        <v>5238</v>
      </c>
      <c r="AQ136" t="s">
        <v>6901</v>
      </c>
    </row>
    <row r="137" spans="1:43">
      <c r="A137" t="s">
        <v>20317</v>
      </c>
      <c r="B137" t="s">
        <v>20318</v>
      </c>
      <c r="C137" t="s">
        <v>19644</v>
      </c>
      <c r="F137" t="s">
        <v>12317</v>
      </c>
      <c r="G137">
        <v>5202059690057</v>
      </c>
      <c r="H137" t="s">
        <v>19646</v>
      </c>
      <c r="I137" t="s">
        <v>19647</v>
      </c>
      <c r="J137" t="s">
        <v>20319</v>
      </c>
      <c r="K137" t="s">
        <v>20320</v>
      </c>
      <c r="L137" t="s">
        <v>20321</v>
      </c>
      <c r="M137">
        <v>4477205184585</v>
      </c>
      <c r="N137" t="s">
        <v>12026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1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 t="s">
        <v>12317</v>
      </c>
      <c r="AO137" t="s">
        <v>6906</v>
      </c>
      <c r="AP137" t="s">
        <v>5238</v>
      </c>
      <c r="AQ137" t="s">
        <v>6905</v>
      </c>
    </row>
    <row r="138" spans="1:43">
      <c r="A138" t="s">
        <v>20322</v>
      </c>
      <c r="B138" t="s">
        <v>20323</v>
      </c>
      <c r="C138" t="s">
        <v>19644</v>
      </c>
      <c r="F138" t="s">
        <v>12318</v>
      </c>
      <c r="G138">
        <v>5203223511113</v>
      </c>
      <c r="H138" t="s">
        <v>19654</v>
      </c>
      <c r="I138" t="s">
        <v>19647</v>
      </c>
      <c r="J138" t="s">
        <v>20324</v>
      </c>
      <c r="K138" t="s">
        <v>20325</v>
      </c>
      <c r="L138" t="s">
        <v>19914</v>
      </c>
      <c r="M138">
        <v>4445758062665</v>
      </c>
      <c r="N138" t="s">
        <v>12036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8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 t="s">
        <v>12318</v>
      </c>
      <c r="AO138" t="s">
        <v>6914</v>
      </c>
      <c r="AP138" t="s">
        <v>5238</v>
      </c>
      <c r="AQ138" t="s">
        <v>6913</v>
      </c>
    </row>
    <row r="139" spans="1:43">
      <c r="A139" t="s">
        <v>20326</v>
      </c>
      <c r="B139" t="s">
        <v>20327</v>
      </c>
      <c r="C139" t="s">
        <v>19644</v>
      </c>
      <c r="F139" t="s">
        <v>12319</v>
      </c>
      <c r="G139">
        <v>5204531871817</v>
      </c>
      <c r="H139" t="s">
        <v>20328</v>
      </c>
      <c r="I139" t="s">
        <v>19647</v>
      </c>
      <c r="L139" t="s">
        <v>20329</v>
      </c>
      <c r="AN139" t="s">
        <v>12319</v>
      </c>
      <c r="AO139" t="s">
        <v>20330</v>
      </c>
      <c r="AP139" t="s">
        <v>5238</v>
      </c>
      <c r="AQ139" t="s">
        <v>4329</v>
      </c>
    </row>
    <row r="140" spans="1:43">
      <c r="A140" t="s">
        <v>20331</v>
      </c>
      <c r="B140" t="s">
        <v>20332</v>
      </c>
      <c r="C140" t="s">
        <v>19644</v>
      </c>
      <c r="F140" t="s">
        <v>12320</v>
      </c>
      <c r="G140">
        <v>5206648520777</v>
      </c>
      <c r="H140" t="s">
        <v>19654</v>
      </c>
      <c r="I140" t="s">
        <v>19647</v>
      </c>
      <c r="J140" t="s">
        <v>20333</v>
      </c>
      <c r="K140" t="s">
        <v>20334</v>
      </c>
      <c r="L140" t="s">
        <v>20335</v>
      </c>
      <c r="M140">
        <v>4475942568009</v>
      </c>
      <c r="N140" t="s">
        <v>12037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1</v>
      </c>
      <c r="AM140">
        <v>0</v>
      </c>
      <c r="AN140" t="s">
        <v>12320</v>
      </c>
      <c r="AO140" t="s">
        <v>20336</v>
      </c>
      <c r="AP140" t="s">
        <v>5238</v>
      </c>
      <c r="AQ140" t="s">
        <v>6922</v>
      </c>
    </row>
    <row r="141" spans="1:43">
      <c r="A141" t="s">
        <v>20337</v>
      </c>
      <c r="B141" t="s">
        <v>20338</v>
      </c>
      <c r="C141" t="s">
        <v>19644</v>
      </c>
      <c r="F141" t="s">
        <v>12321</v>
      </c>
      <c r="G141">
        <v>5206786474057</v>
      </c>
      <c r="H141" t="s">
        <v>19654</v>
      </c>
      <c r="I141" t="s">
        <v>19647</v>
      </c>
      <c r="J141" t="s">
        <v>20339</v>
      </c>
      <c r="K141" t="s">
        <v>20340</v>
      </c>
      <c r="L141" t="s">
        <v>20341</v>
      </c>
      <c r="M141">
        <v>4475937095753</v>
      </c>
      <c r="N141" t="s">
        <v>12028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1</v>
      </c>
      <c r="AK141">
        <v>0</v>
      </c>
      <c r="AL141">
        <v>0</v>
      </c>
      <c r="AM141">
        <v>0</v>
      </c>
      <c r="AN141" t="s">
        <v>12321</v>
      </c>
      <c r="AP141" t="s">
        <v>5238</v>
      </c>
      <c r="AQ141" t="s">
        <v>12322</v>
      </c>
    </row>
    <row r="142" spans="1:43">
      <c r="A142" t="s">
        <v>20342</v>
      </c>
      <c r="B142" t="s">
        <v>20343</v>
      </c>
      <c r="C142" t="s">
        <v>19644</v>
      </c>
      <c r="F142" t="s">
        <v>12323</v>
      </c>
      <c r="G142">
        <v>5206936944713</v>
      </c>
      <c r="H142" t="s">
        <v>19917</v>
      </c>
      <c r="I142" t="s">
        <v>19647</v>
      </c>
      <c r="J142" t="s">
        <v>20344</v>
      </c>
      <c r="K142" t="s">
        <v>20345</v>
      </c>
      <c r="L142" t="s">
        <v>20346</v>
      </c>
      <c r="M142">
        <v>4475941322825</v>
      </c>
      <c r="N142" t="s">
        <v>12032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1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 t="s">
        <v>12323</v>
      </c>
      <c r="AO142" t="s">
        <v>20347</v>
      </c>
      <c r="AP142" t="s">
        <v>5238</v>
      </c>
      <c r="AQ142" t="s">
        <v>6931</v>
      </c>
    </row>
    <row r="143" spans="1:43">
      <c r="A143" t="s">
        <v>20348</v>
      </c>
      <c r="B143" t="s">
        <v>20349</v>
      </c>
      <c r="C143" t="s">
        <v>19644</v>
      </c>
      <c r="F143" t="s">
        <v>12324</v>
      </c>
      <c r="G143">
        <v>5185688535113</v>
      </c>
      <c r="H143" t="s">
        <v>19740</v>
      </c>
      <c r="I143" t="s">
        <v>19647</v>
      </c>
      <c r="J143" t="s">
        <v>20350</v>
      </c>
      <c r="K143" t="s">
        <v>20351</v>
      </c>
      <c r="L143" t="s">
        <v>20075</v>
      </c>
      <c r="M143">
        <v>6571805638729</v>
      </c>
      <c r="N143" t="s">
        <v>12039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1</v>
      </c>
      <c r="X143">
        <v>1</v>
      </c>
      <c r="Y143">
        <v>0</v>
      </c>
      <c r="Z143">
        <v>1</v>
      </c>
      <c r="AA143">
        <v>0</v>
      </c>
      <c r="AB143">
        <v>1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1</v>
      </c>
      <c r="AJ143">
        <v>0</v>
      </c>
      <c r="AK143">
        <v>0</v>
      </c>
      <c r="AL143">
        <v>1</v>
      </c>
      <c r="AM143">
        <v>0</v>
      </c>
      <c r="AN143" t="s">
        <v>12324</v>
      </c>
      <c r="AO143" t="s">
        <v>20352</v>
      </c>
      <c r="AP143" t="s">
        <v>5238</v>
      </c>
      <c r="AQ143" t="s">
        <v>6936</v>
      </c>
    </row>
    <row r="144" spans="1:43">
      <c r="A144" t="s">
        <v>20353</v>
      </c>
      <c r="B144" t="s">
        <v>20354</v>
      </c>
      <c r="C144" t="s">
        <v>19644</v>
      </c>
      <c r="F144" t="s">
        <v>12325</v>
      </c>
      <c r="G144">
        <v>5208766808137</v>
      </c>
      <c r="H144" t="s">
        <v>19654</v>
      </c>
      <c r="I144" t="s">
        <v>19647</v>
      </c>
      <c r="J144" t="s">
        <v>20355</v>
      </c>
      <c r="K144" t="s">
        <v>20356</v>
      </c>
      <c r="L144" t="s">
        <v>20357</v>
      </c>
      <c r="M144">
        <v>4475941322825</v>
      </c>
      <c r="N144" t="s">
        <v>12032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1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 t="s">
        <v>12325</v>
      </c>
      <c r="AO144" t="s">
        <v>20358</v>
      </c>
      <c r="AP144" t="s">
        <v>5238</v>
      </c>
      <c r="AQ144" t="s">
        <v>6939</v>
      </c>
    </row>
    <row r="145" spans="1:43">
      <c r="A145" t="s">
        <v>20359</v>
      </c>
      <c r="B145" t="s">
        <v>20360</v>
      </c>
      <c r="C145" t="s">
        <v>19644</v>
      </c>
      <c r="F145" t="s">
        <v>12326</v>
      </c>
      <c r="G145">
        <v>3508596244553</v>
      </c>
      <c r="H145" t="s">
        <v>19646</v>
      </c>
      <c r="I145" t="s">
        <v>19647</v>
      </c>
      <c r="J145" t="s">
        <v>20361</v>
      </c>
      <c r="K145" t="s">
        <v>20362</v>
      </c>
      <c r="L145" t="s">
        <v>19709</v>
      </c>
      <c r="M145">
        <v>4568500437065</v>
      </c>
      <c r="N145" t="s">
        <v>12024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1</v>
      </c>
      <c r="X145">
        <v>2</v>
      </c>
      <c r="Y145">
        <v>2</v>
      </c>
      <c r="Z145">
        <v>2</v>
      </c>
      <c r="AA145">
        <v>2</v>
      </c>
      <c r="AB145">
        <v>2</v>
      </c>
      <c r="AC145">
        <v>1</v>
      </c>
      <c r="AD145">
        <v>2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 t="s">
        <v>12326</v>
      </c>
      <c r="AO145" t="s">
        <v>12327</v>
      </c>
      <c r="AP145" t="s">
        <v>5238</v>
      </c>
      <c r="AQ145" t="s">
        <v>4979</v>
      </c>
    </row>
    <row r="146" spans="1:43">
      <c r="A146" t="s">
        <v>20363</v>
      </c>
      <c r="B146" t="s">
        <v>20364</v>
      </c>
      <c r="C146" t="s">
        <v>19644</v>
      </c>
      <c r="F146" t="s">
        <v>12328</v>
      </c>
      <c r="G146">
        <v>5203365953609</v>
      </c>
      <c r="H146" t="s">
        <v>20365</v>
      </c>
      <c r="I146" t="s">
        <v>19647</v>
      </c>
      <c r="J146" t="s">
        <v>20366</v>
      </c>
      <c r="K146" t="s">
        <v>20367</v>
      </c>
      <c r="L146" t="s">
        <v>20368</v>
      </c>
      <c r="M146">
        <v>4475911962697</v>
      </c>
      <c r="N146" t="s">
        <v>12029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1</v>
      </c>
      <c r="AI146">
        <v>0</v>
      </c>
      <c r="AJ146">
        <v>0</v>
      </c>
      <c r="AK146">
        <v>0</v>
      </c>
      <c r="AL146">
        <v>0</v>
      </c>
      <c r="AM146">
        <v>0</v>
      </c>
      <c r="AN146" t="s">
        <v>12328</v>
      </c>
      <c r="AO146" t="s">
        <v>20369</v>
      </c>
      <c r="AP146" t="s">
        <v>5238</v>
      </c>
      <c r="AQ146" t="s">
        <v>6944</v>
      </c>
    </row>
    <row r="147" spans="1:43">
      <c r="A147" t="s">
        <v>20370</v>
      </c>
      <c r="B147" t="s">
        <v>20371</v>
      </c>
      <c r="C147" t="s">
        <v>19644</v>
      </c>
      <c r="F147" t="s">
        <v>12329</v>
      </c>
      <c r="G147">
        <v>5209851658313</v>
      </c>
      <c r="H147" t="s">
        <v>19729</v>
      </c>
      <c r="I147" t="s">
        <v>19647</v>
      </c>
      <c r="J147" t="s">
        <v>20372</v>
      </c>
      <c r="K147" t="s">
        <v>20373</v>
      </c>
      <c r="L147" t="s">
        <v>19715</v>
      </c>
      <c r="M147">
        <v>4604724379721</v>
      </c>
      <c r="N147" t="s">
        <v>12031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 t="s">
        <v>12329</v>
      </c>
      <c r="AO147" t="s">
        <v>1727</v>
      </c>
      <c r="AP147" t="s">
        <v>5238</v>
      </c>
      <c r="AQ147" t="s">
        <v>12330</v>
      </c>
    </row>
    <row r="148" spans="1:43">
      <c r="A148" t="s">
        <v>20374</v>
      </c>
      <c r="B148" t="s">
        <v>20375</v>
      </c>
      <c r="C148" t="s">
        <v>19644</v>
      </c>
      <c r="F148" t="s">
        <v>12331</v>
      </c>
      <c r="G148">
        <v>5210179305545</v>
      </c>
      <c r="H148" t="s">
        <v>19654</v>
      </c>
      <c r="I148" t="s">
        <v>19647</v>
      </c>
      <c r="J148" t="s">
        <v>20376</v>
      </c>
      <c r="K148" t="s">
        <v>20377</v>
      </c>
      <c r="L148" t="s">
        <v>19689</v>
      </c>
      <c r="M148">
        <v>4476919578697</v>
      </c>
      <c r="N148" t="s">
        <v>12025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4</v>
      </c>
      <c r="AB148">
        <v>0</v>
      </c>
      <c r="AC148">
        <v>0</v>
      </c>
      <c r="AD148">
        <v>4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 t="s">
        <v>12331</v>
      </c>
      <c r="AP148" t="s">
        <v>5238</v>
      </c>
      <c r="AQ148" t="s">
        <v>6956</v>
      </c>
    </row>
    <row r="149" spans="1:43">
      <c r="A149" t="s">
        <v>20378</v>
      </c>
      <c r="B149" t="s">
        <v>20379</v>
      </c>
      <c r="C149" t="s">
        <v>19644</v>
      </c>
      <c r="F149" t="s">
        <v>12332</v>
      </c>
      <c r="G149">
        <v>5210246774857</v>
      </c>
      <c r="H149" t="s">
        <v>19729</v>
      </c>
      <c r="I149" t="s">
        <v>19647</v>
      </c>
      <c r="J149" t="s">
        <v>20380</v>
      </c>
      <c r="K149" t="s">
        <v>20381</v>
      </c>
      <c r="L149" t="s">
        <v>19715</v>
      </c>
      <c r="M149">
        <v>4604724379721</v>
      </c>
      <c r="N149" t="s">
        <v>12031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 t="s">
        <v>12332</v>
      </c>
      <c r="AO149" t="s">
        <v>20382</v>
      </c>
      <c r="AP149" t="s">
        <v>5238</v>
      </c>
      <c r="AQ149" t="s">
        <v>6961</v>
      </c>
    </row>
    <row r="150" spans="1:43">
      <c r="A150" t="s">
        <v>20383</v>
      </c>
      <c r="B150" t="s">
        <v>20384</v>
      </c>
      <c r="C150" t="s">
        <v>19644</v>
      </c>
      <c r="F150" t="s">
        <v>12333</v>
      </c>
      <c r="G150">
        <v>5210246086729</v>
      </c>
      <c r="H150" t="s">
        <v>19654</v>
      </c>
      <c r="I150" t="s">
        <v>19647</v>
      </c>
      <c r="J150" t="s">
        <v>12334</v>
      </c>
      <c r="K150" t="s">
        <v>20385</v>
      </c>
      <c r="L150" t="s">
        <v>19693</v>
      </c>
      <c r="M150">
        <v>4477205184585</v>
      </c>
      <c r="N150" t="s">
        <v>12026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1</v>
      </c>
      <c r="X150">
        <v>1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 t="s">
        <v>12333</v>
      </c>
      <c r="AO150" t="s">
        <v>20386</v>
      </c>
      <c r="AP150" t="s">
        <v>5238</v>
      </c>
      <c r="AQ150" t="s">
        <v>12334</v>
      </c>
    </row>
    <row r="151" spans="1:43">
      <c r="A151" t="s">
        <v>20387</v>
      </c>
      <c r="B151" t="s">
        <v>20388</v>
      </c>
      <c r="C151" t="s">
        <v>19644</v>
      </c>
      <c r="F151" t="s">
        <v>12335</v>
      </c>
      <c r="G151">
        <v>5210414678089</v>
      </c>
      <c r="H151" t="s">
        <v>20389</v>
      </c>
      <c r="I151" t="s">
        <v>19647</v>
      </c>
      <c r="J151" t="s">
        <v>20390</v>
      </c>
      <c r="K151" t="s">
        <v>20391</v>
      </c>
      <c r="L151" t="s">
        <v>19709</v>
      </c>
      <c r="M151">
        <v>4568500437065</v>
      </c>
      <c r="N151" t="s">
        <v>12024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1</v>
      </c>
      <c r="X151">
        <v>2</v>
      </c>
      <c r="Y151">
        <v>2</v>
      </c>
      <c r="Z151">
        <v>2</v>
      </c>
      <c r="AA151">
        <v>2</v>
      </c>
      <c r="AB151">
        <v>2</v>
      </c>
      <c r="AC151">
        <v>1</v>
      </c>
      <c r="AD151">
        <v>2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 t="s">
        <v>12335</v>
      </c>
      <c r="AO151" t="s">
        <v>6971</v>
      </c>
      <c r="AP151" t="s">
        <v>5238</v>
      </c>
      <c r="AQ151" t="s">
        <v>6970</v>
      </c>
    </row>
    <row r="152" spans="1:43">
      <c r="A152" t="s">
        <v>20392</v>
      </c>
      <c r="B152" t="s">
        <v>20393</v>
      </c>
      <c r="C152" t="s">
        <v>19644</v>
      </c>
      <c r="F152" t="s">
        <v>12336</v>
      </c>
      <c r="G152">
        <v>5211068268617</v>
      </c>
      <c r="H152" t="s">
        <v>19740</v>
      </c>
      <c r="I152" t="s">
        <v>19647</v>
      </c>
      <c r="J152" t="s">
        <v>20394</v>
      </c>
      <c r="K152" t="s">
        <v>20395</v>
      </c>
      <c r="L152" t="s">
        <v>20396</v>
      </c>
      <c r="M152">
        <v>4475911962697</v>
      </c>
      <c r="N152" t="s">
        <v>12029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1</v>
      </c>
      <c r="AI152">
        <v>0</v>
      </c>
      <c r="AJ152">
        <v>0</v>
      </c>
      <c r="AK152">
        <v>0</v>
      </c>
      <c r="AL152">
        <v>0</v>
      </c>
      <c r="AM152">
        <v>0</v>
      </c>
      <c r="AN152" t="s">
        <v>12336</v>
      </c>
      <c r="AO152" t="s">
        <v>6976</v>
      </c>
      <c r="AP152" t="s">
        <v>5238</v>
      </c>
      <c r="AQ152" t="s">
        <v>6975</v>
      </c>
    </row>
    <row r="153" spans="1:43">
      <c r="A153" t="s">
        <v>20397</v>
      </c>
      <c r="B153" t="s">
        <v>20398</v>
      </c>
      <c r="C153" t="s">
        <v>19644</v>
      </c>
      <c r="F153" t="s">
        <v>12337</v>
      </c>
      <c r="G153">
        <v>5211580727369</v>
      </c>
      <c r="H153" t="s">
        <v>20399</v>
      </c>
      <c r="I153" t="s">
        <v>19647</v>
      </c>
      <c r="J153" t="s">
        <v>20400</v>
      </c>
      <c r="K153" t="s">
        <v>20401</v>
      </c>
      <c r="L153" t="s">
        <v>20402</v>
      </c>
      <c r="M153">
        <v>22384592814445</v>
      </c>
      <c r="N153" t="s">
        <v>20403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10</v>
      </c>
      <c r="X153">
        <v>0</v>
      </c>
      <c r="Y153">
        <v>10</v>
      </c>
      <c r="Z153">
        <v>10</v>
      </c>
      <c r="AA153">
        <v>0</v>
      </c>
      <c r="AB153">
        <v>10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 t="s">
        <v>12337</v>
      </c>
      <c r="AO153" t="s">
        <v>20404</v>
      </c>
      <c r="AP153" t="s">
        <v>5238</v>
      </c>
      <c r="AQ153" t="s">
        <v>7601</v>
      </c>
    </row>
    <row r="154" spans="1:43">
      <c r="A154" t="s">
        <v>20405</v>
      </c>
      <c r="B154" t="s">
        <v>20406</v>
      </c>
      <c r="C154" t="s">
        <v>19644</v>
      </c>
      <c r="F154" t="s">
        <v>12338</v>
      </c>
      <c r="G154">
        <v>5211654651977</v>
      </c>
      <c r="H154" t="s">
        <v>19646</v>
      </c>
      <c r="I154" t="s">
        <v>19647</v>
      </c>
      <c r="J154" t="s">
        <v>20407</v>
      </c>
      <c r="K154" t="s">
        <v>20408</v>
      </c>
      <c r="L154" t="s">
        <v>20409</v>
      </c>
      <c r="M154">
        <v>4445758062665</v>
      </c>
      <c r="N154" t="s">
        <v>12036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8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 t="s">
        <v>12338</v>
      </c>
      <c r="AO154" t="s">
        <v>6989</v>
      </c>
      <c r="AP154" t="s">
        <v>5238</v>
      </c>
      <c r="AQ154" t="s">
        <v>6988</v>
      </c>
    </row>
    <row r="155" spans="1:43">
      <c r="A155" t="s">
        <v>20410</v>
      </c>
      <c r="B155" t="s">
        <v>20411</v>
      </c>
      <c r="C155" t="s">
        <v>19644</v>
      </c>
      <c r="F155" t="s">
        <v>12339</v>
      </c>
      <c r="G155">
        <v>5212674490441</v>
      </c>
      <c r="H155" t="s">
        <v>20389</v>
      </c>
      <c r="I155" t="s">
        <v>19647</v>
      </c>
      <c r="J155" t="s">
        <v>20412</v>
      </c>
      <c r="K155" t="s">
        <v>20413</v>
      </c>
      <c r="L155" t="s">
        <v>19709</v>
      </c>
      <c r="M155">
        <v>4568500437065</v>
      </c>
      <c r="N155" t="s">
        <v>12024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1</v>
      </c>
      <c r="X155">
        <v>2</v>
      </c>
      <c r="Y155">
        <v>2</v>
      </c>
      <c r="Z155">
        <v>2</v>
      </c>
      <c r="AA155">
        <v>2</v>
      </c>
      <c r="AB155">
        <v>2</v>
      </c>
      <c r="AC155">
        <v>1</v>
      </c>
      <c r="AD155">
        <v>2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 t="s">
        <v>12339</v>
      </c>
      <c r="AP155" t="s">
        <v>5238</v>
      </c>
    </row>
    <row r="156" spans="1:43">
      <c r="A156" t="s">
        <v>20414</v>
      </c>
      <c r="B156" t="s">
        <v>20415</v>
      </c>
      <c r="C156" t="s">
        <v>19644</v>
      </c>
      <c r="E156" t="s">
        <v>20416</v>
      </c>
      <c r="F156" t="s">
        <v>12340</v>
      </c>
      <c r="G156">
        <v>5214680055881</v>
      </c>
      <c r="H156" t="s">
        <v>19740</v>
      </c>
      <c r="I156" t="s">
        <v>19647</v>
      </c>
      <c r="J156" t="s">
        <v>20417</v>
      </c>
      <c r="K156" t="s">
        <v>20418</v>
      </c>
      <c r="L156" t="s">
        <v>20075</v>
      </c>
      <c r="M156">
        <v>6571805638729</v>
      </c>
      <c r="N156" t="s">
        <v>12039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1</v>
      </c>
      <c r="X156">
        <v>1</v>
      </c>
      <c r="Y156">
        <v>0</v>
      </c>
      <c r="Z156">
        <v>1</v>
      </c>
      <c r="AA156">
        <v>0</v>
      </c>
      <c r="AB156">
        <v>1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1</v>
      </c>
      <c r="AJ156">
        <v>0</v>
      </c>
      <c r="AK156">
        <v>0</v>
      </c>
      <c r="AL156">
        <v>1</v>
      </c>
      <c r="AM156">
        <v>0</v>
      </c>
      <c r="AN156" t="s">
        <v>12340</v>
      </c>
      <c r="AO156" t="s">
        <v>20419</v>
      </c>
      <c r="AP156" t="s">
        <v>5238</v>
      </c>
      <c r="AQ156" t="s">
        <v>12341</v>
      </c>
    </row>
    <row r="157" spans="1:43">
      <c r="A157" t="s">
        <v>20420</v>
      </c>
      <c r="B157" t="s">
        <v>20421</v>
      </c>
      <c r="C157" t="s">
        <v>19644</v>
      </c>
      <c r="F157" t="s">
        <v>12342</v>
      </c>
      <c r="G157">
        <v>5214835572809</v>
      </c>
      <c r="H157" t="s">
        <v>20389</v>
      </c>
      <c r="I157" t="s">
        <v>19647</v>
      </c>
      <c r="J157" t="s">
        <v>20422</v>
      </c>
      <c r="K157" t="s">
        <v>20423</v>
      </c>
      <c r="L157" t="s">
        <v>19709</v>
      </c>
      <c r="M157">
        <v>4568500437065</v>
      </c>
      <c r="N157" t="s">
        <v>12024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1</v>
      </c>
      <c r="X157">
        <v>2</v>
      </c>
      <c r="Y157">
        <v>2</v>
      </c>
      <c r="Z157">
        <v>2</v>
      </c>
      <c r="AA157">
        <v>2</v>
      </c>
      <c r="AB157">
        <v>2</v>
      </c>
      <c r="AC157">
        <v>1</v>
      </c>
      <c r="AD157">
        <v>2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 t="s">
        <v>12342</v>
      </c>
      <c r="AO157" t="s">
        <v>7000</v>
      </c>
      <c r="AP157" t="s">
        <v>5238</v>
      </c>
      <c r="AQ157" t="s">
        <v>6999</v>
      </c>
    </row>
    <row r="158" spans="1:43">
      <c r="A158" t="s">
        <v>20424</v>
      </c>
      <c r="B158" t="s">
        <v>20425</v>
      </c>
      <c r="C158" t="s">
        <v>19644</v>
      </c>
      <c r="F158" t="s">
        <v>12343</v>
      </c>
      <c r="G158">
        <v>5214869782601</v>
      </c>
      <c r="H158" t="s">
        <v>20399</v>
      </c>
      <c r="I158" t="s">
        <v>19647</v>
      </c>
      <c r="J158" t="s">
        <v>20426</v>
      </c>
      <c r="K158" t="s">
        <v>20427</v>
      </c>
      <c r="L158" t="s">
        <v>20428</v>
      </c>
      <c r="M158">
        <v>13705501311195</v>
      </c>
      <c r="N158" t="s">
        <v>20429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3</v>
      </c>
      <c r="X158">
        <v>6</v>
      </c>
      <c r="Y158">
        <v>6</v>
      </c>
      <c r="Z158">
        <v>6</v>
      </c>
      <c r="AA158">
        <v>6</v>
      </c>
      <c r="AB158">
        <v>6</v>
      </c>
      <c r="AC158">
        <v>3</v>
      </c>
      <c r="AD158">
        <v>6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 t="s">
        <v>12343</v>
      </c>
      <c r="AO158" t="s">
        <v>20430</v>
      </c>
      <c r="AP158" t="s">
        <v>5238</v>
      </c>
      <c r="AQ158" t="s">
        <v>7007</v>
      </c>
    </row>
    <row r="159" spans="1:43">
      <c r="A159" t="s">
        <v>20431</v>
      </c>
      <c r="B159" t="s">
        <v>20432</v>
      </c>
      <c r="C159" t="s">
        <v>19644</v>
      </c>
      <c r="F159" t="s">
        <v>12343</v>
      </c>
      <c r="G159">
        <v>5214869782601</v>
      </c>
      <c r="H159" t="s">
        <v>20293</v>
      </c>
      <c r="I159" t="s">
        <v>19647</v>
      </c>
      <c r="J159" t="s">
        <v>20433</v>
      </c>
      <c r="K159" t="s">
        <v>20434</v>
      </c>
      <c r="L159" t="s">
        <v>20435</v>
      </c>
      <c r="M159">
        <v>9137000874130</v>
      </c>
      <c r="N159" t="s">
        <v>20436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2</v>
      </c>
      <c r="X159">
        <v>4</v>
      </c>
      <c r="Y159">
        <v>4</v>
      </c>
      <c r="Z159">
        <v>4</v>
      </c>
      <c r="AA159">
        <v>4</v>
      </c>
      <c r="AB159">
        <v>4</v>
      </c>
      <c r="AC159">
        <v>2</v>
      </c>
      <c r="AD159">
        <v>4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 t="s">
        <v>12343</v>
      </c>
      <c r="AO159" t="s">
        <v>20430</v>
      </c>
      <c r="AP159" t="s">
        <v>5238</v>
      </c>
      <c r="AQ159" t="s">
        <v>7007</v>
      </c>
    </row>
    <row r="160" spans="1:43">
      <c r="A160" t="s">
        <v>20437</v>
      </c>
      <c r="B160" t="s">
        <v>20438</v>
      </c>
      <c r="C160" t="s">
        <v>19644</v>
      </c>
      <c r="F160" t="s">
        <v>12203</v>
      </c>
      <c r="G160">
        <v>5215727779913</v>
      </c>
      <c r="H160" t="s">
        <v>19855</v>
      </c>
      <c r="I160" t="s">
        <v>19647</v>
      </c>
      <c r="J160" t="s">
        <v>19807</v>
      </c>
      <c r="K160" t="s">
        <v>20439</v>
      </c>
      <c r="L160" t="s">
        <v>20440</v>
      </c>
      <c r="M160">
        <v>4476918562889</v>
      </c>
      <c r="N160" t="s">
        <v>12038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2</v>
      </c>
      <c r="X160">
        <v>0</v>
      </c>
      <c r="Y160">
        <v>2</v>
      </c>
      <c r="Z160">
        <v>2</v>
      </c>
      <c r="AA160">
        <v>0</v>
      </c>
      <c r="AB160">
        <v>2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 t="s">
        <v>12203</v>
      </c>
      <c r="AO160" t="s">
        <v>20441</v>
      </c>
      <c r="AP160" t="s">
        <v>5238</v>
      </c>
      <c r="AQ160" t="s">
        <v>6456</v>
      </c>
    </row>
    <row r="161" spans="1:43">
      <c r="A161" t="s">
        <v>20442</v>
      </c>
      <c r="B161" t="s">
        <v>20443</v>
      </c>
      <c r="C161" t="s">
        <v>19644</v>
      </c>
      <c r="F161" t="s">
        <v>12343</v>
      </c>
      <c r="G161">
        <v>5214869782601</v>
      </c>
      <c r="H161" t="s">
        <v>19646</v>
      </c>
      <c r="I161" t="s">
        <v>19647</v>
      </c>
      <c r="J161" t="s">
        <v>20444</v>
      </c>
      <c r="K161" t="s">
        <v>20445</v>
      </c>
      <c r="L161" t="s">
        <v>19709</v>
      </c>
      <c r="M161">
        <v>4568500437065</v>
      </c>
      <c r="N161" t="s">
        <v>12024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1</v>
      </c>
      <c r="X161">
        <v>2</v>
      </c>
      <c r="Y161">
        <v>2</v>
      </c>
      <c r="Z161">
        <v>2</v>
      </c>
      <c r="AA161">
        <v>2</v>
      </c>
      <c r="AB161">
        <v>2</v>
      </c>
      <c r="AC161">
        <v>1</v>
      </c>
      <c r="AD161">
        <v>2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 t="s">
        <v>12343</v>
      </c>
      <c r="AO161" t="s">
        <v>20430</v>
      </c>
      <c r="AP161" t="s">
        <v>5238</v>
      </c>
      <c r="AQ161" t="s">
        <v>7007</v>
      </c>
    </row>
    <row r="162" spans="1:43">
      <c r="A162" t="s">
        <v>20446</v>
      </c>
      <c r="B162" t="s">
        <v>20447</v>
      </c>
      <c r="C162" t="s">
        <v>19644</v>
      </c>
      <c r="F162" t="s">
        <v>12324</v>
      </c>
      <c r="G162">
        <v>5185688535113</v>
      </c>
      <c r="H162" t="s">
        <v>19654</v>
      </c>
      <c r="I162" t="s">
        <v>19647</v>
      </c>
      <c r="J162" t="s">
        <v>20350</v>
      </c>
      <c r="K162" t="s">
        <v>20351</v>
      </c>
      <c r="L162" t="s">
        <v>20448</v>
      </c>
      <c r="M162">
        <v>4475942568009</v>
      </c>
      <c r="N162" t="s">
        <v>12037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1</v>
      </c>
      <c r="AM162">
        <v>0</v>
      </c>
      <c r="AN162" t="s">
        <v>12324</v>
      </c>
      <c r="AO162" t="s">
        <v>20352</v>
      </c>
      <c r="AP162" t="s">
        <v>5238</v>
      </c>
      <c r="AQ162" t="s">
        <v>6936</v>
      </c>
    </row>
    <row r="163" spans="1:43">
      <c r="A163" t="s">
        <v>20449</v>
      </c>
      <c r="B163" t="s">
        <v>20450</v>
      </c>
      <c r="C163" t="s">
        <v>19644</v>
      </c>
      <c r="F163" t="s">
        <v>12344</v>
      </c>
      <c r="G163">
        <v>5218370158665</v>
      </c>
      <c r="H163" t="s">
        <v>19646</v>
      </c>
      <c r="I163" t="s">
        <v>19647</v>
      </c>
      <c r="J163" t="s">
        <v>20451</v>
      </c>
      <c r="K163" t="s">
        <v>20452</v>
      </c>
      <c r="L163" t="s">
        <v>20453</v>
      </c>
      <c r="M163">
        <v>4445758062665</v>
      </c>
      <c r="N163" t="s">
        <v>12036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8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 t="s">
        <v>12344</v>
      </c>
      <c r="AO163" t="s">
        <v>7016</v>
      </c>
      <c r="AP163" t="s">
        <v>5238</v>
      </c>
      <c r="AQ163" t="s">
        <v>12345</v>
      </c>
    </row>
    <row r="164" spans="1:43">
      <c r="A164" t="s">
        <v>20454</v>
      </c>
      <c r="B164" t="s">
        <v>20455</v>
      </c>
      <c r="C164" t="s">
        <v>19644</v>
      </c>
      <c r="F164" t="s">
        <v>12346</v>
      </c>
      <c r="G164">
        <v>5221041373257</v>
      </c>
      <c r="H164" t="s">
        <v>19654</v>
      </c>
      <c r="I164" t="s">
        <v>19647</v>
      </c>
      <c r="J164" t="s">
        <v>20456</v>
      </c>
      <c r="K164" t="s">
        <v>20457</v>
      </c>
      <c r="L164" t="s">
        <v>19693</v>
      </c>
      <c r="M164">
        <v>4477205184585</v>
      </c>
      <c r="N164" t="s">
        <v>12026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1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 t="s">
        <v>12346</v>
      </c>
      <c r="AP164" t="s">
        <v>5238</v>
      </c>
      <c r="AQ164" t="s">
        <v>7020</v>
      </c>
    </row>
    <row r="165" spans="1:43">
      <c r="A165" t="s">
        <v>20458</v>
      </c>
      <c r="B165" t="s">
        <v>20459</v>
      </c>
      <c r="C165" t="s">
        <v>19644</v>
      </c>
      <c r="F165" t="s">
        <v>12347</v>
      </c>
      <c r="G165">
        <v>5220928520265</v>
      </c>
      <c r="H165" t="s">
        <v>20389</v>
      </c>
      <c r="I165" t="s">
        <v>19647</v>
      </c>
      <c r="J165" t="s">
        <v>20460</v>
      </c>
      <c r="K165" t="s">
        <v>20461</v>
      </c>
      <c r="L165" t="s">
        <v>19709</v>
      </c>
      <c r="M165">
        <v>4568500437065</v>
      </c>
      <c r="N165" t="s">
        <v>12024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1</v>
      </c>
      <c r="X165">
        <v>2</v>
      </c>
      <c r="Y165">
        <v>2</v>
      </c>
      <c r="Z165">
        <v>2</v>
      </c>
      <c r="AA165">
        <v>2</v>
      </c>
      <c r="AB165">
        <v>2</v>
      </c>
      <c r="AC165">
        <v>1</v>
      </c>
      <c r="AD165">
        <v>2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 t="s">
        <v>12347</v>
      </c>
      <c r="AO165" t="s">
        <v>20462</v>
      </c>
      <c r="AP165" t="s">
        <v>5238</v>
      </c>
      <c r="AQ165" t="s">
        <v>7024</v>
      </c>
    </row>
    <row r="166" spans="1:43">
      <c r="A166" t="s">
        <v>20463</v>
      </c>
      <c r="B166" t="s">
        <v>20464</v>
      </c>
      <c r="C166" t="s">
        <v>19644</v>
      </c>
      <c r="F166" t="s">
        <v>12348</v>
      </c>
      <c r="G166">
        <v>5222791675977</v>
      </c>
      <c r="H166" t="s">
        <v>19654</v>
      </c>
      <c r="I166" t="s">
        <v>19647</v>
      </c>
      <c r="J166" t="s">
        <v>20465</v>
      </c>
      <c r="K166" t="s">
        <v>20466</v>
      </c>
      <c r="L166" t="s">
        <v>19914</v>
      </c>
      <c r="M166">
        <v>4445758062665</v>
      </c>
      <c r="N166" t="s">
        <v>12036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8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 t="s">
        <v>12348</v>
      </c>
      <c r="AP166" t="s">
        <v>5238</v>
      </c>
      <c r="AQ166" t="s">
        <v>7028</v>
      </c>
    </row>
    <row r="167" spans="1:43">
      <c r="A167" t="s">
        <v>20467</v>
      </c>
      <c r="B167" t="s">
        <v>20468</v>
      </c>
      <c r="C167" t="s">
        <v>19644</v>
      </c>
      <c r="F167" t="s">
        <v>12349</v>
      </c>
      <c r="G167">
        <v>5223005061193</v>
      </c>
      <c r="H167" t="s">
        <v>20469</v>
      </c>
      <c r="I167" t="s">
        <v>19647</v>
      </c>
      <c r="J167" t="s">
        <v>20470</v>
      </c>
      <c r="K167" t="s">
        <v>20471</v>
      </c>
      <c r="L167" t="s">
        <v>20472</v>
      </c>
      <c r="M167">
        <v>6562617491529</v>
      </c>
      <c r="N167" t="s">
        <v>12023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3</v>
      </c>
      <c r="X167">
        <v>3</v>
      </c>
      <c r="Y167">
        <v>3</v>
      </c>
      <c r="Z167">
        <v>3</v>
      </c>
      <c r="AA167">
        <v>3</v>
      </c>
      <c r="AB167">
        <v>4</v>
      </c>
      <c r="AC167">
        <v>3</v>
      </c>
      <c r="AD167">
        <v>3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 t="s">
        <v>12349</v>
      </c>
      <c r="AO167" t="s">
        <v>20473</v>
      </c>
      <c r="AP167" t="s">
        <v>5238</v>
      </c>
      <c r="AQ167" t="s">
        <v>12350</v>
      </c>
    </row>
    <row r="168" spans="1:43">
      <c r="A168" t="s">
        <v>20474</v>
      </c>
      <c r="B168" t="s">
        <v>20475</v>
      </c>
      <c r="C168" t="s">
        <v>19644</v>
      </c>
      <c r="F168" t="s">
        <v>12351</v>
      </c>
      <c r="G168">
        <v>5223157825609</v>
      </c>
      <c r="H168" t="s">
        <v>19729</v>
      </c>
      <c r="I168" t="s">
        <v>19647</v>
      </c>
      <c r="J168" t="s">
        <v>20476</v>
      </c>
      <c r="K168" t="s">
        <v>20477</v>
      </c>
      <c r="L168" t="s">
        <v>19715</v>
      </c>
      <c r="M168">
        <v>4604724379721</v>
      </c>
      <c r="N168" t="s">
        <v>12031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 t="s">
        <v>12351</v>
      </c>
      <c r="AO168" t="s">
        <v>20478</v>
      </c>
      <c r="AP168" t="s">
        <v>5238</v>
      </c>
      <c r="AQ168" t="s">
        <v>12352</v>
      </c>
    </row>
    <row r="169" spans="1:43">
      <c r="A169" t="s">
        <v>20479</v>
      </c>
      <c r="B169" t="s">
        <v>20480</v>
      </c>
      <c r="C169" t="s">
        <v>19644</v>
      </c>
      <c r="E169" t="s">
        <v>20481</v>
      </c>
      <c r="F169" t="s">
        <v>12353</v>
      </c>
      <c r="G169">
        <v>5223185973321</v>
      </c>
      <c r="H169" t="s">
        <v>19646</v>
      </c>
      <c r="I169" t="s">
        <v>19647</v>
      </c>
      <c r="J169" t="s">
        <v>20482</v>
      </c>
      <c r="K169" t="s">
        <v>20483</v>
      </c>
      <c r="L169" t="s">
        <v>19774</v>
      </c>
      <c r="M169">
        <v>8954410369170</v>
      </c>
      <c r="N169" t="s">
        <v>19775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2</v>
      </c>
      <c r="X169">
        <v>2</v>
      </c>
      <c r="Y169">
        <v>2</v>
      </c>
      <c r="Z169">
        <v>2</v>
      </c>
      <c r="AA169">
        <v>2</v>
      </c>
      <c r="AB169">
        <v>2</v>
      </c>
      <c r="AC169">
        <v>2</v>
      </c>
      <c r="AD169">
        <v>2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 t="s">
        <v>12353</v>
      </c>
      <c r="AO169" t="s">
        <v>20484</v>
      </c>
      <c r="AP169" t="s">
        <v>5238</v>
      </c>
      <c r="AQ169" t="s">
        <v>7073</v>
      </c>
    </row>
    <row r="170" spans="1:43">
      <c r="A170" t="s">
        <v>20485</v>
      </c>
      <c r="B170" t="s">
        <v>20486</v>
      </c>
      <c r="C170" t="s">
        <v>19644</v>
      </c>
      <c r="F170" t="s">
        <v>12354</v>
      </c>
      <c r="G170">
        <v>5211623096393</v>
      </c>
      <c r="H170" t="s">
        <v>19646</v>
      </c>
      <c r="I170" t="s">
        <v>19647</v>
      </c>
      <c r="J170" t="s">
        <v>20487</v>
      </c>
      <c r="K170" t="s">
        <v>20488</v>
      </c>
      <c r="L170" t="s">
        <v>19709</v>
      </c>
      <c r="M170">
        <v>4568500437065</v>
      </c>
      <c r="N170" t="s">
        <v>12024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1</v>
      </c>
      <c r="X170">
        <v>2</v>
      </c>
      <c r="Y170">
        <v>2</v>
      </c>
      <c r="Z170">
        <v>2</v>
      </c>
      <c r="AA170">
        <v>2</v>
      </c>
      <c r="AB170">
        <v>2</v>
      </c>
      <c r="AC170">
        <v>1</v>
      </c>
      <c r="AD170">
        <v>2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 t="s">
        <v>12354</v>
      </c>
      <c r="AO170" t="s">
        <v>7094</v>
      </c>
      <c r="AP170" t="s">
        <v>5238</v>
      </c>
      <c r="AQ170" t="s">
        <v>7093</v>
      </c>
    </row>
    <row r="171" spans="1:43">
      <c r="A171" t="s">
        <v>20489</v>
      </c>
      <c r="B171" t="s">
        <v>20490</v>
      </c>
      <c r="C171" t="s">
        <v>19644</v>
      </c>
      <c r="F171" t="s">
        <v>12354</v>
      </c>
      <c r="G171">
        <v>5211623096393</v>
      </c>
      <c r="H171" t="s">
        <v>20491</v>
      </c>
      <c r="I171" t="s">
        <v>19647</v>
      </c>
      <c r="J171" t="s">
        <v>20487</v>
      </c>
      <c r="K171" t="s">
        <v>20488</v>
      </c>
      <c r="L171" t="s">
        <v>20492</v>
      </c>
      <c r="M171">
        <v>4568500437065</v>
      </c>
      <c r="N171" t="s">
        <v>12024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1</v>
      </c>
      <c r="X171">
        <v>2</v>
      </c>
      <c r="Y171">
        <v>2</v>
      </c>
      <c r="Z171">
        <v>2</v>
      </c>
      <c r="AA171">
        <v>2</v>
      </c>
      <c r="AB171">
        <v>2</v>
      </c>
      <c r="AC171">
        <v>1</v>
      </c>
      <c r="AD171">
        <v>2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 t="s">
        <v>12354</v>
      </c>
      <c r="AO171" t="s">
        <v>7094</v>
      </c>
      <c r="AP171" t="s">
        <v>5238</v>
      </c>
      <c r="AQ171" t="s">
        <v>7093</v>
      </c>
    </row>
    <row r="172" spans="1:43">
      <c r="A172" t="s">
        <v>20493</v>
      </c>
      <c r="B172" t="s">
        <v>20494</v>
      </c>
      <c r="C172" t="s">
        <v>19644</v>
      </c>
      <c r="F172" t="s">
        <v>12355</v>
      </c>
      <c r="G172">
        <v>5227301503049</v>
      </c>
      <c r="H172" t="s">
        <v>20469</v>
      </c>
      <c r="I172" t="s">
        <v>19647</v>
      </c>
      <c r="J172" t="s">
        <v>20495</v>
      </c>
      <c r="K172" t="s">
        <v>20496</v>
      </c>
      <c r="L172" t="s">
        <v>20497</v>
      </c>
      <c r="M172">
        <v>4595515654217</v>
      </c>
      <c r="N172" t="s">
        <v>12035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1</v>
      </c>
      <c r="AN172" t="s">
        <v>12355</v>
      </c>
      <c r="AO172" t="s">
        <v>7100</v>
      </c>
      <c r="AP172" t="s">
        <v>5238</v>
      </c>
      <c r="AQ172" t="s">
        <v>7099</v>
      </c>
    </row>
    <row r="173" spans="1:43">
      <c r="A173" t="s">
        <v>20498</v>
      </c>
      <c r="B173" t="s">
        <v>20499</v>
      </c>
      <c r="C173" t="s">
        <v>19644</v>
      </c>
      <c r="F173" t="s">
        <v>12356</v>
      </c>
      <c r="G173">
        <v>5227315069001</v>
      </c>
      <c r="H173" t="s">
        <v>20389</v>
      </c>
      <c r="I173" t="s">
        <v>19647</v>
      </c>
      <c r="J173" t="s">
        <v>20500</v>
      </c>
      <c r="K173" t="s">
        <v>20501</v>
      </c>
      <c r="L173" t="s">
        <v>20502</v>
      </c>
      <c r="M173">
        <v>9191031308434</v>
      </c>
      <c r="N173" t="s">
        <v>20503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2</v>
      </c>
      <c r="AN173" t="s">
        <v>12356</v>
      </c>
      <c r="AO173" t="s">
        <v>7105</v>
      </c>
      <c r="AP173" t="s">
        <v>5238</v>
      </c>
      <c r="AQ173" t="s">
        <v>7104</v>
      </c>
    </row>
    <row r="174" spans="1:43">
      <c r="A174" t="s">
        <v>20504</v>
      </c>
      <c r="B174" t="s">
        <v>20505</v>
      </c>
      <c r="C174" t="s">
        <v>19644</v>
      </c>
      <c r="F174" t="s">
        <v>12357</v>
      </c>
      <c r="G174">
        <v>5227442143305</v>
      </c>
      <c r="H174" t="s">
        <v>20469</v>
      </c>
      <c r="I174" t="s">
        <v>19647</v>
      </c>
      <c r="J174" t="s">
        <v>20506</v>
      </c>
      <c r="K174" t="s">
        <v>20507</v>
      </c>
      <c r="L174" t="s">
        <v>20497</v>
      </c>
      <c r="M174">
        <v>4595515654217</v>
      </c>
      <c r="N174" t="s">
        <v>12035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1</v>
      </c>
      <c r="AN174" t="s">
        <v>12357</v>
      </c>
      <c r="AO174" t="s">
        <v>7110</v>
      </c>
      <c r="AP174" t="s">
        <v>5238</v>
      </c>
      <c r="AQ174" t="s">
        <v>12358</v>
      </c>
    </row>
    <row r="175" spans="1:43">
      <c r="A175" t="s">
        <v>20508</v>
      </c>
      <c r="B175" t="s">
        <v>20509</v>
      </c>
      <c r="C175" t="s">
        <v>19644</v>
      </c>
      <c r="F175" t="s">
        <v>12359</v>
      </c>
      <c r="G175">
        <v>5227458429001</v>
      </c>
      <c r="H175" t="s">
        <v>20510</v>
      </c>
      <c r="I175" t="s">
        <v>19647</v>
      </c>
      <c r="J175" t="s">
        <v>20511</v>
      </c>
      <c r="K175" t="s">
        <v>20512</v>
      </c>
      <c r="L175" t="s">
        <v>20497</v>
      </c>
      <c r="M175">
        <v>4595515654217</v>
      </c>
      <c r="N175" t="s">
        <v>12035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1</v>
      </c>
      <c r="AN175" t="s">
        <v>12359</v>
      </c>
      <c r="AO175" t="s">
        <v>20513</v>
      </c>
      <c r="AP175" t="s">
        <v>5238</v>
      </c>
      <c r="AQ175" t="s">
        <v>7114</v>
      </c>
    </row>
    <row r="176" spans="1:43">
      <c r="A176" t="s">
        <v>20514</v>
      </c>
      <c r="B176" t="s">
        <v>20515</v>
      </c>
      <c r="C176" t="s">
        <v>19644</v>
      </c>
      <c r="F176" t="s">
        <v>12360</v>
      </c>
      <c r="G176">
        <v>5227759861833</v>
      </c>
      <c r="H176" t="s">
        <v>20469</v>
      </c>
      <c r="I176" t="s">
        <v>19647</v>
      </c>
      <c r="J176" t="s">
        <v>20516</v>
      </c>
      <c r="K176" t="s">
        <v>20517</v>
      </c>
      <c r="L176" t="s">
        <v>20497</v>
      </c>
      <c r="M176">
        <v>4595515654217</v>
      </c>
      <c r="N176" t="s">
        <v>12035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1</v>
      </c>
      <c r="AN176" t="s">
        <v>12360</v>
      </c>
      <c r="AP176" t="s">
        <v>5238</v>
      </c>
    </row>
    <row r="177" spans="1:43">
      <c r="A177" t="s">
        <v>20518</v>
      </c>
      <c r="B177" t="s">
        <v>20519</v>
      </c>
      <c r="C177" t="s">
        <v>19644</v>
      </c>
      <c r="F177" t="s">
        <v>12361</v>
      </c>
      <c r="G177">
        <v>5227983798345</v>
      </c>
      <c r="H177" t="s">
        <v>20469</v>
      </c>
      <c r="I177" t="s">
        <v>19647</v>
      </c>
      <c r="J177" t="s">
        <v>20520</v>
      </c>
      <c r="K177" t="s">
        <v>20521</v>
      </c>
      <c r="L177" t="s">
        <v>20497</v>
      </c>
      <c r="M177">
        <v>4595515654217</v>
      </c>
      <c r="N177" t="s">
        <v>12035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1</v>
      </c>
      <c r="AN177" t="s">
        <v>12361</v>
      </c>
      <c r="AP177" t="s">
        <v>5238</v>
      </c>
      <c r="AQ177" t="s">
        <v>12362</v>
      </c>
    </row>
    <row r="178" spans="1:43">
      <c r="A178" t="s">
        <v>20522</v>
      </c>
      <c r="B178" t="s">
        <v>20523</v>
      </c>
      <c r="C178" t="s">
        <v>19644</v>
      </c>
      <c r="E178" t="s">
        <v>20524</v>
      </c>
      <c r="F178" t="s">
        <v>12363</v>
      </c>
      <c r="G178">
        <v>5228082364489</v>
      </c>
      <c r="H178" t="s">
        <v>20389</v>
      </c>
      <c r="I178" t="s">
        <v>19647</v>
      </c>
      <c r="J178" t="s">
        <v>20525</v>
      </c>
      <c r="K178" t="s">
        <v>20526</v>
      </c>
      <c r="L178" t="s">
        <v>20502</v>
      </c>
      <c r="M178">
        <v>9191031308434</v>
      </c>
      <c r="N178" t="s">
        <v>20503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2</v>
      </c>
      <c r="AN178" t="s">
        <v>12363</v>
      </c>
      <c r="AO178" t="s">
        <v>7136</v>
      </c>
      <c r="AP178" t="s">
        <v>5238</v>
      </c>
      <c r="AQ178" t="s">
        <v>12364</v>
      </c>
    </row>
    <row r="179" spans="1:43">
      <c r="A179" t="s">
        <v>20527</v>
      </c>
      <c r="B179" t="s">
        <v>20528</v>
      </c>
      <c r="C179" t="s">
        <v>19644</v>
      </c>
      <c r="F179" t="s">
        <v>12365</v>
      </c>
      <c r="G179">
        <v>5228184666185</v>
      </c>
      <c r="H179" t="s">
        <v>20469</v>
      </c>
      <c r="I179" t="s">
        <v>19647</v>
      </c>
      <c r="J179" t="s">
        <v>20529</v>
      </c>
      <c r="K179" t="s">
        <v>20530</v>
      </c>
      <c r="L179" t="s">
        <v>20497</v>
      </c>
      <c r="M179">
        <v>4595515654217</v>
      </c>
      <c r="N179" t="s">
        <v>12035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1</v>
      </c>
      <c r="AN179" t="s">
        <v>12365</v>
      </c>
      <c r="AP179" t="s">
        <v>5238</v>
      </c>
      <c r="AQ179" t="s">
        <v>7140</v>
      </c>
    </row>
    <row r="180" spans="1:43">
      <c r="A180" t="s">
        <v>20531</v>
      </c>
      <c r="B180" t="s">
        <v>20532</v>
      </c>
      <c r="C180" t="s">
        <v>19644</v>
      </c>
      <c r="F180" t="s">
        <v>12366</v>
      </c>
      <c r="G180">
        <v>5228185059401</v>
      </c>
      <c r="H180" t="s">
        <v>20389</v>
      </c>
      <c r="I180" t="s">
        <v>19647</v>
      </c>
      <c r="J180" t="s">
        <v>20533</v>
      </c>
      <c r="K180" t="s">
        <v>20534</v>
      </c>
      <c r="L180" t="s">
        <v>20502</v>
      </c>
      <c r="M180">
        <v>9191031308434</v>
      </c>
      <c r="N180" t="s">
        <v>20503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2</v>
      </c>
      <c r="AN180" t="s">
        <v>12366</v>
      </c>
      <c r="AO180" t="s">
        <v>20535</v>
      </c>
      <c r="AP180" t="s">
        <v>5238</v>
      </c>
      <c r="AQ180" t="s">
        <v>7145</v>
      </c>
    </row>
    <row r="181" spans="1:43">
      <c r="A181" t="s">
        <v>20536</v>
      </c>
      <c r="B181" t="s">
        <v>20537</v>
      </c>
      <c r="C181" t="s">
        <v>19644</v>
      </c>
      <c r="F181" t="s">
        <v>12367</v>
      </c>
      <c r="G181">
        <v>5228196692041</v>
      </c>
      <c r="H181" t="s">
        <v>20469</v>
      </c>
      <c r="I181" t="s">
        <v>19647</v>
      </c>
      <c r="J181" t="s">
        <v>20538</v>
      </c>
      <c r="K181" t="s">
        <v>20539</v>
      </c>
      <c r="L181" t="s">
        <v>20497</v>
      </c>
      <c r="M181">
        <v>4595515654217</v>
      </c>
      <c r="N181" t="s">
        <v>12035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1</v>
      </c>
      <c r="AN181" t="s">
        <v>12367</v>
      </c>
      <c r="AO181" t="s">
        <v>20540</v>
      </c>
      <c r="AP181" t="s">
        <v>5238</v>
      </c>
      <c r="AQ181" t="s">
        <v>7148</v>
      </c>
    </row>
    <row r="182" spans="1:43">
      <c r="A182" t="s">
        <v>20541</v>
      </c>
      <c r="B182" t="s">
        <v>20542</v>
      </c>
      <c r="C182" t="s">
        <v>19644</v>
      </c>
      <c r="F182" t="s">
        <v>12368</v>
      </c>
      <c r="G182">
        <v>5228205572169</v>
      </c>
      <c r="H182" t="s">
        <v>19671</v>
      </c>
      <c r="I182" t="s">
        <v>19647</v>
      </c>
      <c r="J182" t="s">
        <v>20543</v>
      </c>
      <c r="K182" t="s">
        <v>20544</v>
      </c>
      <c r="L182" t="s">
        <v>20497</v>
      </c>
      <c r="M182">
        <v>4595515654217</v>
      </c>
      <c r="N182" t="s">
        <v>12035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1</v>
      </c>
      <c r="AN182" t="s">
        <v>12368</v>
      </c>
      <c r="AO182" t="s">
        <v>7153</v>
      </c>
      <c r="AP182" t="s">
        <v>5238</v>
      </c>
      <c r="AQ182" t="s">
        <v>7152</v>
      </c>
    </row>
    <row r="183" spans="1:43">
      <c r="A183" t="s">
        <v>20545</v>
      </c>
      <c r="B183" t="s">
        <v>20546</v>
      </c>
      <c r="C183" t="s">
        <v>19644</v>
      </c>
      <c r="F183" t="s">
        <v>12369</v>
      </c>
      <c r="G183">
        <v>5228207374409</v>
      </c>
      <c r="H183" t="s">
        <v>20469</v>
      </c>
      <c r="I183" t="s">
        <v>19647</v>
      </c>
      <c r="J183" t="s">
        <v>20547</v>
      </c>
      <c r="K183" t="s">
        <v>20548</v>
      </c>
      <c r="L183" t="s">
        <v>20497</v>
      </c>
      <c r="M183">
        <v>4595515654217</v>
      </c>
      <c r="N183" t="s">
        <v>12035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1</v>
      </c>
      <c r="AN183" t="s">
        <v>12369</v>
      </c>
      <c r="AP183" t="s">
        <v>5238</v>
      </c>
      <c r="AQ183" t="s">
        <v>7157</v>
      </c>
    </row>
    <row r="184" spans="1:43">
      <c r="A184" t="s">
        <v>20549</v>
      </c>
      <c r="B184" t="s">
        <v>20550</v>
      </c>
      <c r="C184" t="s">
        <v>19644</v>
      </c>
      <c r="E184" t="s">
        <v>20551</v>
      </c>
      <c r="F184" t="s">
        <v>12370</v>
      </c>
      <c r="G184">
        <v>5228241190985</v>
      </c>
      <c r="H184" t="s">
        <v>20389</v>
      </c>
      <c r="I184" t="s">
        <v>19647</v>
      </c>
      <c r="J184" t="s">
        <v>20552</v>
      </c>
      <c r="K184" t="s">
        <v>20553</v>
      </c>
      <c r="L184" t="s">
        <v>20502</v>
      </c>
      <c r="M184">
        <v>9191031308434</v>
      </c>
      <c r="N184" t="s">
        <v>20503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2</v>
      </c>
      <c r="AN184" t="s">
        <v>12370</v>
      </c>
      <c r="AO184" t="s">
        <v>20554</v>
      </c>
      <c r="AP184" t="s">
        <v>5238</v>
      </c>
      <c r="AQ184" t="s">
        <v>12371</v>
      </c>
    </row>
    <row r="185" spans="1:43">
      <c r="A185" t="s">
        <v>20555</v>
      </c>
      <c r="B185" t="s">
        <v>20556</v>
      </c>
      <c r="C185" t="s">
        <v>19644</v>
      </c>
      <c r="F185" t="s">
        <v>12372</v>
      </c>
      <c r="G185">
        <v>5228271927369</v>
      </c>
      <c r="H185" t="s">
        <v>19671</v>
      </c>
      <c r="I185" t="s">
        <v>19647</v>
      </c>
      <c r="J185" t="s">
        <v>20557</v>
      </c>
      <c r="K185" t="s">
        <v>20558</v>
      </c>
      <c r="L185" t="s">
        <v>20497</v>
      </c>
      <c r="M185">
        <v>4595515654217</v>
      </c>
      <c r="N185" t="s">
        <v>12035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1</v>
      </c>
      <c r="AN185" t="s">
        <v>12372</v>
      </c>
      <c r="AO185" t="s">
        <v>20559</v>
      </c>
      <c r="AP185" t="s">
        <v>5238</v>
      </c>
      <c r="AQ185" t="s">
        <v>7165</v>
      </c>
    </row>
    <row r="186" spans="1:43">
      <c r="A186" t="s">
        <v>20560</v>
      </c>
      <c r="B186" t="s">
        <v>20561</v>
      </c>
      <c r="C186" t="s">
        <v>19644</v>
      </c>
      <c r="F186" t="s">
        <v>12373</v>
      </c>
      <c r="G186">
        <v>5228192727113</v>
      </c>
      <c r="H186" t="s">
        <v>20389</v>
      </c>
      <c r="I186" t="s">
        <v>19647</v>
      </c>
      <c r="J186" t="s">
        <v>20562</v>
      </c>
      <c r="K186" t="s">
        <v>20563</v>
      </c>
      <c r="L186" t="s">
        <v>20502</v>
      </c>
      <c r="M186">
        <v>9191031308434</v>
      </c>
      <c r="N186" t="s">
        <v>20503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2</v>
      </c>
      <c r="AN186" t="s">
        <v>12373</v>
      </c>
      <c r="AO186" t="s">
        <v>7171</v>
      </c>
      <c r="AP186" t="s">
        <v>5238</v>
      </c>
      <c r="AQ186" t="s">
        <v>7170</v>
      </c>
    </row>
    <row r="187" spans="1:43">
      <c r="A187" t="s">
        <v>20564</v>
      </c>
      <c r="B187" t="s">
        <v>20565</v>
      </c>
      <c r="C187" t="s">
        <v>19644</v>
      </c>
      <c r="F187" t="s">
        <v>12374</v>
      </c>
      <c r="G187">
        <v>5228281397321</v>
      </c>
      <c r="H187" t="s">
        <v>20469</v>
      </c>
      <c r="I187" t="s">
        <v>19647</v>
      </c>
      <c r="J187" t="s">
        <v>20566</v>
      </c>
      <c r="K187" t="s">
        <v>20567</v>
      </c>
      <c r="L187" t="s">
        <v>20497</v>
      </c>
      <c r="M187">
        <v>4595515654217</v>
      </c>
      <c r="N187" t="s">
        <v>12035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1</v>
      </c>
      <c r="AN187" t="s">
        <v>12374</v>
      </c>
      <c r="AO187" t="s">
        <v>7176</v>
      </c>
      <c r="AP187" t="s">
        <v>5238</v>
      </c>
      <c r="AQ187" t="s">
        <v>7175</v>
      </c>
    </row>
    <row r="188" spans="1:43">
      <c r="A188" t="s">
        <v>20568</v>
      </c>
      <c r="B188" t="s">
        <v>20569</v>
      </c>
      <c r="C188" t="s">
        <v>19644</v>
      </c>
      <c r="F188" t="s">
        <v>12375</v>
      </c>
      <c r="G188">
        <v>5228329697353</v>
      </c>
      <c r="H188" t="s">
        <v>20239</v>
      </c>
      <c r="I188" t="s">
        <v>19647</v>
      </c>
      <c r="J188" t="s">
        <v>20570</v>
      </c>
      <c r="K188" t="s">
        <v>20571</v>
      </c>
      <c r="L188" t="s">
        <v>20572</v>
      </c>
      <c r="M188">
        <v>13786546962651</v>
      </c>
      <c r="N188" t="s">
        <v>20573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3</v>
      </c>
      <c r="AN188" t="s">
        <v>12375</v>
      </c>
      <c r="AO188" t="s">
        <v>7181</v>
      </c>
      <c r="AP188" t="s">
        <v>5238</v>
      </c>
      <c r="AQ188" t="s">
        <v>7180</v>
      </c>
    </row>
    <row r="189" spans="1:43">
      <c r="A189" t="s">
        <v>20574</v>
      </c>
      <c r="B189" t="s">
        <v>20575</v>
      </c>
      <c r="C189" t="s">
        <v>19644</v>
      </c>
      <c r="F189" t="s">
        <v>12376</v>
      </c>
      <c r="G189">
        <v>5228332351561</v>
      </c>
      <c r="H189" t="s">
        <v>19671</v>
      </c>
      <c r="I189" t="s">
        <v>19647</v>
      </c>
      <c r="J189" t="s">
        <v>7185</v>
      </c>
      <c r="K189" t="s">
        <v>20576</v>
      </c>
      <c r="L189" t="s">
        <v>20497</v>
      </c>
      <c r="M189">
        <v>4595515654217</v>
      </c>
      <c r="N189" t="s">
        <v>12035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1</v>
      </c>
      <c r="AN189" t="s">
        <v>12376</v>
      </c>
      <c r="AP189" t="s">
        <v>5238</v>
      </c>
      <c r="AQ189" t="s">
        <v>7185</v>
      </c>
    </row>
    <row r="190" spans="1:43">
      <c r="A190" t="s">
        <v>20577</v>
      </c>
      <c r="B190" t="s">
        <v>20578</v>
      </c>
      <c r="C190" t="s">
        <v>19644</v>
      </c>
      <c r="F190" t="s">
        <v>12377</v>
      </c>
      <c r="G190">
        <v>5228324782153</v>
      </c>
      <c r="H190" t="s">
        <v>20389</v>
      </c>
      <c r="I190" t="s">
        <v>19647</v>
      </c>
      <c r="J190" t="s">
        <v>20579</v>
      </c>
      <c r="K190" t="s">
        <v>20580</v>
      </c>
      <c r="L190" t="s">
        <v>20502</v>
      </c>
      <c r="M190">
        <v>9191031308434</v>
      </c>
      <c r="N190" t="s">
        <v>20503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2</v>
      </c>
      <c r="AN190" t="s">
        <v>12377</v>
      </c>
      <c r="AO190" t="s">
        <v>7191</v>
      </c>
      <c r="AP190" t="s">
        <v>5238</v>
      </c>
      <c r="AQ190" t="s">
        <v>7190</v>
      </c>
    </row>
    <row r="191" spans="1:43">
      <c r="A191" t="s">
        <v>20581</v>
      </c>
      <c r="B191" t="s">
        <v>20582</v>
      </c>
      <c r="C191" t="s">
        <v>19644</v>
      </c>
      <c r="F191" t="s">
        <v>12378</v>
      </c>
      <c r="G191">
        <v>5228399722569</v>
      </c>
      <c r="H191" t="s">
        <v>20389</v>
      </c>
      <c r="I191" t="s">
        <v>19647</v>
      </c>
      <c r="J191" t="s">
        <v>20583</v>
      </c>
      <c r="K191" t="s">
        <v>20584</v>
      </c>
      <c r="L191" t="s">
        <v>20502</v>
      </c>
      <c r="M191">
        <v>9191031308434</v>
      </c>
      <c r="N191" t="s">
        <v>20503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2</v>
      </c>
      <c r="AN191" t="s">
        <v>12378</v>
      </c>
      <c r="AP191" t="s">
        <v>5238</v>
      </c>
      <c r="AQ191" t="s">
        <v>7195</v>
      </c>
    </row>
    <row r="192" spans="1:43">
      <c r="A192" t="s">
        <v>20585</v>
      </c>
      <c r="B192" t="s">
        <v>20586</v>
      </c>
      <c r="C192" t="s">
        <v>19644</v>
      </c>
      <c r="F192" t="s">
        <v>12379</v>
      </c>
      <c r="G192">
        <v>5228410503241</v>
      </c>
      <c r="H192" t="s">
        <v>20389</v>
      </c>
      <c r="I192" t="s">
        <v>19647</v>
      </c>
      <c r="J192" t="s">
        <v>20587</v>
      </c>
      <c r="K192" t="s">
        <v>20588</v>
      </c>
      <c r="L192" t="s">
        <v>20502</v>
      </c>
      <c r="M192">
        <v>9191031308434</v>
      </c>
      <c r="N192" t="s">
        <v>20503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2</v>
      </c>
      <c r="AN192" t="s">
        <v>12379</v>
      </c>
      <c r="AO192" t="s">
        <v>7201</v>
      </c>
      <c r="AP192" t="s">
        <v>5238</v>
      </c>
      <c r="AQ192" t="s">
        <v>7200</v>
      </c>
    </row>
    <row r="193" spans="1:43">
      <c r="A193" t="s">
        <v>20589</v>
      </c>
      <c r="B193" t="s">
        <v>20590</v>
      </c>
      <c r="C193" t="s">
        <v>19644</v>
      </c>
      <c r="F193" t="s">
        <v>12380</v>
      </c>
      <c r="G193">
        <v>5228433801289</v>
      </c>
      <c r="H193" t="s">
        <v>20389</v>
      </c>
      <c r="I193" t="s">
        <v>19647</v>
      </c>
      <c r="J193" t="s">
        <v>20591</v>
      </c>
      <c r="K193" t="s">
        <v>20592</v>
      </c>
      <c r="L193" t="s">
        <v>20502</v>
      </c>
      <c r="M193">
        <v>9191031308434</v>
      </c>
      <c r="N193" t="s">
        <v>20503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2</v>
      </c>
      <c r="AN193" t="s">
        <v>12380</v>
      </c>
      <c r="AO193" t="s">
        <v>20593</v>
      </c>
      <c r="AP193" t="s">
        <v>5238</v>
      </c>
      <c r="AQ193" t="s">
        <v>7205</v>
      </c>
    </row>
    <row r="194" spans="1:43">
      <c r="A194" t="s">
        <v>20594</v>
      </c>
      <c r="B194" t="s">
        <v>20595</v>
      </c>
      <c r="C194" t="s">
        <v>19644</v>
      </c>
      <c r="E194" t="s">
        <v>20596</v>
      </c>
      <c r="F194" t="s">
        <v>12381</v>
      </c>
      <c r="G194">
        <v>5228454740041</v>
      </c>
      <c r="H194" t="s">
        <v>20389</v>
      </c>
      <c r="I194" t="s">
        <v>19647</v>
      </c>
      <c r="J194" t="s">
        <v>20597</v>
      </c>
      <c r="K194" t="s">
        <v>20598</v>
      </c>
      <c r="L194" t="s">
        <v>20502</v>
      </c>
      <c r="M194">
        <v>9191031308434</v>
      </c>
      <c r="N194" t="s">
        <v>20503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2</v>
      </c>
      <c r="AN194" t="s">
        <v>12381</v>
      </c>
      <c r="AO194" t="s">
        <v>20599</v>
      </c>
      <c r="AP194" t="s">
        <v>5238</v>
      </c>
      <c r="AQ194" t="s">
        <v>7209</v>
      </c>
    </row>
    <row r="195" spans="1:43">
      <c r="A195" t="s">
        <v>20600</v>
      </c>
      <c r="B195" t="s">
        <v>20601</v>
      </c>
      <c r="C195" t="s">
        <v>19644</v>
      </c>
      <c r="F195" t="s">
        <v>7213</v>
      </c>
      <c r="G195">
        <v>5228457394249</v>
      </c>
      <c r="H195" t="s">
        <v>19671</v>
      </c>
      <c r="I195" t="s">
        <v>19647</v>
      </c>
      <c r="J195" t="s">
        <v>7212</v>
      </c>
      <c r="K195" t="s">
        <v>20602</v>
      </c>
      <c r="L195" t="s">
        <v>20497</v>
      </c>
      <c r="M195">
        <v>4595515654217</v>
      </c>
      <c r="N195" t="s">
        <v>12035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1</v>
      </c>
      <c r="AN195" t="s">
        <v>7213</v>
      </c>
      <c r="AO195" t="s">
        <v>20603</v>
      </c>
      <c r="AP195" t="s">
        <v>5238</v>
      </c>
      <c r="AQ195" t="s">
        <v>7212</v>
      </c>
    </row>
    <row r="196" spans="1:43">
      <c r="A196" t="s">
        <v>20604</v>
      </c>
      <c r="B196" t="s">
        <v>20605</v>
      </c>
      <c r="C196" t="s">
        <v>19644</v>
      </c>
      <c r="F196" t="s">
        <v>12382</v>
      </c>
      <c r="G196">
        <v>5228458868809</v>
      </c>
      <c r="H196" t="s">
        <v>20389</v>
      </c>
      <c r="I196" t="s">
        <v>19647</v>
      </c>
      <c r="J196" t="s">
        <v>20606</v>
      </c>
      <c r="K196" t="s">
        <v>20607</v>
      </c>
      <c r="L196" t="s">
        <v>20502</v>
      </c>
      <c r="M196">
        <v>9191031308434</v>
      </c>
      <c r="N196" t="s">
        <v>20503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2</v>
      </c>
      <c r="AN196" t="s">
        <v>12382</v>
      </c>
      <c r="AP196" t="s">
        <v>5238</v>
      </c>
      <c r="AQ196" t="s">
        <v>7216</v>
      </c>
    </row>
    <row r="197" spans="1:43">
      <c r="A197" t="s">
        <v>20608</v>
      </c>
      <c r="B197" t="s">
        <v>20609</v>
      </c>
      <c r="C197" t="s">
        <v>19644</v>
      </c>
      <c r="F197" t="s">
        <v>12383</v>
      </c>
      <c r="G197">
        <v>5228462833737</v>
      </c>
      <c r="H197" t="s">
        <v>20610</v>
      </c>
      <c r="I197" t="s">
        <v>19647</v>
      </c>
      <c r="J197" t="s">
        <v>20611</v>
      </c>
      <c r="K197" t="s">
        <v>20612</v>
      </c>
      <c r="L197" t="s">
        <v>20613</v>
      </c>
      <c r="M197">
        <v>4595515654217</v>
      </c>
      <c r="N197" t="s">
        <v>12035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1</v>
      </c>
      <c r="AN197" t="s">
        <v>12383</v>
      </c>
      <c r="AP197" t="s">
        <v>5238</v>
      </c>
      <c r="AQ197" t="s">
        <v>7221</v>
      </c>
    </row>
    <row r="198" spans="1:43">
      <c r="A198" t="s">
        <v>20614</v>
      </c>
      <c r="B198" t="s">
        <v>20615</v>
      </c>
      <c r="C198" t="s">
        <v>19644</v>
      </c>
      <c r="F198" t="s">
        <v>12384</v>
      </c>
      <c r="G198">
        <v>5228539281481</v>
      </c>
      <c r="H198" t="s">
        <v>20469</v>
      </c>
      <c r="I198" t="s">
        <v>19647</v>
      </c>
      <c r="J198" t="s">
        <v>20616</v>
      </c>
      <c r="K198" t="s">
        <v>20617</v>
      </c>
      <c r="L198" t="s">
        <v>20497</v>
      </c>
      <c r="M198">
        <v>4595515654217</v>
      </c>
      <c r="N198" t="s">
        <v>12035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1</v>
      </c>
      <c r="AN198" t="s">
        <v>12384</v>
      </c>
      <c r="AO198" t="s">
        <v>20618</v>
      </c>
      <c r="AP198" t="s">
        <v>5238</v>
      </c>
      <c r="AQ198" t="s">
        <v>7226</v>
      </c>
    </row>
    <row r="199" spans="1:43">
      <c r="A199" t="s">
        <v>20619</v>
      </c>
      <c r="B199" t="s">
        <v>20620</v>
      </c>
      <c r="C199" t="s">
        <v>19644</v>
      </c>
      <c r="F199" t="s">
        <v>12385</v>
      </c>
      <c r="G199">
        <v>5228532105289</v>
      </c>
      <c r="H199" t="s">
        <v>19671</v>
      </c>
      <c r="I199" t="s">
        <v>19647</v>
      </c>
      <c r="J199" t="s">
        <v>20621</v>
      </c>
      <c r="K199" t="s">
        <v>20622</v>
      </c>
      <c r="L199" t="s">
        <v>20497</v>
      </c>
      <c r="M199">
        <v>4595515654217</v>
      </c>
      <c r="N199" t="s">
        <v>12035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1</v>
      </c>
      <c r="AN199" t="s">
        <v>12385</v>
      </c>
      <c r="AO199" t="s">
        <v>20623</v>
      </c>
      <c r="AP199" t="s">
        <v>5238</v>
      </c>
      <c r="AQ199" t="s">
        <v>12386</v>
      </c>
    </row>
    <row r="200" spans="1:43">
      <c r="A200" t="s">
        <v>20624</v>
      </c>
      <c r="B200" t="s">
        <v>20625</v>
      </c>
      <c r="C200" t="s">
        <v>19644</v>
      </c>
      <c r="F200" t="s">
        <v>12387</v>
      </c>
      <c r="G200">
        <v>5228567167049</v>
      </c>
      <c r="H200" t="s">
        <v>20469</v>
      </c>
      <c r="I200" t="s">
        <v>19647</v>
      </c>
      <c r="J200" t="s">
        <v>20626</v>
      </c>
      <c r="K200" t="s">
        <v>20627</v>
      </c>
      <c r="L200" t="s">
        <v>20497</v>
      </c>
      <c r="M200">
        <v>4595515654217</v>
      </c>
      <c r="N200" t="s">
        <v>12035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1</v>
      </c>
      <c r="AN200" t="s">
        <v>12387</v>
      </c>
      <c r="AO200" t="s">
        <v>20628</v>
      </c>
      <c r="AP200" t="s">
        <v>5238</v>
      </c>
      <c r="AQ200" t="s">
        <v>7234</v>
      </c>
    </row>
    <row r="201" spans="1:43">
      <c r="A201" t="s">
        <v>20629</v>
      </c>
      <c r="B201" t="s">
        <v>20630</v>
      </c>
      <c r="C201" t="s">
        <v>19644</v>
      </c>
      <c r="F201" t="s">
        <v>12388</v>
      </c>
      <c r="G201">
        <v>5228579291209</v>
      </c>
      <c r="H201" t="s">
        <v>20469</v>
      </c>
      <c r="I201" t="s">
        <v>19647</v>
      </c>
      <c r="J201" t="s">
        <v>20631</v>
      </c>
      <c r="K201" t="s">
        <v>20632</v>
      </c>
      <c r="L201" t="s">
        <v>20497</v>
      </c>
      <c r="M201">
        <v>4595515654217</v>
      </c>
      <c r="N201" t="s">
        <v>12035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1</v>
      </c>
      <c r="AN201" t="s">
        <v>12388</v>
      </c>
      <c r="AO201" t="s">
        <v>7240</v>
      </c>
      <c r="AP201" t="s">
        <v>5238</v>
      </c>
      <c r="AQ201" t="s">
        <v>7239</v>
      </c>
    </row>
    <row r="202" spans="1:43">
      <c r="A202" t="s">
        <v>20633</v>
      </c>
      <c r="B202" t="s">
        <v>20634</v>
      </c>
      <c r="C202" t="s">
        <v>19644</v>
      </c>
      <c r="F202" t="s">
        <v>12389</v>
      </c>
      <c r="G202">
        <v>5228600492105</v>
      </c>
      <c r="H202" t="s">
        <v>20635</v>
      </c>
      <c r="I202" t="s">
        <v>19647</v>
      </c>
      <c r="L202" t="s">
        <v>20497</v>
      </c>
      <c r="M202">
        <v>4595515654217</v>
      </c>
      <c r="N202" t="s">
        <v>12035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1</v>
      </c>
      <c r="AN202" t="s">
        <v>12389</v>
      </c>
      <c r="AO202" t="s">
        <v>7245</v>
      </c>
      <c r="AP202" t="s">
        <v>5238</v>
      </c>
      <c r="AQ202" t="s">
        <v>7244</v>
      </c>
    </row>
    <row r="203" spans="1:43">
      <c r="A203" t="s">
        <v>20636</v>
      </c>
      <c r="B203" t="s">
        <v>20637</v>
      </c>
      <c r="C203" t="s">
        <v>19644</v>
      </c>
      <c r="F203" t="s">
        <v>12390</v>
      </c>
      <c r="G203">
        <v>5228603473993</v>
      </c>
      <c r="H203" t="s">
        <v>20389</v>
      </c>
      <c r="I203" t="s">
        <v>19647</v>
      </c>
      <c r="J203" t="s">
        <v>20638</v>
      </c>
      <c r="K203" t="s">
        <v>20639</v>
      </c>
      <c r="L203" t="s">
        <v>20502</v>
      </c>
      <c r="M203">
        <v>9191031308434</v>
      </c>
      <c r="N203" t="s">
        <v>20503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2</v>
      </c>
      <c r="AN203" t="s">
        <v>12390</v>
      </c>
      <c r="AO203" t="s">
        <v>20640</v>
      </c>
      <c r="AP203" t="s">
        <v>5238</v>
      </c>
      <c r="AQ203" t="s">
        <v>7249</v>
      </c>
    </row>
    <row r="204" spans="1:43">
      <c r="A204" t="s">
        <v>20641</v>
      </c>
      <c r="B204" t="s">
        <v>20642</v>
      </c>
      <c r="C204" t="s">
        <v>19644</v>
      </c>
      <c r="F204" t="s">
        <v>12391</v>
      </c>
      <c r="G204">
        <v>5228608356425</v>
      </c>
      <c r="H204" t="s">
        <v>20469</v>
      </c>
      <c r="I204" t="s">
        <v>19647</v>
      </c>
      <c r="J204" t="s">
        <v>20643</v>
      </c>
      <c r="K204" t="s">
        <v>20644</v>
      </c>
      <c r="L204" t="s">
        <v>20497</v>
      </c>
      <c r="M204">
        <v>4595515654217</v>
      </c>
      <c r="N204" t="s">
        <v>12035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1</v>
      </c>
      <c r="AN204" t="s">
        <v>12391</v>
      </c>
      <c r="AO204" t="s">
        <v>20645</v>
      </c>
      <c r="AP204" t="s">
        <v>5238</v>
      </c>
      <c r="AQ204" t="s">
        <v>12392</v>
      </c>
    </row>
    <row r="205" spans="1:43">
      <c r="A205" t="s">
        <v>20646</v>
      </c>
      <c r="B205" t="s">
        <v>20647</v>
      </c>
      <c r="C205" t="s">
        <v>19644</v>
      </c>
      <c r="F205" t="s">
        <v>12393</v>
      </c>
      <c r="G205">
        <v>5228658163785</v>
      </c>
      <c r="H205" t="s">
        <v>20469</v>
      </c>
      <c r="I205" t="s">
        <v>19647</v>
      </c>
      <c r="J205" t="s">
        <v>20648</v>
      </c>
      <c r="K205" t="s">
        <v>20649</v>
      </c>
      <c r="L205" t="s">
        <v>20497</v>
      </c>
      <c r="M205">
        <v>4595515654217</v>
      </c>
      <c r="N205" t="s">
        <v>12035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1</v>
      </c>
      <c r="AN205" t="s">
        <v>12393</v>
      </c>
      <c r="AO205" t="s">
        <v>20650</v>
      </c>
      <c r="AP205" t="s">
        <v>5238</v>
      </c>
      <c r="AQ205" t="s">
        <v>12394</v>
      </c>
    </row>
    <row r="206" spans="1:43">
      <c r="A206" t="s">
        <v>20651</v>
      </c>
      <c r="B206" t="s">
        <v>20652</v>
      </c>
      <c r="C206" t="s">
        <v>19644</v>
      </c>
      <c r="F206" t="s">
        <v>12395</v>
      </c>
      <c r="G206">
        <v>5228672057417</v>
      </c>
      <c r="H206" t="s">
        <v>20469</v>
      </c>
      <c r="I206" t="s">
        <v>19647</v>
      </c>
      <c r="J206" t="s">
        <v>20653</v>
      </c>
      <c r="K206" t="s">
        <v>20654</v>
      </c>
      <c r="L206" t="s">
        <v>20497</v>
      </c>
      <c r="M206">
        <v>4595515654217</v>
      </c>
      <c r="N206" t="s">
        <v>12035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1</v>
      </c>
      <c r="AN206" t="s">
        <v>12395</v>
      </c>
      <c r="AO206" t="s">
        <v>7262</v>
      </c>
      <c r="AP206" t="s">
        <v>5238</v>
      </c>
      <c r="AQ206" t="s">
        <v>7261</v>
      </c>
    </row>
    <row r="207" spans="1:43">
      <c r="A207" t="s">
        <v>20655</v>
      </c>
      <c r="B207" t="s">
        <v>20656</v>
      </c>
      <c r="C207" t="s">
        <v>19644</v>
      </c>
      <c r="F207" t="s">
        <v>12396</v>
      </c>
      <c r="G207">
        <v>5228751781961</v>
      </c>
      <c r="H207" t="s">
        <v>20389</v>
      </c>
      <c r="I207" t="s">
        <v>19647</v>
      </c>
      <c r="J207" t="s">
        <v>20657</v>
      </c>
      <c r="K207" t="s">
        <v>20658</v>
      </c>
      <c r="L207" t="s">
        <v>20502</v>
      </c>
      <c r="M207">
        <v>9191031308434</v>
      </c>
      <c r="N207" t="s">
        <v>20503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2</v>
      </c>
      <c r="AN207" t="s">
        <v>12396</v>
      </c>
      <c r="AO207" t="s">
        <v>20659</v>
      </c>
      <c r="AP207" t="s">
        <v>5238</v>
      </c>
      <c r="AQ207" t="s">
        <v>7266</v>
      </c>
    </row>
    <row r="208" spans="1:43">
      <c r="A208" t="s">
        <v>20660</v>
      </c>
      <c r="B208" t="s">
        <v>20661</v>
      </c>
      <c r="C208" t="s">
        <v>19644</v>
      </c>
      <c r="F208" t="s">
        <v>12397</v>
      </c>
      <c r="G208">
        <v>5228801818697</v>
      </c>
      <c r="H208" t="s">
        <v>20469</v>
      </c>
      <c r="I208" t="s">
        <v>19647</v>
      </c>
      <c r="J208" t="s">
        <v>20662</v>
      </c>
      <c r="K208" t="s">
        <v>20663</v>
      </c>
      <c r="L208" t="s">
        <v>20497</v>
      </c>
      <c r="M208">
        <v>4595515654217</v>
      </c>
      <c r="N208" t="s">
        <v>12035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 t="s">
        <v>12397</v>
      </c>
      <c r="AO208" t="s">
        <v>7271</v>
      </c>
      <c r="AP208" t="s">
        <v>5238</v>
      </c>
      <c r="AQ208" t="s">
        <v>7270</v>
      </c>
    </row>
    <row r="209" spans="1:43">
      <c r="A209" t="s">
        <v>20664</v>
      </c>
      <c r="B209" t="s">
        <v>20665</v>
      </c>
      <c r="C209" t="s">
        <v>19644</v>
      </c>
      <c r="F209" t="s">
        <v>12398</v>
      </c>
      <c r="G209">
        <v>5228830949449</v>
      </c>
      <c r="H209" t="s">
        <v>20389</v>
      </c>
      <c r="I209" t="s">
        <v>19647</v>
      </c>
      <c r="J209" t="s">
        <v>20666</v>
      </c>
      <c r="K209" t="s">
        <v>20667</v>
      </c>
      <c r="L209" t="s">
        <v>20502</v>
      </c>
      <c r="M209">
        <v>9191031308434</v>
      </c>
      <c r="N209" t="s">
        <v>20503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2</v>
      </c>
      <c r="AN209" t="s">
        <v>12398</v>
      </c>
      <c r="AO209" t="s">
        <v>20668</v>
      </c>
      <c r="AP209" t="s">
        <v>5238</v>
      </c>
      <c r="AQ209" t="s">
        <v>12399</v>
      </c>
    </row>
    <row r="210" spans="1:43">
      <c r="A210" t="s">
        <v>20669</v>
      </c>
      <c r="B210" t="s">
        <v>20670</v>
      </c>
      <c r="C210" t="s">
        <v>19644</v>
      </c>
      <c r="F210" t="s">
        <v>12400</v>
      </c>
      <c r="G210">
        <v>5228848414793</v>
      </c>
      <c r="H210" t="s">
        <v>20671</v>
      </c>
      <c r="I210" t="s">
        <v>19647</v>
      </c>
      <c r="J210" t="s">
        <v>20672</v>
      </c>
      <c r="K210" t="s">
        <v>20673</v>
      </c>
      <c r="L210" t="s">
        <v>20572</v>
      </c>
      <c r="M210">
        <v>13786546962651</v>
      </c>
      <c r="N210" t="s">
        <v>20573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3</v>
      </c>
      <c r="AN210" t="s">
        <v>12400</v>
      </c>
      <c r="AO210" t="s">
        <v>20674</v>
      </c>
      <c r="AP210" t="s">
        <v>5238</v>
      </c>
      <c r="AQ210" t="s">
        <v>7280</v>
      </c>
    </row>
    <row r="211" spans="1:43">
      <c r="A211" t="s">
        <v>20675</v>
      </c>
      <c r="B211" t="s">
        <v>20676</v>
      </c>
      <c r="C211" t="s">
        <v>19644</v>
      </c>
      <c r="F211" t="s">
        <v>12401</v>
      </c>
      <c r="G211">
        <v>5228867715145</v>
      </c>
      <c r="H211" t="s">
        <v>20469</v>
      </c>
      <c r="I211" t="s">
        <v>19647</v>
      </c>
      <c r="J211" t="s">
        <v>20677</v>
      </c>
      <c r="K211" t="s">
        <v>20678</v>
      </c>
      <c r="L211" t="s">
        <v>20497</v>
      </c>
      <c r="M211">
        <v>4595515654217</v>
      </c>
      <c r="N211" t="s">
        <v>12035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1</v>
      </c>
      <c r="AN211" t="s">
        <v>12401</v>
      </c>
      <c r="AO211" t="s">
        <v>7285</v>
      </c>
      <c r="AP211" t="s">
        <v>5238</v>
      </c>
      <c r="AQ211" t="s">
        <v>7284</v>
      </c>
    </row>
    <row r="212" spans="1:43">
      <c r="A212" t="s">
        <v>20679</v>
      </c>
      <c r="B212" t="s">
        <v>20680</v>
      </c>
      <c r="C212" t="s">
        <v>19644</v>
      </c>
      <c r="F212" t="s">
        <v>12402</v>
      </c>
      <c r="G212">
        <v>5228904284233</v>
      </c>
      <c r="H212" t="s">
        <v>20469</v>
      </c>
      <c r="I212" t="s">
        <v>19647</v>
      </c>
      <c r="J212" t="s">
        <v>20681</v>
      </c>
      <c r="K212" t="s">
        <v>20682</v>
      </c>
      <c r="L212" t="s">
        <v>20497</v>
      </c>
      <c r="M212">
        <v>4595515654217</v>
      </c>
      <c r="N212" t="s">
        <v>12035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1</v>
      </c>
      <c r="AN212" t="s">
        <v>12402</v>
      </c>
      <c r="AO212" t="s">
        <v>20683</v>
      </c>
      <c r="AP212" t="s">
        <v>5238</v>
      </c>
      <c r="AQ212" t="s">
        <v>7288</v>
      </c>
    </row>
    <row r="213" spans="1:43">
      <c r="A213" t="s">
        <v>20684</v>
      </c>
      <c r="B213" t="s">
        <v>20685</v>
      </c>
      <c r="C213" t="s">
        <v>19644</v>
      </c>
      <c r="F213" t="s">
        <v>12403</v>
      </c>
      <c r="G213">
        <v>5229151158345</v>
      </c>
      <c r="H213" t="s">
        <v>20389</v>
      </c>
      <c r="I213" t="s">
        <v>19647</v>
      </c>
      <c r="J213" t="s">
        <v>20686</v>
      </c>
      <c r="K213" t="s">
        <v>20687</v>
      </c>
      <c r="L213" t="s">
        <v>20502</v>
      </c>
      <c r="M213">
        <v>9191031308434</v>
      </c>
      <c r="N213" t="s">
        <v>20503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2</v>
      </c>
      <c r="AN213" t="s">
        <v>12403</v>
      </c>
      <c r="AO213" t="s">
        <v>7293</v>
      </c>
      <c r="AP213" t="s">
        <v>5238</v>
      </c>
      <c r="AQ213" t="s">
        <v>7292</v>
      </c>
    </row>
    <row r="214" spans="1:43">
      <c r="A214" t="s">
        <v>20688</v>
      </c>
      <c r="B214" t="s">
        <v>20689</v>
      </c>
      <c r="C214" t="s">
        <v>19644</v>
      </c>
      <c r="F214" t="s">
        <v>12404</v>
      </c>
      <c r="G214">
        <v>5229466746953</v>
      </c>
      <c r="H214" t="s">
        <v>19671</v>
      </c>
      <c r="I214" t="s">
        <v>19647</v>
      </c>
      <c r="J214" t="s">
        <v>20690</v>
      </c>
      <c r="K214" t="s">
        <v>20691</v>
      </c>
      <c r="L214" t="s">
        <v>20497</v>
      </c>
      <c r="M214">
        <v>4595515654217</v>
      </c>
      <c r="N214" t="s">
        <v>12035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1</v>
      </c>
      <c r="AN214" t="s">
        <v>12404</v>
      </c>
      <c r="AP214" t="s">
        <v>5238</v>
      </c>
    </row>
    <row r="215" spans="1:43">
      <c r="A215" t="s">
        <v>20692</v>
      </c>
      <c r="B215" t="s">
        <v>20693</v>
      </c>
      <c r="C215" t="s">
        <v>19644</v>
      </c>
      <c r="F215" t="s">
        <v>12405</v>
      </c>
      <c r="G215">
        <v>5229641695305</v>
      </c>
      <c r="H215" t="s">
        <v>20510</v>
      </c>
      <c r="I215" t="s">
        <v>19647</v>
      </c>
      <c r="J215" t="s">
        <v>20694</v>
      </c>
      <c r="K215" t="s">
        <v>20695</v>
      </c>
      <c r="L215" t="s">
        <v>20497</v>
      </c>
      <c r="M215">
        <v>4595515654217</v>
      </c>
      <c r="N215" t="s">
        <v>12035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1</v>
      </c>
      <c r="AN215" t="s">
        <v>12405</v>
      </c>
      <c r="AO215" t="s">
        <v>20696</v>
      </c>
      <c r="AP215" t="s">
        <v>5238</v>
      </c>
      <c r="AQ215" t="s">
        <v>7300</v>
      </c>
    </row>
    <row r="216" spans="1:43">
      <c r="A216" t="s">
        <v>20697</v>
      </c>
      <c r="B216" t="s">
        <v>20698</v>
      </c>
      <c r="C216" t="s">
        <v>19644</v>
      </c>
      <c r="F216" t="s">
        <v>12406</v>
      </c>
      <c r="G216">
        <v>5229701955657</v>
      </c>
      <c r="H216" t="s">
        <v>19646</v>
      </c>
      <c r="I216" t="s">
        <v>19647</v>
      </c>
      <c r="J216" t="s">
        <v>20699</v>
      </c>
      <c r="K216" t="s">
        <v>20700</v>
      </c>
      <c r="L216" t="s">
        <v>19774</v>
      </c>
      <c r="M216">
        <v>8954410369170</v>
      </c>
      <c r="N216" t="s">
        <v>19775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2</v>
      </c>
      <c r="X216">
        <v>2</v>
      </c>
      <c r="Y216">
        <v>2</v>
      </c>
      <c r="Z216">
        <v>2</v>
      </c>
      <c r="AA216">
        <v>2</v>
      </c>
      <c r="AB216">
        <v>2</v>
      </c>
      <c r="AC216">
        <v>2</v>
      </c>
      <c r="AD216">
        <v>2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 t="s">
        <v>12406</v>
      </c>
      <c r="AO216" t="s">
        <v>7305</v>
      </c>
      <c r="AP216" t="s">
        <v>5238</v>
      </c>
      <c r="AQ216" t="s">
        <v>7304</v>
      </c>
    </row>
    <row r="217" spans="1:43">
      <c r="A217" t="s">
        <v>20701</v>
      </c>
      <c r="B217" t="s">
        <v>20702</v>
      </c>
      <c r="C217" t="s">
        <v>19644</v>
      </c>
      <c r="F217" t="s">
        <v>12407</v>
      </c>
      <c r="G217">
        <v>5229943357513</v>
      </c>
      <c r="H217" t="s">
        <v>20469</v>
      </c>
      <c r="I217" t="s">
        <v>19647</v>
      </c>
      <c r="J217" t="s">
        <v>20703</v>
      </c>
      <c r="K217" t="s">
        <v>20704</v>
      </c>
      <c r="L217" t="s">
        <v>20497</v>
      </c>
      <c r="M217">
        <v>4595515654217</v>
      </c>
      <c r="N217" t="s">
        <v>12035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1</v>
      </c>
      <c r="AN217" t="s">
        <v>12407</v>
      </c>
      <c r="AP217" t="s">
        <v>5238</v>
      </c>
      <c r="AQ217" t="s">
        <v>7309</v>
      </c>
    </row>
    <row r="218" spans="1:43">
      <c r="A218" t="s">
        <v>20705</v>
      </c>
      <c r="B218" t="s">
        <v>20706</v>
      </c>
      <c r="C218" t="s">
        <v>19644</v>
      </c>
      <c r="F218" t="s">
        <v>12408</v>
      </c>
      <c r="G218">
        <v>5229991067721</v>
      </c>
      <c r="H218" t="s">
        <v>20469</v>
      </c>
      <c r="I218" t="s">
        <v>19647</v>
      </c>
      <c r="J218" t="s">
        <v>20707</v>
      </c>
      <c r="K218" t="s">
        <v>20708</v>
      </c>
      <c r="L218" t="s">
        <v>20497</v>
      </c>
      <c r="M218">
        <v>4595515654217</v>
      </c>
      <c r="N218" t="s">
        <v>12035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1</v>
      </c>
      <c r="AN218" t="s">
        <v>12408</v>
      </c>
      <c r="AP218" t="s">
        <v>5238</v>
      </c>
      <c r="AQ218" t="s">
        <v>7314</v>
      </c>
    </row>
    <row r="219" spans="1:43">
      <c r="A219" t="s">
        <v>20709</v>
      </c>
      <c r="B219" t="s">
        <v>20710</v>
      </c>
      <c r="C219" t="s">
        <v>19644</v>
      </c>
      <c r="F219" t="s">
        <v>12409</v>
      </c>
      <c r="G219">
        <v>5230054801481</v>
      </c>
      <c r="H219" t="s">
        <v>20469</v>
      </c>
      <c r="I219" t="s">
        <v>19647</v>
      </c>
      <c r="J219" t="s">
        <v>20711</v>
      </c>
      <c r="K219" t="s">
        <v>20712</v>
      </c>
      <c r="L219" t="s">
        <v>20497</v>
      </c>
      <c r="M219">
        <v>4595515654217</v>
      </c>
      <c r="N219" t="s">
        <v>12035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1</v>
      </c>
      <c r="AN219" t="s">
        <v>12409</v>
      </c>
      <c r="AO219" t="s">
        <v>20713</v>
      </c>
      <c r="AP219" t="s">
        <v>5238</v>
      </c>
      <c r="AQ219" t="s">
        <v>7319</v>
      </c>
    </row>
    <row r="220" spans="1:43">
      <c r="A220" t="s">
        <v>20714</v>
      </c>
      <c r="B220" t="s">
        <v>20715</v>
      </c>
      <c r="C220" t="s">
        <v>19644</v>
      </c>
      <c r="F220" t="s">
        <v>12410</v>
      </c>
      <c r="G220">
        <v>5230153564233</v>
      </c>
      <c r="H220" t="s">
        <v>20469</v>
      </c>
      <c r="I220" t="s">
        <v>19647</v>
      </c>
      <c r="J220" t="s">
        <v>20716</v>
      </c>
      <c r="K220" t="s">
        <v>20717</v>
      </c>
      <c r="L220" t="s">
        <v>20497</v>
      </c>
      <c r="M220">
        <v>4595515654217</v>
      </c>
      <c r="N220" t="s">
        <v>12035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1</v>
      </c>
      <c r="AN220" t="s">
        <v>12410</v>
      </c>
      <c r="AO220" t="s">
        <v>20718</v>
      </c>
      <c r="AP220" t="s">
        <v>5238</v>
      </c>
      <c r="AQ220" t="s">
        <v>12411</v>
      </c>
    </row>
    <row r="221" spans="1:43">
      <c r="A221" t="s">
        <v>20719</v>
      </c>
      <c r="B221" t="s">
        <v>20720</v>
      </c>
      <c r="C221" t="s">
        <v>19644</v>
      </c>
      <c r="F221" t="s">
        <v>12404</v>
      </c>
      <c r="G221">
        <v>5230207696969</v>
      </c>
      <c r="H221" t="s">
        <v>19646</v>
      </c>
      <c r="I221" t="s">
        <v>19647</v>
      </c>
      <c r="J221" t="s">
        <v>20721</v>
      </c>
      <c r="K221" t="s">
        <v>20722</v>
      </c>
      <c r="L221" t="s">
        <v>19709</v>
      </c>
      <c r="M221">
        <v>4568500437065</v>
      </c>
      <c r="N221" t="s">
        <v>12024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1</v>
      </c>
      <c r="X221">
        <v>2</v>
      </c>
      <c r="Y221">
        <v>2</v>
      </c>
      <c r="Z221">
        <v>2</v>
      </c>
      <c r="AA221">
        <v>2</v>
      </c>
      <c r="AB221">
        <v>2</v>
      </c>
      <c r="AC221">
        <v>1</v>
      </c>
      <c r="AD221">
        <v>2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 t="s">
        <v>12404</v>
      </c>
      <c r="AO221" t="s">
        <v>7328</v>
      </c>
      <c r="AP221" t="s">
        <v>5238</v>
      </c>
      <c r="AQ221" t="s">
        <v>7327</v>
      </c>
    </row>
    <row r="222" spans="1:43">
      <c r="A222" t="s">
        <v>20723</v>
      </c>
      <c r="B222" t="s">
        <v>20724</v>
      </c>
      <c r="C222" t="s">
        <v>19644</v>
      </c>
      <c r="F222" t="s">
        <v>12412</v>
      </c>
      <c r="G222">
        <v>5230208450633</v>
      </c>
      <c r="H222" t="s">
        <v>19671</v>
      </c>
      <c r="I222" t="s">
        <v>19647</v>
      </c>
      <c r="J222" t="s">
        <v>20725</v>
      </c>
      <c r="K222" t="s">
        <v>20726</v>
      </c>
      <c r="L222" t="s">
        <v>20497</v>
      </c>
      <c r="M222">
        <v>4595515654217</v>
      </c>
      <c r="N222" t="s">
        <v>12035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1</v>
      </c>
      <c r="AN222" t="s">
        <v>12412</v>
      </c>
      <c r="AO222" t="s">
        <v>20727</v>
      </c>
      <c r="AP222" t="s">
        <v>5238</v>
      </c>
      <c r="AQ222" t="s">
        <v>7331</v>
      </c>
    </row>
    <row r="223" spans="1:43">
      <c r="A223" t="s">
        <v>20728</v>
      </c>
      <c r="B223" t="s">
        <v>20729</v>
      </c>
      <c r="C223" t="s">
        <v>19644</v>
      </c>
      <c r="F223" t="s">
        <v>12413</v>
      </c>
      <c r="G223">
        <v>5230254260297</v>
      </c>
      <c r="H223" t="s">
        <v>20730</v>
      </c>
      <c r="I223" t="s">
        <v>19647</v>
      </c>
      <c r="L223" t="s">
        <v>20731</v>
      </c>
      <c r="M223">
        <v>4595515654217</v>
      </c>
      <c r="N223" t="s">
        <v>12035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1</v>
      </c>
      <c r="AN223" t="s">
        <v>12413</v>
      </c>
      <c r="AO223" t="s">
        <v>7336</v>
      </c>
      <c r="AP223" t="s">
        <v>5238</v>
      </c>
      <c r="AQ223" t="s">
        <v>7335</v>
      </c>
    </row>
    <row r="224" spans="1:43">
      <c r="A224" t="s">
        <v>20732</v>
      </c>
      <c r="B224" t="s">
        <v>20733</v>
      </c>
      <c r="C224" t="s">
        <v>19644</v>
      </c>
      <c r="F224" t="s">
        <v>12414</v>
      </c>
      <c r="G224">
        <v>5230363934793</v>
      </c>
      <c r="H224" t="s">
        <v>20469</v>
      </c>
      <c r="I224" t="s">
        <v>19647</v>
      </c>
      <c r="J224" t="s">
        <v>20734</v>
      </c>
      <c r="K224" t="s">
        <v>20735</v>
      </c>
      <c r="L224" t="s">
        <v>20497</v>
      </c>
      <c r="M224">
        <v>4595515654217</v>
      </c>
      <c r="N224" t="s">
        <v>12035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1</v>
      </c>
      <c r="AN224" t="s">
        <v>12414</v>
      </c>
      <c r="AP224" t="s">
        <v>5238</v>
      </c>
    </row>
    <row r="225" spans="1:43">
      <c r="A225" t="s">
        <v>20736</v>
      </c>
      <c r="B225" t="s">
        <v>20737</v>
      </c>
      <c r="C225" t="s">
        <v>19644</v>
      </c>
      <c r="F225" t="s">
        <v>12415</v>
      </c>
      <c r="G225">
        <v>5230393491529</v>
      </c>
      <c r="H225" t="s">
        <v>19671</v>
      </c>
      <c r="I225" t="s">
        <v>19647</v>
      </c>
      <c r="J225" t="s">
        <v>20738</v>
      </c>
      <c r="K225" t="s">
        <v>20739</v>
      </c>
      <c r="L225" t="s">
        <v>20497</v>
      </c>
      <c r="M225">
        <v>4595515654217</v>
      </c>
      <c r="N225" t="s">
        <v>12035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1</v>
      </c>
      <c r="AN225" t="s">
        <v>12415</v>
      </c>
      <c r="AO225" t="s">
        <v>7348</v>
      </c>
      <c r="AP225" t="s">
        <v>5238</v>
      </c>
      <c r="AQ225" t="s">
        <v>7347</v>
      </c>
    </row>
    <row r="226" spans="1:43">
      <c r="A226" t="s">
        <v>20740</v>
      </c>
      <c r="B226" t="s">
        <v>20741</v>
      </c>
      <c r="C226" t="s">
        <v>19644</v>
      </c>
      <c r="F226" t="s">
        <v>12416</v>
      </c>
      <c r="G226">
        <v>5230424784969</v>
      </c>
      <c r="H226" t="s">
        <v>20469</v>
      </c>
      <c r="I226" t="s">
        <v>19647</v>
      </c>
      <c r="J226" t="s">
        <v>20742</v>
      </c>
      <c r="K226" t="s">
        <v>20743</v>
      </c>
      <c r="L226" t="s">
        <v>20497</v>
      </c>
      <c r="M226">
        <v>4595515654217</v>
      </c>
      <c r="N226" t="s">
        <v>12035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1</v>
      </c>
      <c r="AN226" t="s">
        <v>12416</v>
      </c>
      <c r="AO226" t="s">
        <v>7353</v>
      </c>
      <c r="AP226" t="s">
        <v>5238</v>
      </c>
      <c r="AQ226" t="s">
        <v>7352</v>
      </c>
    </row>
    <row r="227" spans="1:43">
      <c r="A227" t="s">
        <v>20744</v>
      </c>
      <c r="B227" t="s">
        <v>20745</v>
      </c>
      <c r="C227" t="s">
        <v>19644</v>
      </c>
      <c r="F227" t="s">
        <v>12417</v>
      </c>
      <c r="G227">
        <v>5230435172425</v>
      </c>
      <c r="H227" t="s">
        <v>20469</v>
      </c>
      <c r="I227" t="s">
        <v>19647</v>
      </c>
      <c r="J227" t="s">
        <v>20746</v>
      </c>
      <c r="K227" t="s">
        <v>20747</v>
      </c>
      <c r="L227" t="s">
        <v>20497</v>
      </c>
      <c r="M227">
        <v>4595515654217</v>
      </c>
      <c r="N227" t="s">
        <v>12035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1</v>
      </c>
      <c r="AN227" t="s">
        <v>12417</v>
      </c>
      <c r="AO227" t="s">
        <v>20748</v>
      </c>
      <c r="AP227" t="s">
        <v>5238</v>
      </c>
      <c r="AQ227" t="s">
        <v>7357</v>
      </c>
    </row>
    <row r="228" spans="1:43">
      <c r="A228" t="s">
        <v>20749</v>
      </c>
      <c r="B228" t="s">
        <v>20750</v>
      </c>
      <c r="C228" t="s">
        <v>19644</v>
      </c>
      <c r="F228" t="s">
        <v>12418</v>
      </c>
      <c r="G228">
        <v>5230637744201</v>
      </c>
      <c r="H228" t="s">
        <v>20469</v>
      </c>
      <c r="I228" t="s">
        <v>19647</v>
      </c>
      <c r="J228" t="s">
        <v>20751</v>
      </c>
      <c r="K228" t="s">
        <v>20752</v>
      </c>
      <c r="L228" t="s">
        <v>20497</v>
      </c>
      <c r="M228">
        <v>4595515654217</v>
      </c>
      <c r="N228" t="s">
        <v>12035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1</v>
      </c>
      <c r="AN228" t="s">
        <v>12418</v>
      </c>
      <c r="AO228" t="s">
        <v>7362</v>
      </c>
      <c r="AP228" t="s">
        <v>5238</v>
      </c>
      <c r="AQ228" t="s">
        <v>7361</v>
      </c>
    </row>
    <row r="229" spans="1:43">
      <c r="A229" t="s">
        <v>20753</v>
      </c>
      <c r="B229" t="s">
        <v>20754</v>
      </c>
      <c r="C229" t="s">
        <v>19644</v>
      </c>
      <c r="F229" t="s">
        <v>12419</v>
      </c>
      <c r="G229">
        <v>5231380070473</v>
      </c>
      <c r="H229" t="s">
        <v>19671</v>
      </c>
      <c r="I229" t="s">
        <v>19647</v>
      </c>
      <c r="J229" t="s">
        <v>20755</v>
      </c>
      <c r="K229" t="s">
        <v>20756</v>
      </c>
      <c r="L229" t="s">
        <v>20497</v>
      </c>
      <c r="M229">
        <v>4595515654217</v>
      </c>
      <c r="N229" t="s">
        <v>12035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1</v>
      </c>
      <c r="AN229" t="s">
        <v>12419</v>
      </c>
      <c r="AO229" t="s">
        <v>20757</v>
      </c>
      <c r="AP229" t="s">
        <v>5238</v>
      </c>
      <c r="AQ229" t="s">
        <v>7366</v>
      </c>
    </row>
    <row r="230" spans="1:43">
      <c r="A230" t="s">
        <v>20758</v>
      </c>
      <c r="B230" t="s">
        <v>20759</v>
      </c>
      <c r="C230" t="s">
        <v>19644</v>
      </c>
      <c r="F230" t="s">
        <v>12420</v>
      </c>
      <c r="G230">
        <v>5231404187721</v>
      </c>
      <c r="H230" t="s">
        <v>20389</v>
      </c>
      <c r="I230" t="s">
        <v>19647</v>
      </c>
      <c r="J230" t="s">
        <v>20760</v>
      </c>
      <c r="K230" t="s">
        <v>20761</v>
      </c>
      <c r="L230" t="s">
        <v>20502</v>
      </c>
      <c r="M230">
        <v>9191031308434</v>
      </c>
      <c r="N230" t="s">
        <v>20503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2</v>
      </c>
      <c r="AN230" t="s">
        <v>12420</v>
      </c>
      <c r="AP230" t="s">
        <v>5238</v>
      </c>
      <c r="AQ230" t="s">
        <v>7371</v>
      </c>
    </row>
    <row r="231" spans="1:43">
      <c r="A231" t="s">
        <v>20762</v>
      </c>
      <c r="B231" t="s">
        <v>20763</v>
      </c>
      <c r="C231" t="s">
        <v>19644</v>
      </c>
      <c r="F231" t="s">
        <v>12421</v>
      </c>
      <c r="G231">
        <v>3320849137737</v>
      </c>
      <c r="H231" t="s">
        <v>20389</v>
      </c>
      <c r="I231" t="s">
        <v>19647</v>
      </c>
      <c r="J231" t="s">
        <v>20764</v>
      </c>
      <c r="K231" t="s">
        <v>20765</v>
      </c>
      <c r="L231" t="s">
        <v>20502</v>
      </c>
      <c r="M231">
        <v>9191031308434</v>
      </c>
      <c r="N231" t="s">
        <v>20503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2</v>
      </c>
      <c r="AN231" t="s">
        <v>12421</v>
      </c>
      <c r="AO231" t="s">
        <v>20766</v>
      </c>
      <c r="AP231" t="s">
        <v>5238</v>
      </c>
      <c r="AQ231" t="s">
        <v>1883</v>
      </c>
    </row>
    <row r="232" spans="1:43">
      <c r="A232" t="s">
        <v>20767</v>
      </c>
      <c r="B232" t="s">
        <v>20768</v>
      </c>
      <c r="C232" t="s">
        <v>19644</v>
      </c>
      <c r="F232" t="s">
        <v>12422</v>
      </c>
      <c r="G232">
        <v>5231539552329</v>
      </c>
      <c r="H232" t="s">
        <v>20469</v>
      </c>
      <c r="I232" t="s">
        <v>19647</v>
      </c>
      <c r="J232" t="s">
        <v>20769</v>
      </c>
      <c r="K232" t="s">
        <v>20770</v>
      </c>
      <c r="L232" t="s">
        <v>20497</v>
      </c>
      <c r="M232">
        <v>4595515654217</v>
      </c>
      <c r="N232" t="s">
        <v>12035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1</v>
      </c>
      <c r="AN232" t="s">
        <v>12422</v>
      </c>
      <c r="AO232" t="s">
        <v>20771</v>
      </c>
      <c r="AP232" t="s">
        <v>5238</v>
      </c>
      <c r="AQ232" t="s">
        <v>7377</v>
      </c>
    </row>
    <row r="233" spans="1:43">
      <c r="A233" t="s">
        <v>20772</v>
      </c>
      <c r="B233" t="s">
        <v>20773</v>
      </c>
      <c r="C233" t="s">
        <v>19644</v>
      </c>
      <c r="F233" t="s">
        <v>12278</v>
      </c>
      <c r="G233">
        <v>5085080682569</v>
      </c>
      <c r="H233" t="s">
        <v>19855</v>
      </c>
      <c r="I233" t="s">
        <v>19647</v>
      </c>
      <c r="J233" t="s">
        <v>20774</v>
      </c>
      <c r="K233" t="s">
        <v>20775</v>
      </c>
      <c r="L233" t="s">
        <v>20776</v>
      </c>
      <c r="M233">
        <v>4475911962697</v>
      </c>
      <c r="N233" t="s">
        <v>12029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1</v>
      </c>
      <c r="AI233">
        <v>0</v>
      </c>
      <c r="AJ233">
        <v>0</v>
      </c>
      <c r="AK233">
        <v>0</v>
      </c>
      <c r="AL233">
        <v>0</v>
      </c>
      <c r="AM233">
        <v>0</v>
      </c>
      <c r="AN233" t="s">
        <v>12278</v>
      </c>
      <c r="AO233" t="s">
        <v>20116</v>
      </c>
      <c r="AP233" t="s">
        <v>5238</v>
      </c>
      <c r="AQ233" t="s">
        <v>6356</v>
      </c>
    </row>
    <row r="234" spans="1:43">
      <c r="A234" t="s">
        <v>20777</v>
      </c>
      <c r="B234" t="s">
        <v>20778</v>
      </c>
      <c r="C234" t="s">
        <v>19644</v>
      </c>
      <c r="F234" t="s">
        <v>12423</v>
      </c>
      <c r="G234">
        <v>5231780102217</v>
      </c>
      <c r="H234" t="s">
        <v>20469</v>
      </c>
      <c r="I234" t="s">
        <v>19647</v>
      </c>
      <c r="J234" t="s">
        <v>20779</v>
      </c>
      <c r="K234" t="s">
        <v>20780</v>
      </c>
      <c r="L234" t="s">
        <v>20497</v>
      </c>
      <c r="M234">
        <v>4595515654217</v>
      </c>
      <c r="N234" t="s">
        <v>12035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1</v>
      </c>
      <c r="AN234" t="s">
        <v>12423</v>
      </c>
      <c r="AO234" t="s">
        <v>7384</v>
      </c>
      <c r="AP234" t="s">
        <v>5238</v>
      </c>
      <c r="AQ234" t="s">
        <v>7383</v>
      </c>
    </row>
    <row r="235" spans="1:43">
      <c r="A235" t="s">
        <v>20781</v>
      </c>
      <c r="B235" t="s">
        <v>20782</v>
      </c>
      <c r="C235" t="s">
        <v>19644</v>
      </c>
      <c r="F235" t="s">
        <v>12424</v>
      </c>
      <c r="G235">
        <v>5231790751817</v>
      </c>
      <c r="H235" t="s">
        <v>20469</v>
      </c>
      <c r="I235" t="s">
        <v>19647</v>
      </c>
      <c r="J235" t="s">
        <v>20783</v>
      </c>
      <c r="K235" t="s">
        <v>20784</v>
      </c>
      <c r="L235" t="s">
        <v>20497</v>
      </c>
      <c r="M235">
        <v>4595515654217</v>
      </c>
      <c r="N235" t="s">
        <v>12035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1</v>
      </c>
      <c r="AN235" t="s">
        <v>12424</v>
      </c>
      <c r="AP235" t="s">
        <v>5238</v>
      </c>
    </row>
    <row r="236" spans="1:43">
      <c r="A236" t="s">
        <v>20785</v>
      </c>
      <c r="B236" t="s">
        <v>20786</v>
      </c>
      <c r="C236" t="s">
        <v>19644</v>
      </c>
      <c r="F236" t="s">
        <v>7395</v>
      </c>
      <c r="G236">
        <v>5231906586697</v>
      </c>
      <c r="H236" t="s">
        <v>19671</v>
      </c>
      <c r="I236" t="s">
        <v>19647</v>
      </c>
      <c r="J236" t="s">
        <v>7393</v>
      </c>
      <c r="K236" t="s">
        <v>20787</v>
      </c>
      <c r="L236" t="s">
        <v>20497</v>
      </c>
      <c r="M236">
        <v>4595515654217</v>
      </c>
      <c r="N236" t="s">
        <v>12035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1</v>
      </c>
      <c r="AN236" t="s">
        <v>7395</v>
      </c>
      <c r="AP236" t="s">
        <v>5238</v>
      </c>
      <c r="AQ236" t="s">
        <v>7393</v>
      </c>
    </row>
    <row r="237" spans="1:43">
      <c r="A237" t="s">
        <v>20788</v>
      </c>
      <c r="B237" t="s">
        <v>20789</v>
      </c>
      <c r="C237" t="s">
        <v>19644</v>
      </c>
      <c r="F237" t="s">
        <v>12425</v>
      </c>
      <c r="G237">
        <v>5232046866505</v>
      </c>
      <c r="H237" t="s">
        <v>20469</v>
      </c>
      <c r="I237" t="s">
        <v>19647</v>
      </c>
      <c r="J237" t="s">
        <v>20790</v>
      </c>
      <c r="K237" t="s">
        <v>20791</v>
      </c>
      <c r="L237" t="s">
        <v>20497</v>
      </c>
      <c r="M237">
        <v>4595515654217</v>
      </c>
      <c r="N237" t="s">
        <v>12035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1</v>
      </c>
      <c r="AN237" t="s">
        <v>12425</v>
      </c>
      <c r="AP237" t="s">
        <v>5238</v>
      </c>
      <c r="AQ237" t="s">
        <v>7398</v>
      </c>
    </row>
    <row r="238" spans="1:43">
      <c r="A238" t="s">
        <v>20792</v>
      </c>
      <c r="B238" t="s">
        <v>20793</v>
      </c>
      <c r="C238" t="s">
        <v>19644</v>
      </c>
      <c r="E238" t="s">
        <v>20794</v>
      </c>
      <c r="F238" t="s">
        <v>12426</v>
      </c>
      <c r="G238">
        <v>5232110043209</v>
      </c>
      <c r="H238" t="s">
        <v>20469</v>
      </c>
      <c r="I238" t="s">
        <v>19647</v>
      </c>
      <c r="J238" t="s">
        <v>20795</v>
      </c>
      <c r="K238" t="s">
        <v>20796</v>
      </c>
      <c r="L238" t="s">
        <v>20497</v>
      </c>
      <c r="M238">
        <v>4595515654217</v>
      </c>
      <c r="N238" t="s">
        <v>12035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1</v>
      </c>
      <c r="AN238" t="s">
        <v>12426</v>
      </c>
      <c r="AP238" t="s">
        <v>5238</v>
      </c>
    </row>
    <row r="239" spans="1:43">
      <c r="A239" t="s">
        <v>20797</v>
      </c>
      <c r="B239" t="s">
        <v>20798</v>
      </c>
      <c r="C239" t="s">
        <v>19644</v>
      </c>
      <c r="F239" t="s">
        <v>12427</v>
      </c>
      <c r="G239">
        <v>5232517775433</v>
      </c>
      <c r="H239" t="s">
        <v>19671</v>
      </c>
      <c r="I239" t="s">
        <v>19647</v>
      </c>
      <c r="J239" t="s">
        <v>20799</v>
      </c>
      <c r="K239" t="s">
        <v>20800</v>
      </c>
      <c r="L239" t="s">
        <v>20497</v>
      </c>
      <c r="M239">
        <v>4595515654217</v>
      </c>
      <c r="N239" t="s">
        <v>12035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1</v>
      </c>
      <c r="AN239" t="s">
        <v>12427</v>
      </c>
      <c r="AO239" t="s">
        <v>20801</v>
      </c>
      <c r="AP239" t="s">
        <v>5238</v>
      </c>
      <c r="AQ239" t="s">
        <v>7407</v>
      </c>
    </row>
    <row r="240" spans="1:43">
      <c r="A240" t="s">
        <v>20802</v>
      </c>
      <c r="B240" t="s">
        <v>20803</v>
      </c>
      <c r="C240" t="s">
        <v>19644</v>
      </c>
      <c r="F240" t="s">
        <v>12428</v>
      </c>
      <c r="G240">
        <v>5233233821769</v>
      </c>
      <c r="H240" t="s">
        <v>20469</v>
      </c>
      <c r="I240" t="s">
        <v>19647</v>
      </c>
      <c r="J240" t="s">
        <v>20804</v>
      </c>
      <c r="K240" t="s">
        <v>20805</v>
      </c>
      <c r="L240" t="s">
        <v>20497</v>
      </c>
      <c r="M240">
        <v>4595515654217</v>
      </c>
      <c r="N240" t="s">
        <v>12035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1</v>
      </c>
      <c r="AN240" t="s">
        <v>12428</v>
      </c>
      <c r="AP240" t="s">
        <v>5238</v>
      </c>
      <c r="AQ240" t="s">
        <v>7411</v>
      </c>
    </row>
    <row r="241" spans="1:43">
      <c r="A241" t="s">
        <v>20806</v>
      </c>
      <c r="B241" t="s">
        <v>20807</v>
      </c>
      <c r="C241" t="s">
        <v>19644</v>
      </c>
      <c r="F241" t="s">
        <v>12429</v>
      </c>
      <c r="G241">
        <v>5233431904329</v>
      </c>
      <c r="H241" t="s">
        <v>20469</v>
      </c>
      <c r="I241" t="s">
        <v>19647</v>
      </c>
      <c r="J241" t="s">
        <v>20808</v>
      </c>
      <c r="K241" t="s">
        <v>20809</v>
      </c>
      <c r="L241" t="s">
        <v>20497</v>
      </c>
      <c r="M241">
        <v>4595515654217</v>
      </c>
      <c r="N241" t="s">
        <v>12035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1</v>
      </c>
      <c r="AN241" t="s">
        <v>12429</v>
      </c>
      <c r="AP241" t="s">
        <v>5238</v>
      </c>
    </row>
    <row r="242" spans="1:43">
      <c r="A242" t="s">
        <v>20810</v>
      </c>
      <c r="B242" t="s">
        <v>20811</v>
      </c>
      <c r="C242" t="s">
        <v>19644</v>
      </c>
      <c r="F242" t="s">
        <v>12430</v>
      </c>
      <c r="G242">
        <v>5233515790409</v>
      </c>
      <c r="H242" t="s">
        <v>20469</v>
      </c>
      <c r="I242" t="s">
        <v>19647</v>
      </c>
      <c r="J242" t="s">
        <v>20812</v>
      </c>
      <c r="K242" t="s">
        <v>20813</v>
      </c>
      <c r="L242" t="s">
        <v>20497</v>
      </c>
      <c r="M242">
        <v>4595515654217</v>
      </c>
      <c r="N242" t="s">
        <v>12035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1</v>
      </c>
      <c r="AN242" t="s">
        <v>12430</v>
      </c>
      <c r="AO242" t="s">
        <v>20814</v>
      </c>
      <c r="AP242" t="s">
        <v>5238</v>
      </c>
      <c r="AQ242" t="s">
        <v>12431</v>
      </c>
    </row>
    <row r="243" spans="1:43">
      <c r="A243" t="s">
        <v>20815</v>
      </c>
      <c r="B243" t="s">
        <v>20816</v>
      </c>
      <c r="C243" t="s">
        <v>19644</v>
      </c>
      <c r="F243" t="s">
        <v>12432</v>
      </c>
      <c r="G243">
        <v>5233515987017</v>
      </c>
      <c r="H243" t="s">
        <v>19646</v>
      </c>
      <c r="I243" t="s">
        <v>19647</v>
      </c>
      <c r="J243" t="s">
        <v>20817</v>
      </c>
      <c r="K243" t="s">
        <v>20818</v>
      </c>
      <c r="L243" t="s">
        <v>19709</v>
      </c>
      <c r="M243">
        <v>4568500437065</v>
      </c>
      <c r="N243" t="s">
        <v>12024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1</v>
      </c>
      <c r="X243">
        <v>2</v>
      </c>
      <c r="Y243">
        <v>2</v>
      </c>
      <c r="Z243">
        <v>2</v>
      </c>
      <c r="AA243">
        <v>2</v>
      </c>
      <c r="AB243">
        <v>2</v>
      </c>
      <c r="AC243">
        <v>1</v>
      </c>
      <c r="AD243">
        <v>2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 t="s">
        <v>12432</v>
      </c>
      <c r="AO243" t="s">
        <v>20819</v>
      </c>
      <c r="AP243" t="s">
        <v>5238</v>
      </c>
      <c r="AQ243" t="s">
        <v>7424</v>
      </c>
    </row>
    <row r="244" spans="1:43">
      <c r="A244" t="s">
        <v>20820</v>
      </c>
      <c r="B244" t="s">
        <v>20821</v>
      </c>
      <c r="C244" t="s">
        <v>19644</v>
      </c>
      <c r="F244" t="s">
        <v>12433</v>
      </c>
      <c r="G244">
        <v>5233597317193</v>
      </c>
      <c r="H244" t="s">
        <v>20469</v>
      </c>
      <c r="I244" t="s">
        <v>19647</v>
      </c>
      <c r="J244" t="s">
        <v>20822</v>
      </c>
      <c r="K244" t="s">
        <v>20823</v>
      </c>
      <c r="L244" t="s">
        <v>20497</v>
      </c>
      <c r="M244">
        <v>4595515654217</v>
      </c>
      <c r="N244" t="s">
        <v>12035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1</v>
      </c>
      <c r="AN244" t="s">
        <v>12433</v>
      </c>
      <c r="AO244" t="s">
        <v>7430</v>
      </c>
      <c r="AP244" t="s">
        <v>5238</v>
      </c>
      <c r="AQ244" t="s">
        <v>7429</v>
      </c>
    </row>
    <row r="245" spans="1:43">
      <c r="A245" t="s">
        <v>20824</v>
      </c>
      <c r="B245" t="s">
        <v>20825</v>
      </c>
      <c r="C245" t="s">
        <v>19644</v>
      </c>
      <c r="F245" t="s">
        <v>12434</v>
      </c>
      <c r="G245">
        <v>5233643520073</v>
      </c>
      <c r="H245" t="s">
        <v>20469</v>
      </c>
      <c r="I245" t="s">
        <v>19647</v>
      </c>
      <c r="J245" t="s">
        <v>20826</v>
      </c>
      <c r="K245" t="s">
        <v>20827</v>
      </c>
      <c r="L245" t="s">
        <v>20497</v>
      </c>
      <c r="M245">
        <v>4595515654217</v>
      </c>
      <c r="N245" t="s">
        <v>12035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1</v>
      </c>
      <c r="AN245" t="s">
        <v>12434</v>
      </c>
      <c r="AO245" t="s">
        <v>20828</v>
      </c>
      <c r="AP245" t="s">
        <v>5238</v>
      </c>
      <c r="AQ245" t="s">
        <v>12435</v>
      </c>
    </row>
    <row r="246" spans="1:43">
      <c r="A246" t="s">
        <v>20829</v>
      </c>
      <c r="B246" t="s">
        <v>20830</v>
      </c>
      <c r="C246" t="s">
        <v>19644</v>
      </c>
      <c r="F246" t="s">
        <v>12436</v>
      </c>
      <c r="G246">
        <v>5233682481225</v>
      </c>
      <c r="H246" t="s">
        <v>19671</v>
      </c>
      <c r="I246" t="s">
        <v>19647</v>
      </c>
      <c r="J246" t="s">
        <v>20831</v>
      </c>
      <c r="K246" t="s">
        <v>20832</v>
      </c>
      <c r="L246" t="s">
        <v>20497</v>
      </c>
      <c r="M246">
        <v>4595515654217</v>
      </c>
      <c r="N246" t="s">
        <v>12035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1</v>
      </c>
      <c r="AN246" t="s">
        <v>12436</v>
      </c>
      <c r="AP246" t="s">
        <v>5238</v>
      </c>
      <c r="AQ246" t="s">
        <v>7438</v>
      </c>
    </row>
    <row r="247" spans="1:43">
      <c r="A247" t="s">
        <v>20833</v>
      </c>
      <c r="B247" t="s">
        <v>20834</v>
      </c>
      <c r="C247" t="s">
        <v>19644</v>
      </c>
      <c r="F247" t="s">
        <v>12437</v>
      </c>
      <c r="G247">
        <v>5234608308297</v>
      </c>
      <c r="H247" t="s">
        <v>20469</v>
      </c>
      <c r="I247" t="s">
        <v>19647</v>
      </c>
      <c r="J247" t="s">
        <v>20835</v>
      </c>
      <c r="K247" t="s">
        <v>20836</v>
      </c>
      <c r="L247" t="s">
        <v>20497</v>
      </c>
      <c r="M247">
        <v>4595515654217</v>
      </c>
      <c r="N247" t="s">
        <v>12035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1</v>
      </c>
      <c r="AN247" t="s">
        <v>12437</v>
      </c>
      <c r="AP247" t="s">
        <v>5238</v>
      </c>
      <c r="AQ247" t="s">
        <v>7443</v>
      </c>
    </row>
    <row r="248" spans="1:43">
      <c r="A248" t="s">
        <v>20837</v>
      </c>
      <c r="B248" t="s">
        <v>20838</v>
      </c>
      <c r="C248" t="s">
        <v>19644</v>
      </c>
      <c r="F248" t="s">
        <v>12438</v>
      </c>
      <c r="G248">
        <v>5234781847625</v>
      </c>
      <c r="H248" t="s">
        <v>19646</v>
      </c>
      <c r="I248" t="s">
        <v>19647</v>
      </c>
      <c r="J248" t="s">
        <v>20839</v>
      </c>
      <c r="K248" t="s">
        <v>20840</v>
      </c>
      <c r="L248" t="s">
        <v>19774</v>
      </c>
      <c r="M248">
        <v>8954410369170</v>
      </c>
      <c r="N248" t="s">
        <v>19775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2</v>
      </c>
      <c r="X248">
        <v>2</v>
      </c>
      <c r="Y248">
        <v>2</v>
      </c>
      <c r="Z248">
        <v>2</v>
      </c>
      <c r="AA248">
        <v>2</v>
      </c>
      <c r="AB248">
        <v>2</v>
      </c>
      <c r="AC248">
        <v>2</v>
      </c>
      <c r="AD248">
        <v>2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 t="s">
        <v>12438</v>
      </c>
      <c r="AO248" t="s">
        <v>7449</v>
      </c>
      <c r="AP248" t="s">
        <v>5238</v>
      </c>
      <c r="AQ248" t="s">
        <v>7448</v>
      </c>
    </row>
    <row r="249" spans="1:43">
      <c r="A249" t="s">
        <v>20841</v>
      </c>
      <c r="B249" t="s">
        <v>20842</v>
      </c>
      <c r="C249" t="s">
        <v>19644</v>
      </c>
      <c r="F249" t="s">
        <v>12439</v>
      </c>
      <c r="G249">
        <v>5234816090185</v>
      </c>
      <c r="H249" t="s">
        <v>20469</v>
      </c>
      <c r="I249" t="s">
        <v>19647</v>
      </c>
      <c r="J249" t="s">
        <v>20843</v>
      </c>
      <c r="K249" t="s">
        <v>20844</v>
      </c>
      <c r="L249" t="s">
        <v>20497</v>
      </c>
      <c r="M249">
        <v>4595515654217</v>
      </c>
      <c r="N249" t="s">
        <v>12035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1</v>
      </c>
      <c r="AN249" t="s">
        <v>12439</v>
      </c>
      <c r="AO249" t="s">
        <v>20845</v>
      </c>
      <c r="AP249" t="s">
        <v>5238</v>
      </c>
      <c r="AQ249" t="s">
        <v>7453</v>
      </c>
    </row>
    <row r="250" spans="1:43">
      <c r="A250" t="s">
        <v>20846</v>
      </c>
      <c r="B250" t="s">
        <v>20847</v>
      </c>
      <c r="C250" t="s">
        <v>19644</v>
      </c>
      <c r="F250" t="s">
        <v>12440</v>
      </c>
      <c r="G250">
        <v>5233718460489</v>
      </c>
      <c r="H250" t="s">
        <v>19654</v>
      </c>
      <c r="I250" t="s">
        <v>19647</v>
      </c>
      <c r="J250" t="s">
        <v>20848</v>
      </c>
      <c r="K250" t="s">
        <v>20849</v>
      </c>
      <c r="L250" t="s">
        <v>19693</v>
      </c>
      <c r="M250">
        <v>4477205184585</v>
      </c>
      <c r="N250" t="s">
        <v>12026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 t="s">
        <v>12440</v>
      </c>
      <c r="AO250" t="s">
        <v>20850</v>
      </c>
      <c r="AP250" t="s">
        <v>5238</v>
      </c>
      <c r="AQ250" t="s">
        <v>7457</v>
      </c>
    </row>
    <row r="251" spans="1:43">
      <c r="A251" t="s">
        <v>20851</v>
      </c>
      <c r="B251" t="s">
        <v>20852</v>
      </c>
      <c r="C251" t="s">
        <v>19644</v>
      </c>
      <c r="F251" t="s">
        <v>12440</v>
      </c>
      <c r="G251">
        <v>5233718460489</v>
      </c>
      <c r="H251" t="s">
        <v>19654</v>
      </c>
      <c r="I251" t="s">
        <v>19647</v>
      </c>
      <c r="J251" t="s">
        <v>20853</v>
      </c>
      <c r="K251" t="s">
        <v>20854</v>
      </c>
      <c r="L251" t="s">
        <v>19693</v>
      </c>
      <c r="M251">
        <v>4477205184585</v>
      </c>
      <c r="N251" t="s">
        <v>12026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1</v>
      </c>
      <c r="X251">
        <v>1</v>
      </c>
      <c r="Y251">
        <v>1</v>
      </c>
      <c r="Z251">
        <v>1</v>
      </c>
      <c r="AA251">
        <v>1</v>
      </c>
      <c r="AB251">
        <v>1</v>
      </c>
      <c r="AC251">
        <v>1</v>
      </c>
      <c r="AD251">
        <v>1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 t="s">
        <v>12440</v>
      </c>
      <c r="AO251" t="s">
        <v>20850</v>
      </c>
      <c r="AP251" t="s">
        <v>5238</v>
      </c>
      <c r="AQ251" t="s">
        <v>7457</v>
      </c>
    </row>
    <row r="252" spans="1:43">
      <c r="A252" t="s">
        <v>20855</v>
      </c>
      <c r="B252" t="s">
        <v>20856</v>
      </c>
      <c r="C252" t="s">
        <v>19644</v>
      </c>
      <c r="F252" t="s">
        <v>12440</v>
      </c>
      <c r="G252">
        <v>5233718460489</v>
      </c>
      <c r="H252" t="s">
        <v>19654</v>
      </c>
      <c r="I252" t="s">
        <v>19647</v>
      </c>
      <c r="J252" t="s">
        <v>20857</v>
      </c>
      <c r="K252" t="s">
        <v>20858</v>
      </c>
      <c r="L252" t="s">
        <v>19693</v>
      </c>
      <c r="M252">
        <v>4477205184585</v>
      </c>
      <c r="N252" t="s">
        <v>12026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1</v>
      </c>
      <c r="X252">
        <v>1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 t="s">
        <v>12440</v>
      </c>
      <c r="AO252" t="s">
        <v>20850</v>
      </c>
      <c r="AP252" t="s">
        <v>5238</v>
      </c>
      <c r="AQ252" t="s">
        <v>7457</v>
      </c>
    </row>
    <row r="253" spans="1:43">
      <c r="A253" t="s">
        <v>20859</v>
      </c>
      <c r="B253" t="s">
        <v>20860</v>
      </c>
      <c r="C253" t="s">
        <v>19644</v>
      </c>
      <c r="F253" t="s">
        <v>12440</v>
      </c>
      <c r="G253">
        <v>5233718460489</v>
      </c>
      <c r="H253" t="s">
        <v>19654</v>
      </c>
      <c r="I253" t="s">
        <v>19647</v>
      </c>
      <c r="J253" t="s">
        <v>20861</v>
      </c>
      <c r="K253" t="s">
        <v>20862</v>
      </c>
      <c r="L253" t="s">
        <v>19693</v>
      </c>
      <c r="M253">
        <v>4477205184585</v>
      </c>
      <c r="N253" t="s">
        <v>12026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1</v>
      </c>
      <c r="X253">
        <v>1</v>
      </c>
      <c r="Y253">
        <v>1</v>
      </c>
      <c r="Z253">
        <v>1</v>
      </c>
      <c r="AA253">
        <v>1</v>
      </c>
      <c r="AB253">
        <v>1</v>
      </c>
      <c r="AC253">
        <v>1</v>
      </c>
      <c r="AD253">
        <v>1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 t="s">
        <v>12440</v>
      </c>
      <c r="AO253" t="s">
        <v>20850</v>
      </c>
      <c r="AP253" t="s">
        <v>5238</v>
      </c>
      <c r="AQ253" t="s">
        <v>7457</v>
      </c>
    </row>
    <row r="254" spans="1:43">
      <c r="A254" t="s">
        <v>20863</v>
      </c>
      <c r="B254" t="s">
        <v>20864</v>
      </c>
      <c r="C254" t="s">
        <v>19644</v>
      </c>
      <c r="E254" t="s">
        <v>20865</v>
      </c>
      <c r="F254" t="s">
        <v>12441</v>
      </c>
      <c r="G254">
        <v>5235020791881</v>
      </c>
      <c r="H254" t="s">
        <v>19654</v>
      </c>
      <c r="I254" t="s">
        <v>19647</v>
      </c>
      <c r="J254" t="s">
        <v>20866</v>
      </c>
      <c r="K254" t="s">
        <v>20867</v>
      </c>
      <c r="L254" t="s">
        <v>19693</v>
      </c>
      <c r="M254">
        <v>4477205184585</v>
      </c>
      <c r="N254" t="s">
        <v>12026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 t="s">
        <v>12441</v>
      </c>
      <c r="AO254" t="s">
        <v>20868</v>
      </c>
      <c r="AP254" t="s">
        <v>5238</v>
      </c>
      <c r="AQ254" t="s">
        <v>7464</v>
      </c>
    </row>
    <row r="255" spans="1:43">
      <c r="A255" t="s">
        <v>20869</v>
      </c>
      <c r="B255" t="s">
        <v>20870</v>
      </c>
      <c r="C255" t="s">
        <v>20871</v>
      </c>
      <c r="F255" t="s">
        <v>12442</v>
      </c>
      <c r="G255">
        <v>3383124164681</v>
      </c>
      <c r="H255" t="s">
        <v>20872</v>
      </c>
      <c r="I255" t="s">
        <v>19647</v>
      </c>
      <c r="J255" t="s">
        <v>20873</v>
      </c>
      <c r="K255" t="s">
        <v>20874</v>
      </c>
      <c r="L255" t="s">
        <v>19715</v>
      </c>
      <c r="M255">
        <v>4604724379721</v>
      </c>
      <c r="N255" t="s">
        <v>12031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 t="s">
        <v>12442</v>
      </c>
      <c r="AO255" t="s">
        <v>2663</v>
      </c>
      <c r="AP255" t="s">
        <v>5238</v>
      </c>
      <c r="AQ255" t="s">
        <v>2662</v>
      </c>
    </row>
    <row r="256" spans="1:43">
      <c r="A256" t="s">
        <v>20875</v>
      </c>
      <c r="B256" t="s">
        <v>20876</v>
      </c>
      <c r="C256" t="s">
        <v>19644</v>
      </c>
      <c r="F256" t="s">
        <v>12443</v>
      </c>
      <c r="G256">
        <v>5235177553993</v>
      </c>
      <c r="H256" t="s">
        <v>20610</v>
      </c>
      <c r="I256" t="s">
        <v>19647</v>
      </c>
      <c r="J256" t="s">
        <v>20877</v>
      </c>
      <c r="K256" t="s">
        <v>20878</v>
      </c>
      <c r="L256" t="s">
        <v>20879</v>
      </c>
      <c r="M256">
        <v>6571805638729</v>
      </c>
      <c r="N256" t="s">
        <v>12039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1</v>
      </c>
      <c r="X256">
        <v>1</v>
      </c>
      <c r="Y256">
        <v>0</v>
      </c>
      <c r="Z256">
        <v>1</v>
      </c>
      <c r="AA256">
        <v>0</v>
      </c>
      <c r="AB256">
        <v>1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1</v>
      </c>
      <c r="AJ256">
        <v>0</v>
      </c>
      <c r="AK256">
        <v>0</v>
      </c>
      <c r="AL256">
        <v>1</v>
      </c>
      <c r="AM256">
        <v>0</v>
      </c>
      <c r="AN256" t="s">
        <v>12443</v>
      </c>
      <c r="AO256" t="s">
        <v>20880</v>
      </c>
      <c r="AP256" t="s">
        <v>5238</v>
      </c>
      <c r="AQ256" t="s">
        <v>7468</v>
      </c>
    </row>
    <row r="257" spans="1:43">
      <c r="A257" t="s">
        <v>20881</v>
      </c>
      <c r="B257" t="s">
        <v>20882</v>
      </c>
      <c r="C257" t="s">
        <v>19644</v>
      </c>
      <c r="F257" t="s">
        <v>12444</v>
      </c>
      <c r="G257">
        <v>5235151077449</v>
      </c>
      <c r="H257" t="s">
        <v>20883</v>
      </c>
      <c r="I257" t="s">
        <v>19647</v>
      </c>
      <c r="J257" t="s">
        <v>20884</v>
      </c>
      <c r="K257" t="s">
        <v>20885</v>
      </c>
      <c r="L257" t="s">
        <v>20497</v>
      </c>
      <c r="M257">
        <v>4595515654217</v>
      </c>
      <c r="N257" t="s">
        <v>12035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1</v>
      </c>
      <c r="AN257" t="s">
        <v>12444</v>
      </c>
      <c r="AO257" t="s">
        <v>20886</v>
      </c>
      <c r="AP257" t="s">
        <v>5238</v>
      </c>
      <c r="AQ257" t="s">
        <v>7471</v>
      </c>
    </row>
    <row r="258" spans="1:43">
      <c r="A258" t="s">
        <v>20887</v>
      </c>
      <c r="B258" t="s">
        <v>20888</v>
      </c>
      <c r="C258" t="s">
        <v>19644</v>
      </c>
      <c r="F258" t="s">
        <v>12445</v>
      </c>
      <c r="G258">
        <v>5235319767113</v>
      </c>
      <c r="H258" t="s">
        <v>20469</v>
      </c>
      <c r="I258" t="s">
        <v>19647</v>
      </c>
      <c r="J258" t="s">
        <v>20889</v>
      </c>
      <c r="K258" t="s">
        <v>20890</v>
      </c>
      <c r="L258" t="s">
        <v>20497</v>
      </c>
      <c r="M258">
        <v>4595515654217</v>
      </c>
      <c r="N258" t="s">
        <v>12035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1</v>
      </c>
      <c r="AN258" t="s">
        <v>12445</v>
      </c>
      <c r="AO258" t="s">
        <v>20891</v>
      </c>
      <c r="AP258" t="s">
        <v>5238</v>
      </c>
      <c r="AQ258" t="s">
        <v>7476</v>
      </c>
    </row>
    <row r="259" spans="1:43">
      <c r="A259" t="s">
        <v>20892</v>
      </c>
      <c r="B259" t="s">
        <v>20893</v>
      </c>
      <c r="C259" t="s">
        <v>19644</v>
      </c>
      <c r="F259" t="s">
        <v>12446</v>
      </c>
      <c r="G259">
        <v>5235379634249</v>
      </c>
      <c r="H259" t="s">
        <v>20469</v>
      </c>
      <c r="I259" t="s">
        <v>19647</v>
      </c>
      <c r="J259" t="s">
        <v>20894</v>
      </c>
      <c r="K259" t="s">
        <v>20895</v>
      </c>
      <c r="L259" t="s">
        <v>20497</v>
      </c>
      <c r="M259">
        <v>4595515654217</v>
      </c>
      <c r="N259" t="s">
        <v>12035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1</v>
      </c>
      <c r="AN259" t="s">
        <v>12446</v>
      </c>
      <c r="AO259" t="s">
        <v>20896</v>
      </c>
      <c r="AP259" t="s">
        <v>5238</v>
      </c>
      <c r="AQ259" t="s">
        <v>7480</v>
      </c>
    </row>
    <row r="260" spans="1:43">
      <c r="A260" t="s">
        <v>20897</v>
      </c>
      <c r="B260" t="s">
        <v>20898</v>
      </c>
      <c r="C260" t="s">
        <v>19644</v>
      </c>
      <c r="F260" t="s">
        <v>12447</v>
      </c>
      <c r="G260">
        <v>5236012744777</v>
      </c>
      <c r="H260" t="s">
        <v>20469</v>
      </c>
      <c r="I260" t="s">
        <v>19647</v>
      </c>
      <c r="J260" t="s">
        <v>20899</v>
      </c>
      <c r="K260" t="s">
        <v>20900</v>
      </c>
      <c r="L260" t="s">
        <v>20497</v>
      </c>
      <c r="M260">
        <v>4595515654217</v>
      </c>
      <c r="N260" t="s">
        <v>12035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1</v>
      </c>
      <c r="AN260" t="s">
        <v>12447</v>
      </c>
      <c r="AO260" t="s">
        <v>7485</v>
      </c>
      <c r="AP260" t="s">
        <v>5238</v>
      </c>
      <c r="AQ260" t="s">
        <v>7484</v>
      </c>
    </row>
    <row r="261" spans="1:43">
      <c r="A261" t="s">
        <v>20901</v>
      </c>
      <c r="B261" t="s">
        <v>20902</v>
      </c>
      <c r="C261" t="s">
        <v>19644</v>
      </c>
      <c r="F261" t="s">
        <v>12448</v>
      </c>
      <c r="G261">
        <v>5236138541129</v>
      </c>
      <c r="H261" t="s">
        <v>20469</v>
      </c>
      <c r="I261" t="s">
        <v>19647</v>
      </c>
      <c r="J261" t="s">
        <v>20903</v>
      </c>
      <c r="K261" t="s">
        <v>20904</v>
      </c>
      <c r="L261" t="s">
        <v>20497</v>
      </c>
      <c r="M261">
        <v>4595515654217</v>
      </c>
      <c r="N261" t="s">
        <v>12035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1</v>
      </c>
      <c r="AN261" t="s">
        <v>12448</v>
      </c>
      <c r="AO261" t="s">
        <v>20905</v>
      </c>
      <c r="AP261" t="s">
        <v>5238</v>
      </c>
      <c r="AQ261" t="s">
        <v>12449</v>
      </c>
    </row>
    <row r="262" spans="1:43">
      <c r="A262" t="s">
        <v>20906</v>
      </c>
      <c r="B262" t="s">
        <v>20907</v>
      </c>
      <c r="C262" t="s">
        <v>19644</v>
      </c>
      <c r="F262" t="s">
        <v>12450</v>
      </c>
      <c r="G262">
        <v>5236476182601</v>
      </c>
      <c r="H262" t="s">
        <v>20469</v>
      </c>
      <c r="I262" t="s">
        <v>19647</v>
      </c>
      <c r="J262" t="s">
        <v>20908</v>
      </c>
      <c r="K262" t="s">
        <v>20909</v>
      </c>
      <c r="L262" t="s">
        <v>20497</v>
      </c>
      <c r="M262">
        <v>4595515654217</v>
      </c>
      <c r="N262" t="s">
        <v>12035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1</v>
      </c>
      <c r="AN262" t="s">
        <v>12450</v>
      </c>
      <c r="AO262" t="s">
        <v>20910</v>
      </c>
      <c r="AP262" t="s">
        <v>5238</v>
      </c>
      <c r="AQ262" t="s">
        <v>7493</v>
      </c>
    </row>
    <row r="263" spans="1:43">
      <c r="A263" t="s">
        <v>20911</v>
      </c>
      <c r="B263" t="s">
        <v>20912</v>
      </c>
      <c r="C263" t="s">
        <v>19644</v>
      </c>
      <c r="F263" t="s">
        <v>12451</v>
      </c>
      <c r="G263">
        <v>5236513144905</v>
      </c>
      <c r="H263" t="s">
        <v>19671</v>
      </c>
      <c r="I263" t="s">
        <v>19647</v>
      </c>
      <c r="J263" t="s">
        <v>20913</v>
      </c>
      <c r="K263" t="s">
        <v>20914</v>
      </c>
      <c r="L263" t="s">
        <v>20497</v>
      </c>
      <c r="M263">
        <v>4595515654217</v>
      </c>
      <c r="N263" t="s">
        <v>12035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1</v>
      </c>
      <c r="AN263" t="s">
        <v>12451</v>
      </c>
      <c r="AO263" t="s">
        <v>7498</v>
      </c>
      <c r="AP263" t="s">
        <v>5238</v>
      </c>
      <c r="AQ263" t="s">
        <v>7497</v>
      </c>
    </row>
    <row r="264" spans="1:43">
      <c r="A264" t="s">
        <v>20915</v>
      </c>
      <c r="B264" t="s">
        <v>20916</v>
      </c>
      <c r="C264" t="s">
        <v>19644</v>
      </c>
      <c r="F264" t="s">
        <v>12452</v>
      </c>
      <c r="G264">
        <v>5236624425033</v>
      </c>
      <c r="H264" t="s">
        <v>20469</v>
      </c>
      <c r="I264" t="s">
        <v>19647</v>
      </c>
      <c r="J264" t="s">
        <v>20917</v>
      </c>
      <c r="K264" t="s">
        <v>20918</v>
      </c>
      <c r="L264" t="s">
        <v>20497</v>
      </c>
      <c r="M264">
        <v>4595515654217</v>
      </c>
      <c r="N264" t="s">
        <v>12035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1</v>
      </c>
      <c r="AN264" t="s">
        <v>12452</v>
      </c>
      <c r="AP264" t="s">
        <v>5238</v>
      </c>
      <c r="AQ264" t="s">
        <v>7502</v>
      </c>
    </row>
    <row r="265" spans="1:43">
      <c r="A265" t="s">
        <v>20919</v>
      </c>
      <c r="B265" t="s">
        <v>20920</v>
      </c>
      <c r="C265" t="s">
        <v>19644</v>
      </c>
      <c r="F265" t="s">
        <v>12453</v>
      </c>
      <c r="G265">
        <v>5236631011401</v>
      </c>
      <c r="H265" t="s">
        <v>19671</v>
      </c>
      <c r="I265" t="s">
        <v>19647</v>
      </c>
      <c r="J265" t="s">
        <v>20921</v>
      </c>
      <c r="K265" t="s">
        <v>20922</v>
      </c>
      <c r="L265" t="s">
        <v>20497</v>
      </c>
      <c r="M265">
        <v>4595515654217</v>
      </c>
      <c r="N265" t="s">
        <v>12035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1</v>
      </c>
      <c r="AN265" t="s">
        <v>12453</v>
      </c>
      <c r="AO265" t="s">
        <v>20923</v>
      </c>
      <c r="AP265" t="s">
        <v>5238</v>
      </c>
      <c r="AQ265" t="s">
        <v>7507</v>
      </c>
    </row>
    <row r="266" spans="1:43">
      <c r="A266" t="s">
        <v>20924</v>
      </c>
      <c r="B266" t="s">
        <v>20925</v>
      </c>
      <c r="C266" t="s">
        <v>19644</v>
      </c>
      <c r="F266" t="s">
        <v>12454</v>
      </c>
      <c r="G266">
        <v>5236595621961</v>
      </c>
      <c r="H266" t="s">
        <v>19654</v>
      </c>
      <c r="I266" t="s">
        <v>19647</v>
      </c>
      <c r="J266" t="s">
        <v>20926</v>
      </c>
      <c r="K266" t="s">
        <v>20927</v>
      </c>
      <c r="L266" t="s">
        <v>19693</v>
      </c>
      <c r="M266">
        <v>4477205184585</v>
      </c>
      <c r="N266" t="s">
        <v>12026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 t="s">
        <v>12454</v>
      </c>
      <c r="AO266" t="s">
        <v>20928</v>
      </c>
      <c r="AP266" t="s">
        <v>5238</v>
      </c>
      <c r="AQ266" t="s">
        <v>7511</v>
      </c>
    </row>
    <row r="267" spans="1:43">
      <c r="A267" t="s">
        <v>20929</v>
      </c>
      <c r="B267" t="s">
        <v>20930</v>
      </c>
      <c r="C267" t="s">
        <v>19644</v>
      </c>
      <c r="E267" t="s">
        <v>20931</v>
      </c>
      <c r="F267" t="s">
        <v>12455</v>
      </c>
      <c r="G267">
        <v>5234871042121</v>
      </c>
      <c r="H267" t="s">
        <v>19646</v>
      </c>
      <c r="I267" t="s">
        <v>19647</v>
      </c>
      <c r="J267" t="s">
        <v>20932</v>
      </c>
      <c r="K267" t="s">
        <v>20933</v>
      </c>
      <c r="L267" t="s">
        <v>20934</v>
      </c>
      <c r="M267">
        <v>4475911962697</v>
      </c>
      <c r="N267" t="s">
        <v>12029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1</v>
      </c>
      <c r="AI267">
        <v>0</v>
      </c>
      <c r="AJ267">
        <v>0</v>
      </c>
      <c r="AK267">
        <v>0</v>
      </c>
      <c r="AL267">
        <v>0</v>
      </c>
      <c r="AM267">
        <v>0</v>
      </c>
      <c r="AN267" t="s">
        <v>12455</v>
      </c>
      <c r="AO267" t="s">
        <v>20935</v>
      </c>
      <c r="AP267" t="s">
        <v>5238</v>
      </c>
      <c r="AQ267" t="s">
        <v>7514</v>
      </c>
    </row>
    <row r="268" spans="1:43">
      <c r="A268" t="s">
        <v>20936</v>
      </c>
      <c r="B268" t="s">
        <v>20937</v>
      </c>
      <c r="C268" t="s">
        <v>19644</v>
      </c>
      <c r="F268" t="s">
        <v>12456</v>
      </c>
      <c r="G268">
        <v>5236711620681</v>
      </c>
      <c r="H268" t="s">
        <v>19646</v>
      </c>
      <c r="I268" t="s">
        <v>19647</v>
      </c>
      <c r="J268" t="s">
        <v>20938</v>
      </c>
      <c r="K268" t="s">
        <v>20939</v>
      </c>
      <c r="L268" t="s">
        <v>19709</v>
      </c>
      <c r="M268">
        <v>4568500437065</v>
      </c>
      <c r="N268" t="s">
        <v>12024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1</v>
      </c>
      <c r="X268">
        <v>2</v>
      </c>
      <c r="Y268">
        <v>2</v>
      </c>
      <c r="Z268">
        <v>2</v>
      </c>
      <c r="AA268">
        <v>2</v>
      </c>
      <c r="AB268">
        <v>2</v>
      </c>
      <c r="AC268">
        <v>1</v>
      </c>
      <c r="AD268">
        <v>2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 t="s">
        <v>12456</v>
      </c>
      <c r="AO268" t="s">
        <v>20940</v>
      </c>
      <c r="AP268" t="s">
        <v>5238</v>
      </c>
      <c r="AQ268" t="s">
        <v>7518</v>
      </c>
    </row>
    <row r="269" spans="1:43">
      <c r="A269" t="s">
        <v>20941</v>
      </c>
      <c r="B269" t="s">
        <v>20942</v>
      </c>
      <c r="C269" t="s">
        <v>19644</v>
      </c>
      <c r="F269" t="s">
        <v>12457</v>
      </c>
      <c r="G269">
        <v>5236750745673</v>
      </c>
      <c r="H269" t="s">
        <v>20469</v>
      </c>
      <c r="I269" t="s">
        <v>19647</v>
      </c>
      <c r="J269" t="s">
        <v>20943</v>
      </c>
      <c r="K269" t="s">
        <v>20944</v>
      </c>
      <c r="L269" t="s">
        <v>20497</v>
      </c>
      <c r="M269">
        <v>4595515654217</v>
      </c>
      <c r="N269" t="s">
        <v>12035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1</v>
      </c>
      <c r="AN269" t="s">
        <v>12457</v>
      </c>
      <c r="AO269" t="s">
        <v>20945</v>
      </c>
      <c r="AP269" t="s">
        <v>5238</v>
      </c>
      <c r="AQ269" t="s">
        <v>7522</v>
      </c>
    </row>
    <row r="270" spans="1:43">
      <c r="A270" t="s">
        <v>20946</v>
      </c>
      <c r="B270" t="s">
        <v>20947</v>
      </c>
      <c r="C270" t="s">
        <v>19644</v>
      </c>
      <c r="F270" t="s">
        <v>12458</v>
      </c>
      <c r="G270">
        <v>5236801503305</v>
      </c>
      <c r="H270" t="s">
        <v>20469</v>
      </c>
      <c r="I270" t="s">
        <v>19647</v>
      </c>
      <c r="J270" t="s">
        <v>20948</v>
      </c>
      <c r="K270" t="s">
        <v>20949</v>
      </c>
      <c r="L270" t="s">
        <v>20497</v>
      </c>
      <c r="M270">
        <v>4595515654217</v>
      </c>
      <c r="N270" t="s">
        <v>12035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1</v>
      </c>
      <c r="AN270" t="s">
        <v>12458</v>
      </c>
      <c r="AO270" t="s">
        <v>20950</v>
      </c>
      <c r="AP270" t="s">
        <v>5238</v>
      </c>
      <c r="AQ270" t="s">
        <v>12459</v>
      </c>
    </row>
    <row r="271" spans="1:43">
      <c r="A271" t="s">
        <v>20951</v>
      </c>
      <c r="B271" t="s">
        <v>20952</v>
      </c>
      <c r="C271" t="s">
        <v>19644</v>
      </c>
      <c r="F271" t="s">
        <v>12460</v>
      </c>
      <c r="G271">
        <v>5237023637577</v>
      </c>
      <c r="H271" t="s">
        <v>19646</v>
      </c>
      <c r="I271" t="s">
        <v>19647</v>
      </c>
      <c r="J271" t="s">
        <v>20953</v>
      </c>
      <c r="K271" t="s">
        <v>20954</v>
      </c>
      <c r="L271" t="s">
        <v>19774</v>
      </c>
      <c r="M271">
        <v>8954410369170</v>
      </c>
      <c r="N271" t="s">
        <v>19775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2</v>
      </c>
      <c r="X271">
        <v>2</v>
      </c>
      <c r="Y271">
        <v>2</v>
      </c>
      <c r="Z271">
        <v>2</v>
      </c>
      <c r="AA271">
        <v>2</v>
      </c>
      <c r="AB271">
        <v>2</v>
      </c>
      <c r="AC271">
        <v>2</v>
      </c>
      <c r="AD271">
        <v>2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 t="s">
        <v>12460</v>
      </c>
      <c r="AO271" t="s">
        <v>20955</v>
      </c>
      <c r="AP271" t="s">
        <v>5238</v>
      </c>
      <c r="AQ271" t="s">
        <v>12461</v>
      </c>
    </row>
    <row r="272" spans="1:43">
      <c r="A272" t="s">
        <v>20956</v>
      </c>
      <c r="B272" t="s">
        <v>20957</v>
      </c>
      <c r="C272" t="s">
        <v>19644</v>
      </c>
      <c r="F272" t="s">
        <v>12462</v>
      </c>
      <c r="G272">
        <v>3297224097865</v>
      </c>
      <c r="H272" t="s">
        <v>20389</v>
      </c>
      <c r="I272" t="s">
        <v>19647</v>
      </c>
      <c r="J272" t="s">
        <v>20958</v>
      </c>
      <c r="K272" t="s">
        <v>20959</v>
      </c>
      <c r="L272" t="s">
        <v>20502</v>
      </c>
      <c r="M272">
        <v>9191031308434</v>
      </c>
      <c r="N272" t="s">
        <v>20503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2</v>
      </c>
      <c r="AN272" t="s">
        <v>12462</v>
      </c>
      <c r="AO272" t="s">
        <v>7539</v>
      </c>
      <c r="AP272" t="s">
        <v>5238</v>
      </c>
      <c r="AQ272" t="s">
        <v>7538</v>
      </c>
    </row>
    <row r="273" spans="1:43">
      <c r="A273" t="s">
        <v>20960</v>
      </c>
      <c r="B273" t="s">
        <v>20961</v>
      </c>
      <c r="C273" t="s">
        <v>19644</v>
      </c>
      <c r="F273" t="s">
        <v>12463</v>
      </c>
      <c r="G273">
        <v>5237493399625</v>
      </c>
      <c r="H273" t="s">
        <v>20962</v>
      </c>
      <c r="I273" t="s">
        <v>19647</v>
      </c>
      <c r="L273" t="s">
        <v>20497</v>
      </c>
      <c r="M273">
        <v>4595515654217</v>
      </c>
      <c r="N273" t="s">
        <v>12035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1</v>
      </c>
      <c r="AN273" t="s">
        <v>12463</v>
      </c>
      <c r="AP273" t="s">
        <v>5238</v>
      </c>
    </row>
    <row r="274" spans="1:43">
      <c r="A274" t="s">
        <v>20963</v>
      </c>
      <c r="B274" t="s">
        <v>20964</v>
      </c>
      <c r="C274" t="s">
        <v>19644</v>
      </c>
      <c r="F274" t="s">
        <v>12464</v>
      </c>
      <c r="G274">
        <v>5237774909513</v>
      </c>
      <c r="H274" t="s">
        <v>20469</v>
      </c>
      <c r="I274" t="s">
        <v>19647</v>
      </c>
      <c r="J274" t="s">
        <v>20965</v>
      </c>
      <c r="K274" t="s">
        <v>20966</v>
      </c>
      <c r="L274" t="s">
        <v>20497</v>
      </c>
      <c r="M274">
        <v>4595515654217</v>
      </c>
      <c r="N274" t="s">
        <v>12035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1</v>
      </c>
      <c r="AN274" t="s">
        <v>12464</v>
      </c>
      <c r="AP274" t="s">
        <v>5238</v>
      </c>
      <c r="AQ274" t="s">
        <v>7548</v>
      </c>
    </row>
    <row r="275" spans="1:43">
      <c r="A275" t="s">
        <v>20967</v>
      </c>
      <c r="B275" t="s">
        <v>20968</v>
      </c>
      <c r="C275" t="s">
        <v>19644</v>
      </c>
      <c r="F275" t="s">
        <v>12465</v>
      </c>
      <c r="G275">
        <v>5237914042441</v>
      </c>
      <c r="H275" t="s">
        <v>20469</v>
      </c>
      <c r="I275" t="s">
        <v>19647</v>
      </c>
      <c r="J275" t="s">
        <v>20969</v>
      </c>
      <c r="K275" t="s">
        <v>20970</v>
      </c>
      <c r="L275" t="s">
        <v>20497</v>
      </c>
      <c r="M275">
        <v>4595515654217</v>
      </c>
      <c r="N275" t="s">
        <v>12035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1</v>
      </c>
      <c r="AN275" t="s">
        <v>12465</v>
      </c>
      <c r="AO275" t="s">
        <v>20971</v>
      </c>
      <c r="AP275" t="s">
        <v>5238</v>
      </c>
      <c r="AQ275" t="s">
        <v>12466</v>
      </c>
    </row>
    <row r="276" spans="1:43">
      <c r="A276" t="s">
        <v>20972</v>
      </c>
      <c r="B276" t="s">
        <v>20973</v>
      </c>
      <c r="C276" t="s">
        <v>19644</v>
      </c>
      <c r="F276" t="s">
        <v>12467</v>
      </c>
      <c r="G276">
        <v>5238044917833</v>
      </c>
      <c r="H276" t="s">
        <v>20469</v>
      </c>
      <c r="I276" t="s">
        <v>19647</v>
      </c>
      <c r="J276" t="s">
        <v>20974</v>
      </c>
      <c r="K276" t="s">
        <v>20975</v>
      </c>
      <c r="L276" t="s">
        <v>20497</v>
      </c>
      <c r="M276">
        <v>4595515654217</v>
      </c>
      <c r="N276" t="s">
        <v>12035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1</v>
      </c>
      <c r="AN276" t="s">
        <v>12467</v>
      </c>
      <c r="AO276" t="s">
        <v>20976</v>
      </c>
      <c r="AP276" t="s">
        <v>5238</v>
      </c>
      <c r="AQ276" t="s">
        <v>7555</v>
      </c>
    </row>
    <row r="277" spans="1:43">
      <c r="A277" t="s">
        <v>20977</v>
      </c>
      <c r="B277" t="s">
        <v>20978</v>
      </c>
      <c r="C277" t="s">
        <v>19644</v>
      </c>
      <c r="F277" t="s">
        <v>12468</v>
      </c>
      <c r="G277">
        <v>5238177497161</v>
      </c>
      <c r="H277" t="s">
        <v>20389</v>
      </c>
      <c r="I277" t="s">
        <v>19647</v>
      </c>
      <c r="J277" t="s">
        <v>20979</v>
      </c>
      <c r="K277" t="s">
        <v>20980</v>
      </c>
      <c r="L277" t="s">
        <v>20502</v>
      </c>
      <c r="M277">
        <v>9191031308434</v>
      </c>
      <c r="N277" t="s">
        <v>20503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2</v>
      </c>
      <c r="AN277" t="s">
        <v>12468</v>
      </c>
      <c r="AO277" t="s">
        <v>20981</v>
      </c>
      <c r="AP277" t="s">
        <v>5238</v>
      </c>
      <c r="AQ277" t="s">
        <v>12469</v>
      </c>
    </row>
    <row r="278" spans="1:43">
      <c r="A278" t="s">
        <v>20982</v>
      </c>
      <c r="B278" t="s">
        <v>20983</v>
      </c>
      <c r="C278" t="s">
        <v>19644</v>
      </c>
      <c r="F278" t="s">
        <v>12470</v>
      </c>
      <c r="G278">
        <v>5238222454857</v>
      </c>
      <c r="H278" t="s">
        <v>19646</v>
      </c>
      <c r="I278" t="s">
        <v>19647</v>
      </c>
      <c r="J278" t="s">
        <v>20984</v>
      </c>
      <c r="K278" t="s">
        <v>20985</v>
      </c>
      <c r="L278" t="s">
        <v>20986</v>
      </c>
      <c r="M278">
        <v>4475942568009</v>
      </c>
      <c r="N278" t="s">
        <v>12037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1</v>
      </c>
      <c r="AM278">
        <v>0</v>
      </c>
      <c r="AN278" t="s">
        <v>12470</v>
      </c>
      <c r="AO278" t="s">
        <v>20987</v>
      </c>
      <c r="AP278" t="s">
        <v>5238</v>
      </c>
      <c r="AQ278" t="s">
        <v>7562</v>
      </c>
    </row>
    <row r="279" spans="1:43">
      <c r="A279" t="s">
        <v>20988</v>
      </c>
      <c r="B279" t="s">
        <v>20989</v>
      </c>
      <c r="C279" t="s">
        <v>19644</v>
      </c>
      <c r="F279" t="s">
        <v>12471</v>
      </c>
      <c r="G279">
        <v>5239169384521</v>
      </c>
      <c r="H279" t="s">
        <v>20883</v>
      </c>
      <c r="I279" t="s">
        <v>19647</v>
      </c>
      <c r="J279" t="s">
        <v>20990</v>
      </c>
      <c r="K279" t="s">
        <v>20991</v>
      </c>
      <c r="L279" t="s">
        <v>20497</v>
      </c>
      <c r="M279">
        <v>4595515654217</v>
      </c>
      <c r="N279" t="s">
        <v>12035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1</v>
      </c>
      <c r="AN279" t="s">
        <v>12471</v>
      </c>
      <c r="AO279" t="s">
        <v>20992</v>
      </c>
      <c r="AP279" t="s">
        <v>5238</v>
      </c>
      <c r="AQ279" t="s">
        <v>12472</v>
      </c>
    </row>
    <row r="280" spans="1:43">
      <c r="A280" t="s">
        <v>20993</v>
      </c>
      <c r="B280" t="s">
        <v>20994</v>
      </c>
      <c r="C280" t="s">
        <v>19644</v>
      </c>
      <c r="F280" t="s">
        <v>12473</v>
      </c>
      <c r="G280">
        <v>5239307370569</v>
      </c>
      <c r="H280" t="s">
        <v>19654</v>
      </c>
      <c r="I280" t="s">
        <v>19647</v>
      </c>
      <c r="J280" t="s">
        <v>20995</v>
      </c>
      <c r="K280" t="s">
        <v>20996</v>
      </c>
      <c r="L280" t="s">
        <v>19693</v>
      </c>
      <c r="M280">
        <v>4477205184585</v>
      </c>
      <c r="N280" t="s">
        <v>12026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1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 t="s">
        <v>12473</v>
      </c>
      <c r="AO280" t="s">
        <v>20997</v>
      </c>
      <c r="AP280" t="s">
        <v>5238</v>
      </c>
      <c r="AQ280" t="s">
        <v>7570</v>
      </c>
    </row>
    <row r="281" spans="1:43">
      <c r="A281" t="s">
        <v>20998</v>
      </c>
      <c r="B281" t="s">
        <v>20999</v>
      </c>
      <c r="C281" t="s">
        <v>19644</v>
      </c>
      <c r="F281" t="s">
        <v>12474</v>
      </c>
      <c r="G281">
        <v>5239322214473</v>
      </c>
      <c r="H281" t="s">
        <v>20469</v>
      </c>
      <c r="I281" t="s">
        <v>19647</v>
      </c>
      <c r="J281" t="s">
        <v>21000</v>
      </c>
      <c r="K281" t="s">
        <v>21001</v>
      </c>
      <c r="L281" t="s">
        <v>20497</v>
      </c>
      <c r="M281">
        <v>4595515654217</v>
      </c>
      <c r="N281" t="s">
        <v>12035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1</v>
      </c>
      <c r="AN281" t="s">
        <v>12474</v>
      </c>
      <c r="AO281" t="s">
        <v>7575</v>
      </c>
      <c r="AP281" t="s">
        <v>5238</v>
      </c>
      <c r="AQ281" t="s">
        <v>7574</v>
      </c>
    </row>
    <row r="282" spans="1:43">
      <c r="A282" t="s">
        <v>21002</v>
      </c>
      <c r="B282" t="s">
        <v>21003</v>
      </c>
      <c r="C282" t="s">
        <v>19644</v>
      </c>
      <c r="F282" t="s">
        <v>12475</v>
      </c>
      <c r="G282">
        <v>5239458955337</v>
      </c>
      <c r="H282" t="s">
        <v>19654</v>
      </c>
      <c r="I282" t="s">
        <v>19647</v>
      </c>
      <c r="J282" t="s">
        <v>21004</v>
      </c>
      <c r="K282" t="s">
        <v>21005</v>
      </c>
      <c r="L282" t="s">
        <v>19693</v>
      </c>
      <c r="M282">
        <v>4477205184585</v>
      </c>
      <c r="N282" t="s">
        <v>12026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 t="s">
        <v>12475</v>
      </c>
      <c r="AO282" t="s">
        <v>21006</v>
      </c>
      <c r="AP282" t="s">
        <v>5238</v>
      </c>
      <c r="AQ282" t="s">
        <v>7579</v>
      </c>
    </row>
    <row r="283" spans="1:43">
      <c r="A283" t="s">
        <v>21007</v>
      </c>
      <c r="B283" t="s">
        <v>21008</v>
      </c>
      <c r="C283" t="s">
        <v>19644</v>
      </c>
      <c r="F283" t="s">
        <v>12476</v>
      </c>
      <c r="G283">
        <v>5239609294921</v>
      </c>
      <c r="H283" t="s">
        <v>19646</v>
      </c>
      <c r="I283" t="s">
        <v>19647</v>
      </c>
      <c r="J283" t="s">
        <v>21009</v>
      </c>
      <c r="K283" t="s">
        <v>21010</v>
      </c>
      <c r="L283" t="s">
        <v>21011</v>
      </c>
      <c r="M283">
        <v>4475939356745</v>
      </c>
      <c r="N283" t="s">
        <v>12030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1</v>
      </c>
      <c r="AJ283">
        <v>0</v>
      </c>
      <c r="AK283">
        <v>0</v>
      </c>
      <c r="AL283">
        <v>0</v>
      </c>
      <c r="AM283">
        <v>0</v>
      </c>
      <c r="AN283" t="s">
        <v>12476</v>
      </c>
      <c r="AO283" t="s">
        <v>21012</v>
      </c>
      <c r="AP283" t="s">
        <v>5238</v>
      </c>
      <c r="AQ283" t="s">
        <v>7583</v>
      </c>
    </row>
    <row r="284" spans="1:43">
      <c r="A284" t="s">
        <v>21013</v>
      </c>
      <c r="B284" t="s">
        <v>21014</v>
      </c>
      <c r="C284" t="s">
        <v>19644</v>
      </c>
      <c r="F284" t="s">
        <v>12477</v>
      </c>
      <c r="G284">
        <v>5180493004873</v>
      </c>
      <c r="H284" t="s">
        <v>20635</v>
      </c>
      <c r="I284" t="s">
        <v>19647</v>
      </c>
      <c r="L284" t="s">
        <v>20497</v>
      </c>
      <c r="M284">
        <v>4595515654217</v>
      </c>
      <c r="N284" t="s">
        <v>12035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1</v>
      </c>
      <c r="AN284" t="s">
        <v>12477</v>
      </c>
      <c r="AO284" t="s">
        <v>21015</v>
      </c>
      <c r="AP284" t="s">
        <v>5238</v>
      </c>
      <c r="AQ284" t="s">
        <v>7587</v>
      </c>
    </row>
    <row r="285" spans="1:43">
      <c r="A285" t="s">
        <v>21016</v>
      </c>
      <c r="B285" t="s">
        <v>21017</v>
      </c>
      <c r="C285" t="s">
        <v>19644</v>
      </c>
      <c r="F285" t="s">
        <v>7594</v>
      </c>
      <c r="G285">
        <v>5240533483593</v>
      </c>
      <c r="H285" t="s">
        <v>20469</v>
      </c>
      <c r="I285" t="s">
        <v>19647</v>
      </c>
      <c r="J285" t="s">
        <v>21018</v>
      </c>
      <c r="K285" t="s">
        <v>21019</v>
      </c>
      <c r="L285" t="s">
        <v>20497</v>
      </c>
      <c r="M285">
        <v>4595515654217</v>
      </c>
      <c r="N285" t="s">
        <v>12035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1</v>
      </c>
      <c r="AN285" t="s">
        <v>7594</v>
      </c>
      <c r="AO285" t="s">
        <v>7593</v>
      </c>
      <c r="AP285" t="s">
        <v>5238</v>
      </c>
      <c r="AQ285" t="s">
        <v>7592</v>
      </c>
    </row>
    <row r="286" spans="1:43">
      <c r="A286" t="s">
        <v>21020</v>
      </c>
      <c r="B286" t="s">
        <v>21021</v>
      </c>
      <c r="C286" t="s">
        <v>19644</v>
      </c>
      <c r="F286" t="s">
        <v>12478</v>
      </c>
      <c r="G286">
        <v>5240399364169</v>
      </c>
      <c r="H286" t="s">
        <v>20469</v>
      </c>
      <c r="I286" t="s">
        <v>19647</v>
      </c>
      <c r="J286" t="s">
        <v>21022</v>
      </c>
      <c r="K286" t="s">
        <v>21023</v>
      </c>
      <c r="L286" t="s">
        <v>20497</v>
      </c>
      <c r="M286">
        <v>4595515654217</v>
      </c>
      <c r="N286" t="s">
        <v>12035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1</v>
      </c>
      <c r="AN286" t="s">
        <v>12478</v>
      </c>
      <c r="AO286" t="s">
        <v>7598</v>
      </c>
      <c r="AP286" t="s">
        <v>5238</v>
      </c>
      <c r="AQ286" t="s">
        <v>7597</v>
      </c>
    </row>
    <row r="287" spans="1:43">
      <c r="A287" t="s">
        <v>21024</v>
      </c>
      <c r="B287" t="s">
        <v>21025</v>
      </c>
      <c r="C287" t="s">
        <v>19644</v>
      </c>
      <c r="F287" t="s">
        <v>12337</v>
      </c>
      <c r="G287">
        <v>5211580727369</v>
      </c>
      <c r="H287" t="s">
        <v>19654</v>
      </c>
      <c r="I287" t="s">
        <v>19647</v>
      </c>
      <c r="J287" t="s">
        <v>20400</v>
      </c>
      <c r="K287" t="s">
        <v>20401</v>
      </c>
      <c r="L287" t="s">
        <v>19957</v>
      </c>
      <c r="M287">
        <v>4476918562889</v>
      </c>
      <c r="N287" t="s">
        <v>12038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2</v>
      </c>
      <c r="X287">
        <v>0</v>
      </c>
      <c r="Y287">
        <v>2</v>
      </c>
      <c r="Z287">
        <v>2</v>
      </c>
      <c r="AA287">
        <v>0</v>
      </c>
      <c r="AB287">
        <v>2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 t="s">
        <v>12337</v>
      </c>
      <c r="AO287" t="s">
        <v>20404</v>
      </c>
      <c r="AP287" t="s">
        <v>5238</v>
      </c>
      <c r="AQ287" t="s">
        <v>7601</v>
      </c>
    </row>
    <row r="288" spans="1:43">
      <c r="A288" t="s">
        <v>21026</v>
      </c>
      <c r="B288" t="s">
        <v>21027</v>
      </c>
      <c r="C288" t="s">
        <v>19644</v>
      </c>
      <c r="F288" t="s">
        <v>12479</v>
      </c>
      <c r="G288">
        <v>5240716886089</v>
      </c>
      <c r="H288" t="s">
        <v>20469</v>
      </c>
      <c r="I288" t="s">
        <v>19647</v>
      </c>
      <c r="J288" t="s">
        <v>21028</v>
      </c>
      <c r="K288" t="s">
        <v>21029</v>
      </c>
      <c r="L288" t="s">
        <v>20497</v>
      </c>
      <c r="M288">
        <v>4595515654217</v>
      </c>
      <c r="N288" t="s">
        <v>12035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1</v>
      </c>
      <c r="AN288" t="s">
        <v>12479</v>
      </c>
      <c r="AO288" t="s">
        <v>21030</v>
      </c>
      <c r="AP288" t="s">
        <v>5238</v>
      </c>
      <c r="AQ288" t="s">
        <v>7604</v>
      </c>
    </row>
    <row r="289" spans="1:43">
      <c r="A289" t="s">
        <v>21031</v>
      </c>
      <c r="B289" t="s">
        <v>21032</v>
      </c>
      <c r="C289" t="s">
        <v>19644</v>
      </c>
      <c r="F289" t="s">
        <v>12480</v>
      </c>
      <c r="G289">
        <v>5240812208201</v>
      </c>
      <c r="H289" t="s">
        <v>19654</v>
      </c>
      <c r="I289" t="s">
        <v>19647</v>
      </c>
      <c r="J289" t="s">
        <v>21033</v>
      </c>
      <c r="K289" t="s">
        <v>21034</v>
      </c>
      <c r="L289" t="s">
        <v>19693</v>
      </c>
      <c r="M289">
        <v>4477205184585</v>
      </c>
      <c r="N289" t="s">
        <v>12026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1</v>
      </c>
      <c r="X289">
        <v>1</v>
      </c>
      <c r="Y289">
        <v>1</v>
      </c>
      <c r="Z289">
        <v>1</v>
      </c>
      <c r="AA289">
        <v>1</v>
      </c>
      <c r="AB289">
        <v>1</v>
      </c>
      <c r="AC289">
        <v>1</v>
      </c>
      <c r="AD289">
        <v>1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 t="s">
        <v>12480</v>
      </c>
      <c r="AO289" t="s">
        <v>7609</v>
      </c>
      <c r="AP289" t="s">
        <v>5238</v>
      </c>
      <c r="AQ289" t="s">
        <v>7608</v>
      </c>
    </row>
    <row r="290" spans="1:43">
      <c r="A290" t="s">
        <v>21035</v>
      </c>
      <c r="B290" t="s">
        <v>21036</v>
      </c>
      <c r="C290" t="s">
        <v>19644</v>
      </c>
      <c r="F290" t="s">
        <v>12481</v>
      </c>
      <c r="G290">
        <v>5241104924745</v>
      </c>
      <c r="H290" t="s">
        <v>20389</v>
      </c>
      <c r="I290" t="s">
        <v>19647</v>
      </c>
      <c r="J290" t="s">
        <v>21037</v>
      </c>
      <c r="K290" t="s">
        <v>21038</v>
      </c>
      <c r="L290" t="s">
        <v>20502</v>
      </c>
      <c r="M290">
        <v>9191031308434</v>
      </c>
      <c r="N290" t="s">
        <v>20503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2</v>
      </c>
      <c r="AN290" t="s">
        <v>12481</v>
      </c>
      <c r="AO290" t="s">
        <v>7617</v>
      </c>
      <c r="AP290" t="s">
        <v>5238</v>
      </c>
      <c r="AQ290" t="s">
        <v>7616</v>
      </c>
    </row>
    <row r="291" spans="1:43">
      <c r="A291" t="s">
        <v>21039</v>
      </c>
      <c r="B291" t="s">
        <v>21040</v>
      </c>
      <c r="C291" t="s">
        <v>19644</v>
      </c>
      <c r="F291" t="s">
        <v>12482</v>
      </c>
      <c r="G291">
        <v>5241880903753</v>
      </c>
      <c r="H291" t="s">
        <v>20389</v>
      </c>
      <c r="I291" t="s">
        <v>19647</v>
      </c>
      <c r="J291" t="s">
        <v>21041</v>
      </c>
      <c r="K291" t="s">
        <v>21042</v>
      </c>
      <c r="L291" t="s">
        <v>20502</v>
      </c>
      <c r="M291">
        <v>9191031308434</v>
      </c>
      <c r="N291" t="s">
        <v>20503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2</v>
      </c>
      <c r="AN291" t="s">
        <v>12482</v>
      </c>
      <c r="AO291" t="s">
        <v>21043</v>
      </c>
      <c r="AP291" t="s">
        <v>5238</v>
      </c>
      <c r="AQ291" t="s">
        <v>12483</v>
      </c>
    </row>
    <row r="292" spans="1:43">
      <c r="A292" t="s">
        <v>21044</v>
      </c>
      <c r="B292" t="s">
        <v>21045</v>
      </c>
      <c r="C292" t="s">
        <v>19644</v>
      </c>
      <c r="F292" t="s">
        <v>12484</v>
      </c>
      <c r="G292">
        <v>5241925238857</v>
      </c>
      <c r="H292" t="s">
        <v>21046</v>
      </c>
      <c r="I292" t="s">
        <v>19647</v>
      </c>
      <c r="J292" t="s">
        <v>21047</v>
      </c>
      <c r="K292" t="s">
        <v>21048</v>
      </c>
      <c r="L292" t="s">
        <v>21049</v>
      </c>
      <c r="M292">
        <v>4595515654217</v>
      </c>
      <c r="N292" t="s">
        <v>12035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1</v>
      </c>
      <c r="AN292" t="s">
        <v>12484</v>
      </c>
      <c r="AP292" t="s">
        <v>5238</v>
      </c>
    </row>
    <row r="293" spans="1:43">
      <c r="A293" t="s">
        <v>21050</v>
      </c>
      <c r="B293" t="s">
        <v>21051</v>
      </c>
      <c r="C293" t="s">
        <v>19644</v>
      </c>
      <c r="F293" t="s">
        <v>12485</v>
      </c>
      <c r="G293">
        <v>5231543025737</v>
      </c>
      <c r="H293" t="s">
        <v>19949</v>
      </c>
      <c r="I293" t="s">
        <v>19647</v>
      </c>
      <c r="J293" t="s">
        <v>21052</v>
      </c>
      <c r="K293" t="s">
        <v>21053</v>
      </c>
      <c r="L293" t="s">
        <v>21054</v>
      </c>
      <c r="M293">
        <v>22386025922925</v>
      </c>
      <c r="N293" t="s">
        <v>21055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5</v>
      </c>
      <c r="X293">
        <v>5</v>
      </c>
      <c r="Y293">
        <v>5</v>
      </c>
      <c r="Z293">
        <v>5</v>
      </c>
      <c r="AA293">
        <v>5</v>
      </c>
      <c r="AB293">
        <v>5</v>
      </c>
      <c r="AC293">
        <v>5</v>
      </c>
      <c r="AD293">
        <v>5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 t="s">
        <v>12485</v>
      </c>
      <c r="AO293" t="s">
        <v>19878</v>
      </c>
      <c r="AP293" t="s">
        <v>5238</v>
      </c>
      <c r="AQ293" t="s">
        <v>6527</v>
      </c>
    </row>
    <row r="294" spans="1:43">
      <c r="A294" t="s">
        <v>21056</v>
      </c>
      <c r="B294" t="s">
        <v>21057</v>
      </c>
      <c r="C294" t="s">
        <v>19644</v>
      </c>
      <c r="F294" t="s">
        <v>12486</v>
      </c>
      <c r="G294">
        <v>5242089799753</v>
      </c>
      <c r="H294" t="s">
        <v>20469</v>
      </c>
      <c r="I294" t="s">
        <v>19647</v>
      </c>
      <c r="J294" t="s">
        <v>21058</v>
      </c>
      <c r="K294" t="s">
        <v>21059</v>
      </c>
      <c r="L294" t="s">
        <v>20497</v>
      </c>
      <c r="M294">
        <v>4595515654217</v>
      </c>
      <c r="N294" t="s">
        <v>12035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1</v>
      </c>
      <c r="AN294" t="s">
        <v>12486</v>
      </c>
      <c r="AO294" t="s">
        <v>21060</v>
      </c>
      <c r="AP294" t="s">
        <v>5238</v>
      </c>
      <c r="AQ294" t="s">
        <v>7632</v>
      </c>
    </row>
    <row r="295" spans="1:43">
      <c r="A295" t="s">
        <v>21061</v>
      </c>
      <c r="B295" t="s">
        <v>21062</v>
      </c>
      <c r="C295" t="s">
        <v>19644</v>
      </c>
      <c r="F295" t="s">
        <v>12487</v>
      </c>
      <c r="G295">
        <v>5243413037129</v>
      </c>
      <c r="H295" t="s">
        <v>19654</v>
      </c>
      <c r="I295" t="s">
        <v>19647</v>
      </c>
      <c r="J295" t="s">
        <v>21063</v>
      </c>
      <c r="K295" t="s">
        <v>21064</v>
      </c>
      <c r="L295" t="s">
        <v>19693</v>
      </c>
      <c r="M295">
        <v>4477205184585</v>
      </c>
      <c r="N295" t="s">
        <v>12026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1</v>
      </c>
      <c r="X295">
        <v>1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 t="s">
        <v>12487</v>
      </c>
      <c r="AP295" t="s">
        <v>5238</v>
      </c>
      <c r="AQ295" t="s">
        <v>7636</v>
      </c>
    </row>
    <row r="296" spans="1:43">
      <c r="A296" t="s">
        <v>21065</v>
      </c>
      <c r="B296" t="s">
        <v>21066</v>
      </c>
      <c r="C296" t="s">
        <v>19644</v>
      </c>
      <c r="F296" t="s">
        <v>7642</v>
      </c>
      <c r="G296">
        <v>5237746139209</v>
      </c>
      <c r="H296" t="s">
        <v>20389</v>
      </c>
      <c r="I296" t="s">
        <v>19647</v>
      </c>
      <c r="J296" t="s">
        <v>21067</v>
      </c>
      <c r="K296" t="s">
        <v>21068</v>
      </c>
      <c r="L296" t="s">
        <v>20502</v>
      </c>
      <c r="M296">
        <v>9191031308434</v>
      </c>
      <c r="N296" t="s">
        <v>20503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2</v>
      </c>
      <c r="AN296" t="s">
        <v>7642</v>
      </c>
      <c r="AO296" t="s">
        <v>21069</v>
      </c>
      <c r="AP296" t="s">
        <v>5238</v>
      </c>
      <c r="AQ296" t="s">
        <v>7641</v>
      </c>
    </row>
    <row r="297" spans="1:43">
      <c r="A297" t="s">
        <v>21070</v>
      </c>
      <c r="B297" t="s">
        <v>21071</v>
      </c>
      <c r="C297" t="s">
        <v>19644</v>
      </c>
      <c r="F297" t="s">
        <v>12488</v>
      </c>
      <c r="G297">
        <v>5244675686473</v>
      </c>
      <c r="H297" t="s">
        <v>19654</v>
      </c>
      <c r="I297" t="s">
        <v>19647</v>
      </c>
      <c r="J297" t="s">
        <v>21072</v>
      </c>
      <c r="K297" t="s">
        <v>21073</v>
      </c>
      <c r="L297" t="s">
        <v>19693</v>
      </c>
      <c r="M297">
        <v>4477205184585</v>
      </c>
      <c r="N297" t="s">
        <v>12026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 t="s">
        <v>12488</v>
      </c>
      <c r="AO297" t="s">
        <v>21074</v>
      </c>
      <c r="AP297" t="s">
        <v>5238</v>
      </c>
      <c r="AQ297" t="s">
        <v>12489</v>
      </c>
    </row>
    <row r="298" spans="1:43">
      <c r="A298" t="s">
        <v>21075</v>
      </c>
      <c r="B298" t="s">
        <v>21076</v>
      </c>
      <c r="C298" t="s">
        <v>19644</v>
      </c>
      <c r="F298" t="s">
        <v>12490</v>
      </c>
      <c r="G298">
        <v>5244728049737</v>
      </c>
      <c r="H298" t="s">
        <v>19917</v>
      </c>
      <c r="I298" t="s">
        <v>19647</v>
      </c>
      <c r="J298" t="s">
        <v>21077</v>
      </c>
      <c r="K298" t="s">
        <v>21078</v>
      </c>
      <c r="L298" t="s">
        <v>21079</v>
      </c>
      <c r="M298">
        <v>8953839157394</v>
      </c>
      <c r="N298" t="s">
        <v>19769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8</v>
      </c>
      <c r="AB298">
        <v>0</v>
      </c>
      <c r="AC298">
        <v>0</v>
      </c>
      <c r="AD298">
        <v>8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 t="s">
        <v>12490</v>
      </c>
      <c r="AO298" t="s">
        <v>7651</v>
      </c>
      <c r="AP298" t="s">
        <v>5238</v>
      </c>
      <c r="AQ298" t="s">
        <v>7650</v>
      </c>
    </row>
    <row r="299" spans="1:43">
      <c r="A299" t="s">
        <v>21080</v>
      </c>
      <c r="B299" t="s">
        <v>21081</v>
      </c>
      <c r="C299" t="s">
        <v>19644</v>
      </c>
      <c r="E299" t="s">
        <v>21082</v>
      </c>
      <c r="F299" t="s">
        <v>12491</v>
      </c>
      <c r="G299">
        <v>5241993986121</v>
      </c>
      <c r="H299" t="s">
        <v>19917</v>
      </c>
      <c r="I299" t="s">
        <v>19647</v>
      </c>
      <c r="J299" t="s">
        <v>21083</v>
      </c>
      <c r="K299" t="s">
        <v>21084</v>
      </c>
      <c r="L299" t="s">
        <v>21085</v>
      </c>
      <c r="M299">
        <v>13143611277458</v>
      </c>
      <c r="N299" t="s">
        <v>21086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2</v>
      </c>
      <c r="X299">
        <v>2</v>
      </c>
      <c r="Y299">
        <v>0</v>
      </c>
      <c r="Z299">
        <v>2</v>
      </c>
      <c r="AA299">
        <v>0</v>
      </c>
      <c r="AB299">
        <v>2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2</v>
      </c>
      <c r="AJ299">
        <v>0</v>
      </c>
      <c r="AK299">
        <v>0</v>
      </c>
      <c r="AL299">
        <v>2</v>
      </c>
      <c r="AM299">
        <v>0</v>
      </c>
      <c r="AN299" t="s">
        <v>12491</v>
      </c>
      <c r="AO299" t="s">
        <v>7656</v>
      </c>
      <c r="AP299" t="s">
        <v>5238</v>
      </c>
      <c r="AQ299" t="s">
        <v>7655</v>
      </c>
    </row>
    <row r="300" spans="1:43">
      <c r="A300" t="s">
        <v>21087</v>
      </c>
      <c r="B300" t="s">
        <v>21088</v>
      </c>
      <c r="C300" t="s">
        <v>19644</v>
      </c>
      <c r="E300" t="s">
        <v>21089</v>
      </c>
      <c r="F300" t="s">
        <v>12492</v>
      </c>
      <c r="G300">
        <v>5245419520073</v>
      </c>
      <c r="H300" t="s">
        <v>19740</v>
      </c>
      <c r="I300" t="s">
        <v>19647</v>
      </c>
      <c r="J300" t="s">
        <v>21090</v>
      </c>
      <c r="K300" t="s">
        <v>21091</v>
      </c>
      <c r="L300" t="s">
        <v>20075</v>
      </c>
      <c r="M300">
        <v>6571805638729</v>
      </c>
      <c r="N300" t="s">
        <v>12039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1</v>
      </c>
      <c r="X300">
        <v>1</v>
      </c>
      <c r="Y300">
        <v>0</v>
      </c>
      <c r="Z300">
        <v>1</v>
      </c>
      <c r="AA300">
        <v>0</v>
      </c>
      <c r="AB300">
        <v>1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1</v>
      </c>
      <c r="AJ300">
        <v>0</v>
      </c>
      <c r="AK300">
        <v>0</v>
      </c>
      <c r="AL300">
        <v>1</v>
      </c>
      <c r="AM300">
        <v>0</v>
      </c>
      <c r="AN300" t="s">
        <v>12492</v>
      </c>
      <c r="AO300" t="s">
        <v>21092</v>
      </c>
      <c r="AP300" t="s">
        <v>5238</v>
      </c>
      <c r="AQ300" t="s">
        <v>7663</v>
      </c>
    </row>
    <row r="301" spans="1:43">
      <c r="A301" t="s">
        <v>21093</v>
      </c>
      <c r="B301" t="s">
        <v>21094</v>
      </c>
      <c r="C301" t="s">
        <v>19644</v>
      </c>
      <c r="F301" t="s">
        <v>12493</v>
      </c>
      <c r="G301">
        <v>5245909631049</v>
      </c>
      <c r="H301" t="s">
        <v>19855</v>
      </c>
      <c r="I301" t="s">
        <v>19647</v>
      </c>
      <c r="J301" t="s">
        <v>21095</v>
      </c>
      <c r="K301" t="s">
        <v>21096</v>
      </c>
      <c r="L301" t="s">
        <v>21097</v>
      </c>
      <c r="M301">
        <v>4595515654217</v>
      </c>
      <c r="N301" t="s">
        <v>12035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1</v>
      </c>
      <c r="AN301" t="s">
        <v>12493</v>
      </c>
      <c r="AO301" t="s">
        <v>21098</v>
      </c>
      <c r="AP301" t="s">
        <v>5238</v>
      </c>
      <c r="AQ301" t="s">
        <v>7666</v>
      </c>
    </row>
    <row r="302" spans="1:43">
      <c r="A302" t="s">
        <v>21099</v>
      </c>
      <c r="B302" t="s">
        <v>21100</v>
      </c>
      <c r="C302" t="s">
        <v>19644</v>
      </c>
      <c r="F302" t="s">
        <v>12494</v>
      </c>
      <c r="G302">
        <v>5246239244361</v>
      </c>
      <c r="H302" t="s">
        <v>19671</v>
      </c>
      <c r="I302" t="s">
        <v>19647</v>
      </c>
      <c r="J302" t="s">
        <v>21101</v>
      </c>
      <c r="K302" t="s">
        <v>21102</v>
      </c>
      <c r="L302" t="s">
        <v>20497</v>
      </c>
      <c r="M302">
        <v>4595515654217</v>
      </c>
      <c r="N302" t="s">
        <v>12035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1</v>
      </c>
      <c r="AN302" t="s">
        <v>12494</v>
      </c>
      <c r="AO302" t="s">
        <v>7674</v>
      </c>
      <c r="AP302" t="s">
        <v>5238</v>
      </c>
      <c r="AQ302" t="s">
        <v>7673</v>
      </c>
    </row>
    <row r="303" spans="1:43">
      <c r="A303" t="s">
        <v>21103</v>
      </c>
      <c r="B303" t="s">
        <v>21104</v>
      </c>
      <c r="C303" t="s">
        <v>19644</v>
      </c>
      <c r="F303" t="s">
        <v>12495</v>
      </c>
      <c r="G303">
        <v>5246361894985</v>
      </c>
      <c r="H303" t="s">
        <v>19654</v>
      </c>
      <c r="I303" t="s">
        <v>19647</v>
      </c>
      <c r="J303" t="s">
        <v>21105</v>
      </c>
      <c r="K303" t="s">
        <v>21106</v>
      </c>
      <c r="L303" t="s">
        <v>19693</v>
      </c>
      <c r="M303">
        <v>4477205184585</v>
      </c>
      <c r="N303" t="s">
        <v>12026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 t="s">
        <v>12495</v>
      </c>
      <c r="AO303" t="s">
        <v>7679</v>
      </c>
      <c r="AP303" t="s">
        <v>5238</v>
      </c>
      <c r="AQ303" t="s">
        <v>7678</v>
      </c>
    </row>
    <row r="304" spans="1:43">
      <c r="A304" t="s">
        <v>21107</v>
      </c>
      <c r="B304" t="s">
        <v>21108</v>
      </c>
      <c r="C304" t="s">
        <v>19644</v>
      </c>
      <c r="F304" t="s">
        <v>12256</v>
      </c>
      <c r="G304">
        <v>5155552165961</v>
      </c>
      <c r="H304" t="s">
        <v>19729</v>
      </c>
      <c r="I304" t="s">
        <v>19647</v>
      </c>
      <c r="J304" t="s">
        <v>21109</v>
      </c>
      <c r="K304" t="s">
        <v>21110</v>
      </c>
      <c r="L304" t="s">
        <v>19715</v>
      </c>
      <c r="M304">
        <v>4604724379721</v>
      </c>
      <c r="N304" t="s">
        <v>12031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1</v>
      </c>
      <c r="X304">
        <v>1</v>
      </c>
      <c r="Y304">
        <v>1</v>
      </c>
      <c r="Z304">
        <v>1</v>
      </c>
      <c r="AA304">
        <v>1</v>
      </c>
      <c r="AB304">
        <v>1</v>
      </c>
      <c r="AC304">
        <v>1</v>
      </c>
      <c r="AD304">
        <v>1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 t="s">
        <v>12256</v>
      </c>
      <c r="AO304" t="s">
        <v>6650</v>
      </c>
      <c r="AP304" t="s">
        <v>5238</v>
      </c>
      <c r="AQ304" t="s">
        <v>6649</v>
      </c>
    </row>
    <row r="305" spans="1:43">
      <c r="A305" t="s">
        <v>21111</v>
      </c>
      <c r="B305" t="s">
        <v>21112</v>
      </c>
      <c r="C305" t="s">
        <v>19644</v>
      </c>
      <c r="F305" t="s">
        <v>12178</v>
      </c>
      <c r="G305">
        <v>3532634423369</v>
      </c>
      <c r="H305" t="s">
        <v>19855</v>
      </c>
      <c r="I305" t="s">
        <v>19647</v>
      </c>
      <c r="J305" t="s">
        <v>19702</v>
      </c>
      <c r="K305" t="s">
        <v>19703</v>
      </c>
      <c r="L305" t="s">
        <v>21113</v>
      </c>
      <c r="M305">
        <v>13427818070235</v>
      </c>
      <c r="N305" t="s">
        <v>21114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3</v>
      </c>
      <c r="AJ305">
        <v>0</v>
      </c>
      <c r="AK305">
        <v>0</v>
      </c>
      <c r="AL305">
        <v>0</v>
      </c>
      <c r="AM305">
        <v>0</v>
      </c>
      <c r="AN305" t="s">
        <v>12178</v>
      </c>
      <c r="AO305" t="s">
        <v>5341</v>
      </c>
      <c r="AP305" t="s">
        <v>5238</v>
      </c>
      <c r="AQ305" t="s">
        <v>5340</v>
      </c>
    </row>
    <row r="306" spans="1:43">
      <c r="A306" t="s">
        <v>21115</v>
      </c>
      <c r="B306" t="s">
        <v>21116</v>
      </c>
      <c r="C306" t="s">
        <v>19644</v>
      </c>
      <c r="F306" t="s">
        <v>12496</v>
      </c>
      <c r="G306">
        <v>5247875874889</v>
      </c>
      <c r="H306" t="s">
        <v>20389</v>
      </c>
      <c r="I306" t="s">
        <v>19647</v>
      </c>
      <c r="J306" t="s">
        <v>21117</v>
      </c>
      <c r="K306" t="s">
        <v>21118</v>
      </c>
      <c r="L306" t="s">
        <v>20502</v>
      </c>
      <c r="M306">
        <v>9191031308434</v>
      </c>
      <c r="N306" t="s">
        <v>20503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2</v>
      </c>
      <c r="AN306" t="s">
        <v>12496</v>
      </c>
      <c r="AO306" t="s">
        <v>21119</v>
      </c>
      <c r="AP306" t="s">
        <v>5238</v>
      </c>
      <c r="AQ306" t="s">
        <v>7687</v>
      </c>
    </row>
    <row r="307" spans="1:43">
      <c r="A307" t="s">
        <v>21120</v>
      </c>
      <c r="B307" t="s">
        <v>21121</v>
      </c>
      <c r="C307" t="s">
        <v>19644</v>
      </c>
      <c r="F307" t="s">
        <v>12497</v>
      </c>
      <c r="G307">
        <v>5249318453321</v>
      </c>
      <c r="H307" t="s">
        <v>20239</v>
      </c>
      <c r="I307" t="s">
        <v>19647</v>
      </c>
      <c r="J307" t="s">
        <v>21122</v>
      </c>
      <c r="K307" t="s">
        <v>21123</v>
      </c>
      <c r="L307" t="s">
        <v>21124</v>
      </c>
      <c r="M307">
        <v>13427818070235</v>
      </c>
      <c r="N307" t="s">
        <v>21114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3</v>
      </c>
      <c r="AJ307">
        <v>0</v>
      </c>
      <c r="AK307">
        <v>0</v>
      </c>
      <c r="AL307">
        <v>0</v>
      </c>
      <c r="AM307">
        <v>0</v>
      </c>
      <c r="AN307" t="s">
        <v>12497</v>
      </c>
      <c r="AO307" t="s">
        <v>7696</v>
      </c>
      <c r="AP307" t="s">
        <v>5238</v>
      </c>
      <c r="AQ307" t="s">
        <v>7695</v>
      </c>
    </row>
    <row r="308" spans="1:43">
      <c r="A308" t="s">
        <v>21125</v>
      </c>
      <c r="B308" t="s">
        <v>21126</v>
      </c>
      <c r="C308" t="s">
        <v>19644</v>
      </c>
      <c r="F308" t="s">
        <v>12498</v>
      </c>
      <c r="G308">
        <v>5249350008905</v>
      </c>
      <c r="H308" t="s">
        <v>19646</v>
      </c>
      <c r="I308" t="s">
        <v>19647</v>
      </c>
      <c r="J308" t="s">
        <v>21127</v>
      </c>
      <c r="K308" t="s">
        <v>21128</v>
      </c>
      <c r="L308" t="s">
        <v>21129</v>
      </c>
      <c r="M308">
        <v>4477205184585</v>
      </c>
      <c r="N308" t="s">
        <v>12026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 t="s">
        <v>12498</v>
      </c>
      <c r="AO308" t="s">
        <v>7701</v>
      </c>
      <c r="AP308" t="s">
        <v>5238</v>
      </c>
      <c r="AQ308" t="s">
        <v>7700</v>
      </c>
    </row>
    <row r="309" spans="1:43">
      <c r="A309" t="s">
        <v>21130</v>
      </c>
      <c r="B309" t="s">
        <v>21131</v>
      </c>
      <c r="C309" t="s">
        <v>19644</v>
      </c>
      <c r="F309" t="s">
        <v>12499</v>
      </c>
      <c r="G309">
        <v>5249999503433</v>
      </c>
      <c r="H309" t="s">
        <v>19654</v>
      </c>
      <c r="I309" t="s">
        <v>19647</v>
      </c>
      <c r="J309" t="s">
        <v>21132</v>
      </c>
      <c r="K309" t="s">
        <v>21133</v>
      </c>
      <c r="L309" t="s">
        <v>20235</v>
      </c>
      <c r="M309">
        <v>4475942568009</v>
      </c>
      <c r="N309" t="s">
        <v>12037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1</v>
      </c>
      <c r="AM309">
        <v>0</v>
      </c>
      <c r="AN309" t="s">
        <v>12499</v>
      </c>
      <c r="AO309" t="s">
        <v>21134</v>
      </c>
      <c r="AP309" t="s">
        <v>5238</v>
      </c>
      <c r="AQ309" t="s">
        <v>7705</v>
      </c>
    </row>
    <row r="310" spans="1:43">
      <c r="A310" t="s">
        <v>21135</v>
      </c>
      <c r="B310" t="s">
        <v>21136</v>
      </c>
      <c r="C310" t="s">
        <v>19644</v>
      </c>
      <c r="F310" t="s">
        <v>12500</v>
      </c>
      <c r="G310">
        <v>5250622357577</v>
      </c>
      <c r="H310" t="s">
        <v>19646</v>
      </c>
      <c r="I310" t="s">
        <v>19647</v>
      </c>
      <c r="J310" t="s">
        <v>21137</v>
      </c>
      <c r="K310" t="s">
        <v>21138</v>
      </c>
      <c r="L310" t="s">
        <v>19774</v>
      </c>
      <c r="M310">
        <v>8954410369170</v>
      </c>
      <c r="N310" t="s">
        <v>19775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2</v>
      </c>
      <c r="X310">
        <v>2</v>
      </c>
      <c r="Y310">
        <v>2</v>
      </c>
      <c r="Z310">
        <v>2</v>
      </c>
      <c r="AA310">
        <v>2</v>
      </c>
      <c r="AB310">
        <v>2</v>
      </c>
      <c r="AC310">
        <v>2</v>
      </c>
      <c r="AD310">
        <v>2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 t="s">
        <v>12500</v>
      </c>
      <c r="AO310" t="s">
        <v>21139</v>
      </c>
      <c r="AP310" t="s">
        <v>5238</v>
      </c>
      <c r="AQ310" t="s">
        <v>7709</v>
      </c>
    </row>
    <row r="311" spans="1:43">
      <c r="A311" t="s">
        <v>21140</v>
      </c>
      <c r="B311" t="s">
        <v>21141</v>
      </c>
      <c r="C311" t="s">
        <v>19644</v>
      </c>
      <c r="F311" t="s">
        <v>12501</v>
      </c>
      <c r="G311">
        <v>5250870313033</v>
      </c>
      <c r="H311" t="s">
        <v>19646</v>
      </c>
      <c r="I311" t="s">
        <v>19647</v>
      </c>
      <c r="J311" t="s">
        <v>21142</v>
      </c>
      <c r="K311" t="s">
        <v>21143</v>
      </c>
      <c r="L311" t="s">
        <v>21144</v>
      </c>
      <c r="M311">
        <v>4475911962697</v>
      </c>
      <c r="N311" t="s">
        <v>12029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1</v>
      </c>
      <c r="AI311">
        <v>0</v>
      </c>
      <c r="AJ311">
        <v>0</v>
      </c>
      <c r="AK311">
        <v>0</v>
      </c>
      <c r="AL311">
        <v>0</v>
      </c>
      <c r="AM311">
        <v>0</v>
      </c>
      <c r="AN311" t="s">
        <v>12501</v>
      </c>
      <c r="AP311" t="s">
        <v>5238</v>
      </c>
      <c r="AQ311" t="s">
        <v>7713</v>
      </c>
    </row>
    <row r="312" spans="1:43">
      <c r="A312" t="s">
        <v>21145</v>
      </c>
      <c r="B312" t="s">
        <v>21146</v>
      </c>
      <c r="C312" t="s">
        <v>19644</v>
      </c>
      <c r="F312" t="s">
        <v>12275</v>
      </c>
      <c r="G312">
        <v>5251075604553</v>
      </c>
      <c r="H312" t="s">
        <v>20389</v>
      </c>
      <c r="I312" t="s">
        <v>19647</v>
      </c>
      <c r="J312" t="s">
        <v>21147</v>
      </c>
      <c r="K312" t="s">
        <v>21148</v>
      </c>
      <c r="L312" t="s">
        <v>20502</v>
      </c>
      <c r="M312">
        <v>9191031308434</v>
      </c>
      <c r="N312" t="s">
        <v>20503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2</v>
      </c>
      <c r="AN312" t="s">
        <v>12275</v>
      </c>
      <c r="AO312" t="s">
        <v>7719</v>
      </c>
      <c r="AP312" t="s">
        <v>5238</v>
      </c>
      <c r="AQ312" t="s">
        <v>12502</v>
      </c>
    </row>
    <row r="313" spans="1:43">
      <c r="A313" t="s">
        <v>21149</v>
      </c>
      <c r="B313" t="s">
        <v>21150</v>
      </c>
      <c r="C313" t="s">
        <v>19644</v>
      </c>
      <c r="F313" t="s">
        <v>12503</v>
      </c>
      <c r="G313">
        <v>5256034975817</v>
      </c>
      <c r="H313" t="s">
        <v>19855</v>
      </c>
      <c r="I313" t="s">
        <v>19647</v>
      </c>
      <c r="J313" t="s">
        <v>21151</v>
      </c>
      <c r="K313" t="s">
        <v>21152</v>
      </c>
      <c r="L313" t="s">
        <v>21153</v>
      </c>
      <c r="M313">
        <v>4604724379721</v>
      </c>
      <c r="N313" t="s">
        <v>12031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1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 t="s">
        <v>12503</v>
      </c>
      <c r="AP313" t="s">
        <v>5238</v>
      </c>
      <c r="AQ313" t="s">
        <v>7722</v>
      </c>
    </row>
    <row r="314" spans="1:43">
      <c r="A314" t="s">
        <v>21154</v>
      </c>
      <c r="B314" t="s">
        <v>21155</v>
      </c>
      <c r="C314" t="s">
        <v>19644</v>
      </c>
      <c r="F314" t="s">
        <v>12504</v>
      </c>
      <c r="G314">
        <v>5256238792777</v>
      </c>
      <c r="H314" t="s">
        <v>20469</v>
      </c>
      <c r="I314" t="s">
        <v>19647</v>
      </c>
      <c r="J314" t="s">
        <v>21156</v>
      </c>
      <c r="K314" t="s">
        <v>21157</v>
      </c>
      <c r="L314" t="s">
        <v>20497</v>
      </c>
      <c r="M314">
        <v>4595515654217</v>
      </c>
      <c r="N314" t="s">
        <v>12035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1</v>
      </c>
      <c r="AN314" t="s">
        <v>12504</v>
      </c>
      <c r="AO314" t="s">
        <v>21158</v>
      </c>
      <c r="AP314" t="s">
        <v>5238</v>
      </c>
      <c r="AQ314" t="s">
        <v>7727</v>
      </c>
    </row>
    <row r="315" spans="1:43">
      <c r="A315" t="s">
        <v>21159</v>
      </c>
      <c r="B315" t="s">
        <v>21160</v>
      </c>
      <c r="C315" t="s">
        <v>19644</v>
      </c>
      <c r="F315" t="s">
        <v>12505</v>
      </c>
      <c r="G315">
        <v>5256242331721</v>
      </c>
      <c r="H315" t="s">
        <v>19917</v>
      </c>
      <c r="I315" t="s">
        <v>19647</v>
      </c>
      <c r="J315" t="s">
        <v>12506</v>
      </c>
      <c r="K315" t="s">
        <v>21161</v>
      </c>
      <c r="L315" t="s">
        <v>21162</v>
      </c>
      <c r="M315">
        <v>4476919578697</v>
      </c>
      <c r="N315" t="s">
        <v>12025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4</v>
      </c>
      <c r="AB315">
        <v>0</v>
      </c>
      <c r="AC315">
        <v>0</v>
      </c>
      <c r="AD315">
        <v>4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 t="s">
        <v>12505</v>
      </c>
      <c r="AP315" t="s">
        <v>5238</v>
      </c>
      <c r="AQ315" t="s">
        <v>12506</v>
      </c>
    </row>
    <row r="316" spans="1:43">
      <c r="A316" t="s">
        <v>21163</v>
      </c>
      <c r="B316" t="s">
        <v>21164</v>
      </c>
      <c r="C316" t="s">
        <v>19644</v>
      </c>
      <c r="F316" t="s">
        <v>12507</v>
      </c>
      <c r="G316">
        <v>5256320680009</v>
      </c>
      <c r="H316" t="s">
        <v>19646</v>
      </c>
      <c r="I316" t="s">
        <v>19647</v>
      </c>
      <c r="J316" t="s">
        <v>21165</v>
      </c>
      <c r="K316" t="s">
        <v>21166</v>
      </c>
      <c r="L316" t="s">
        <v>19709</v>
      </c>
      <c r="M316">
        <v>4568500437065</v>
      </c>
      <c r="N316" t="s">
        <v>12024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1</v>
      </c>
      <c r="X316">
        <v>2</v>
      </c>
      <c r="Y316">
        <v>2</v>
      </c>
      <c r="Z316">
        <v>2</v>
      </c>
      <c r="AA316">
        <v>2</v>
      </c>
      <c r="AB316">
        <v>2</v>
      </c>
      <c r="AC316">
        <v>1</v>
      </c>
      <c r="AD316">
        <v>2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 t="s">
        <v>12507</v>
      </c>
      <c r="AO316" t="s">
        <v>7736</v>
      </c>
      <c r="AP316" t="s">
        <v>5238</v>
      </c>
      <c r="AQ316" t="s">
        <v>7735</v>
      </c>
    </row>
    <row r="317" spans="1:43">
      <c r="A317" t="s">
        <v>21167</v>
      </c>
      <c r="B317" t="s">
        <v>21168</v>
      </c>
      <c r="C317" t="s">
        <v>19644</v>
      </c>
      <c r="E317" t="s">
        <v>21169</v>
      </c>
      <c r="F317" t="s">
        <v>12173</v>
      </c>
      <c r="G317">
        <v>5080421007433</v>
      </c>
      <c r="H317" t="s">
        <v>21170</v>
      </c>
      <c r="I317" t="s">
        <v>19647</v>
      </c>
      <c r="J317" t="s">
        <v>21171</v>
      </c>
      <c r="K317" t="s">
        <v>21172</v>
      </c>
      <c r="L317" t="s">
        <v>21173</v>
      </c>
      <c r="M317">
        <v>6571805638729</v>
      </c>
      <c r="N317" t="s">
        <v>12039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1</v>
      </c>
      <c r="X317">
        <v>1</v>
      </c>
      <c r="Y317">
        <v>0</v>
      </c>
      <c r="Z317">
        <v>1</v>
      </c>
      <c r="AA317">
        <v>0</v>
      </c>
      <c r="AB317">
        <v>1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1</v>
      </c>
      <c r="AJ317">
        <v>0</v>
      </c>
      <c r="AK317">
        <v>0</v>
      </c>
      <c r="AL317">
        <v>1</v>
      </c>
      <c r="AM317">
        <v>0</v>
      </c>
      <c r="AN317" t="s">
        <v>12173</v>
      </c>
      <c r="AO317" t="s">
        <v>19676</v>
      </c>
      <c r="AP317" t="s">
        <v>5238</v>
      </c>
      <c r="AQ317" t="s">
        <v>6305</v>
      </c>
    </row>
    <row r="318" spans="1:43">
      <c r="A318" t="s">
        <v>21174</v>
      </c>
      <c r="B318" t="s">
        <v>21175</v>
      </c>
      <c r="C318" t="s">
        <v>19644</v>
      </c>
      <c r="F318" t="s">
        <v>12508</v>
      </c>
      <c r="G318">
        <v>5257400713289</v>
      </c>
      <c r="H318" t="s">
        <v>19646</v>
      </c>
      <c r="I318" t="s">
        <v>19647</v>
      </c>
      <c r="J318" t="s">
        <v>21176</v>
      </c>
      <c r="K318" t="s">
        <v>21177</v>
      </c>
      <c r="L318" t="s">
        <v>21178</v>
      </c>
      <c r="M318">
        <v>8953837125778</v>
      </c>
      <c r="N318" t="s">
        <v>21179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4</v>
      </c>
      <c r="X318">
        <v>0</v>
      </c>
      <c r="Y318">
        <v>4</v>
      </c>
      <c r="Z318">
        <v>4</v>
      </c>
      <c r="AA318">
        <v>0</v>
      </c>
      <c r="AB318">
        <v>4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 t="s">
        <v>12508</v>
      </c>
      <c r="AO318" t="s">
        <v>21180</v>
      </c>
      <c r="AP318" t="s">
        <v>5238</v>
      </c>
      <c r="AQ318" t="s">
        <v>7743</v>
      </c>
    </row>
    <row r="319" spans="1:43">
      <c r="A319" t="s">
        <v>21181</v>
      </c>
      <c r="B319" t="s">
        <v>21182</v>
      </c>
      <c r="C319" t="s">
        <v>19644</v>
      </c>
      <c r="E319" t="s">
        <v>21183</v>
      </c>
      <c r="F319" t="s">
        <v>12173</v>
      </c>
      <c r="G319">
        <v>5080421007433</v>
      </c>
      <c r="H319" t="s">
        <v>21170</v>
      </c>
      <c r="I319" t="s">
        <v>19647</v>
      </c>
      <c r="J319" t="s">
        <v>21171</v>
      </c>
      <c r="K319" t="s">
        <v>21172</v>
      </c>
      <c r="L319" t="s">
        <v>21184</v>
      </c>
      <c r="M319">
        <v>8954410369170</v>
      </c>
      <c r="N319" t="s">
        <v>19775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2</v>
      </c>
      <c r="X319">
        <v>2</v>
      </c>
      <c r="Y319">
        <v>2</v>
      </c>
      <c r="Z319">
        <v>2</v>
      </c>
      <c r="AA319">
        <v>2</v>
      </c>
      <c r="AB319">
        <v>2</v>
      </c>
      <c r="AC319">
        <v>2</v>
      </c>
      <c r="AD319">
        <v>2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 t="s">
        <v>12173</v>
      </c>
      <c r="AO319" t="s">
        <v>19676</v>
      </c>
      <c r="AP319" t="s">
        <v>5238</v>
      </c>
      <c r="AQ319" t="s">
        <v>6305</v>
      </c>
    </row>
    <row r="320" spans="1:43">
      <c r="A320" t="s">
        <v>21185</v>
      </c>
      <c r="B320" t="s">
        <v>21186</v>
      </c>
      <c r="C320" t="s">
        <v>19644</v>
      </c>
      <c r="F320" t="s">
        <v>12509</v>
      </c>
      <c r="G320">
        <v>5257970057289</v>
      </c>
      <c r="H320" t="s">
        <v>19654</v>
      </c>
      <c r="I320" t="s">
        <v>19647</v>
      </c>
      <c r="J320" t="s">
        <v>21187</v>
      </c>
      <c r="K320" t="s">
        <v>21188</v>
      </c>
      <c r="L320" t="s">
        <v>19780</v>
      </c>
      <c r="M320">
        <v>4475939356745</v>
      </c>
      <c r="N320" t="s">
        <v>12030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1</v>
      </c>
      <c r="AJ320">
        <v>0</v>
      </c>
      <c r="AK320">
        <v>0</v>
      </c>
      <c r="AL320">
        <v>0</v>
      </c>
      <c r="AM320">
        <v>0</v>
      </c>
      <c r="AN320" t="s">
        <v>12509</v>
      </c>
      <c r="AP320" t="s">
        <v>5238</v>
      </c>
      <c r="AQ320" t="s">
        <v>12510</v>
      </c>
    </row>
    <row r="321" spans="1:43">
      <c r="A321" t="s">
        <v>21189</v>
      </c>
      <c r="B321" t="s">
        <v>21190</v>
      </c>
      <c r="C321" t="s">
        <v>19644</v>
      </c>
      <c r="F321" t="s">
        <v>12511</v>
      </c>
      <c r="G321">
        <v>5258221453385</v>
      </c>
      <c r="H321" t="s">
        <v>19646</v>
      </c>
      <c r="I321" t="s">
        <v>19647</v>
      </c>
      <c r="J321" t="s">
        <v>21191</v>
      </c>
      <c r="K321" t="s">
        <v>21192</v>
      </c>
      <c r="L321" t="s">
        <v>19709</v>
      </c>
      <c r="M321">
        <v>4568500437065</v>
      </c>
      <c r="N321" t="s">
        <v>12024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1</v>
      </c>
      <c r="X321">
        <v>2</v>
      </c>
      <c r="Y321">
        <v>2</v>
      </c>
      <c r="Z321">
        <v>2</v>
      </c>
      <c r="AA321">
        <v>2</v>
      </c>
      <c r="AB321">
        <v>2</v>
      </c>
      <c r="AC321">
        <v>1</v>
      </c>
      <c r="AD321">
        <v>2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 t="s">
        <v>12511</v>
      </c>
      <c r="AO321" t="s">
        <v>21193</v>
      </c>
      <c r="AP321" t="s">
        <v>5238</v>
      </c>
      <c r="AQ321" t="s">
        <v>7752</v>
      </c>
    </row>
    <row r="322" spans="1:43">
      <c r="A322" t="s">
        <v>21194</v>
      </c>
      <c r="B322" t="s">
        <v>21195</v>
      </c>
      <c r="C322" t="s">
        <v>19644</v>
      </c>
      <c r="F322" t="s">
        <v>12512</v>
      </c>
      <c r="G322">
        <v>5259036491849</v>
      </c>
      <c r="H322" t="s">
        <v>20469</v>
      </c>
      <c r="I322" t="s">
        <v>19647</v>
      </c>
      <c r="J322" t="s">
        <v>21196</v>
      </c>
      <c r="K322" t="s">
        <v>21197</v>
      </c>
      <c r="L322" t="s">
        <v>20497</v>
      </c>
      <c r="M322">
        <v>4595515654217</v>
      </c>
      <c r="N322" t="s">
        <v>12035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1</v>
      </c>
      <c r="AN322" t="s">
        <v>12512</v>
      </c>
      <c r="AO322" t="s">
        <v>7757</v>
      </c>
      <c r="AP322" t="s">
        <v>5238</v>
      </c>
      <c r="AQ322" t="s">
        <v>7756</v>
      </c>
    </row>
    <row r="323" spans="1:43">
      <c r="A323" t="s">
        <v>21198</v>
      </c>
      <c r="B323" t="s">
        <v>21199</v>
      </c>
      <c r="C323" t="s">
        <v>19644</v>
      </c>
      <c r="F323" t="s">
        <v>12215</v>
      </c>
      <c r="G323">
        <v>5134147878985</v>
      </c>
      <c r="H323" t="s">
        <v>21200</v>
      </c>
      <c r="I323" t="s">
        <v>19647</v>
      </c>
      <c r="J323" t="s">
        <v>19856</v>
      </c>
      <c r="K323" t="s">
        <v>19857</v>
      </c>
      <c r="L323" t="s">
        <v>21201</v>
      </c>
      <c r="M323">
        <v>4475937095753</v>
      </c>
      <c r="N323" t="s">
        <v>12028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1</v>
      </c>
      <c r="AK323">
        <v>0</v>
      </c>
      <c r="AL323">
        <v>0</v>
      </c>
      <c r="AM323">
        <v>0</v>
      </c>
      <c r="AN323" t="s">
        <v>12215</v>
      </c>
      <c r="AO323" t="s">
        <v>19858</v>
      </c>
      <c r="AP323" t="s">
        <v>5238</v>
      </c>
      <c r="AQ323" t="s">
        <v>6510</v>
      </c>
    </row>
    <row r="324" spans="1:43">
      <c r="A324" t="s">
        <v>21202</v>
      </c>
      <c r="B324" t="s">
        <v>21203</v>
      </c>
      <c r="C324" t="s">
        <v>19644</v>
      </c>
      <c r="F324" t="s">
        <v>12513</v>
      </c>
      <c r="G324">
        <v>5260497190985</v>
      </c>
      <c r="H324" t="s">
        <v>19679</v>
      </c>
      <c r="I324" t="s">
        <v>19647</v>
      </c>
      <c r="J324" t="s">
        <v>21204</v>
      </c>
      <c r="K324" t="s">
        <v>21205</v>
      </c>
      <c r="L324" t="s">
        <v>21206</v>
      </c>
      <c r="M324">
        <v>4604724379721</v>
      </c>
      <c r="N324" t="s">
        <v>12031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 t="s">
        <v>12513</v>
      </c>
      <c r="AO324" t="s">
        <v>21207</v>
      </c>
      <c r="AP324" t="s">
        <v>5238</v>
      </c>
      <c r="AQ324" t="s">
        <v>7761</v>
      </c>
    </row>
    <row r="325" spans="1:43">
      <c r="A325" t="s">
        <v>21208</v>
      </c>
      <c r="B325" t="s">
        <v>21209</v>
      </c>
      <c r="C325" t="s">
        <v>19644</v>
      </c>
      <c r="F325" t="s">
        <v>12485</v>
      </c>
      <c r="G325">
        <v>5231543025737</v>
      </c>
      <c r="H325" t="s">
        <v>21210</v>
      </c>
      <c r="I325" t="s">
        <v>19647</v>
      </c>
      <c r="J325" t="s">
        <v>21052</v>
      </c>
      <c r="K325" t="s">
        <v>21211</v>
      </c>
      <c r="L325" t="s">
        <v>21212</v>
      </c>
      <c r="M325">
        <v>23023621898605</v>
      </c>
      <c r="N325" t="s">
        <v>21213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5</v>
      </c>
      <c r="X325">
        <v>5</v>
      </c>
      <c r="Y325">
        <v>5</v>
      </c>
      <c r="Z325">
        <v>5</v>
      </c>
      <c r="AA325">
        <v>5</v>
      </c>
      <c r="AB325">
        <v>5</v>
      </c>
      <c r="AC325">
        <v>5</v>
      </c>
      <c r="AD325">
        <v>5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 t="s">
        <v>12485</v>
      </c>
      <c r="AO325" t="s">
        <v>19878</v>
      </c>
      <c r="AP325" t="s">
        <v>5238</v>
      </c>
      <c r="AQ325" t="s">
        <v>6527</v>
      </c>
    </row>
    <row r="326" spans="1:43">
      <c r="A326" t="s">
        <v>21214</v>
      </c>
      <c r="B326" t="s">
        <v>21215</v>
      </c>
      <c r="C326" t="s">
        <v>19644</v>
      </c>
      <c r="F326" t="s">
        <v>12514</v>
      </c>
      <c r="G326">
        <v>5259163369545</v>
      </c>
      <c r="H326" t="s">
        <v>19654</v>
      </c>
      <c r="I326" t="s">
        <v>19647</v>
      </c>
      <c r="J326" t="s">
        <v>21216</v>
      </c>
      <c r="K326" t="s">
        <v>21217</v>
      </c>
      <c r="L326" t="s">
        <v>19725</v>
      </c>
      <c r="M326">
        <v>8951885136018</v>
      </c>
      <c r="N326" t="s">
        <v>19726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2</v>
      </c>
      <c r="AM326">
        <v>0</v>
      </c>
      <c r="AN326" t="s">
        <v>12514</v>
      </c>
      <c r="AO326" t="s">
        <v>7767</v>
      </c>
      <c r="AP326" t="s">
        <v>5238</v>
      </c>
      <c r="AQ326" t="s">
        <v>7766</v>
      </c>
    </row>
    <row r="327" spans="1:43">
      <c r="A327" t="s">
        <v>21218</v>
      </c>
      <c r="B327" t="s">
        <v>21219</v>
      </c>
      <c r="C327" t="s">
        <v>19644</v>
      </c>
      <c r="F327" t="s">
        <v>12249</v>
      </c>
      <c r="G327">
        <v>5153845313609</v>
      </c>
      <c r="H327" t="s">
        <v>19855</v>
      </c>
      <c r="I327" t="s">
        <v>19647</v>
      </c>
      <c r="J327" t="s">
        <v>20008</v>
      </c>
      <c r="K327" t="s">
        <v>20009</v>
      </c>
      <c r="L327" t="s">
        <v>20019</v>
      </c>
      <c r="M327">
        <v>4476919578697</v>
      </c>
      <c r="N327" t="s">
        <v>12025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4</v>
      </c>
      <c r="AB327">
        <v>0</v>
      </c>
      <c r="AC327">
        <v>0</v>
      </c>
      <c r="AD327">
        <v>4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 t="s">
        <v>12249</v>
      </c>
      <c r="AO327" t="s">
        <v>20010</v>
      </c>
      <c r="AP327" t="s">
        <v>5238</v>
      </c>
      <c r="AQ327" t="s">
        <v>6626</v>
      </c>
    </row>
    <row r="328" spans="1:43">
      <c r="A328" t="s">
        <v>21220</v>
      </c>
      <c r="B328" t="s">
        <v>21221</v>
      </c>
      <c r="C328" t="s">
        <v>19644</v>
      </c>
      <c r="F328" t="s">
        <v>12515</v>
      </c>
      <c r="G328">
        <v>5263901065289</v>
      </c>
      <c r="H328" t="s">
        <v>19975</v>
      </c>
      <c r="I328" t="s">
        <v>19647</v>
      </c>
      <c r="J328" t="s">
        <v>21222</v>
      </c>
      <c r="K328" t="s">
        <v>21223</v>
      </c>
      <c r="L328" t="s">
        <v>20341</v>
      </c>
      <c r="M328">
        <v>4475937095753</v>
      </c>
      <c r="N328" t="s">
        <v>12028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1</v>
      </c>
      <c r="AK328">
        <v>0</v>
      </c>
      <c r="AL328">
        <v>0</v>
      </c>
      <c r="AM328">
        <v>0</v>
      </c>
      <c r="AN328" t="s">
        <v>12515</v>
      </c>
      <c r="AO328" t="s">
        <v>21224</v>
      </c>
      <c r="AP328" t="s">
        <v>5238</v>
      </c>
      <c r="AQ328" t="s">
        <v>7771</v>
      </c>
    </row>
    <row r="329" spans="1:43">
      <c r="A329" t="s">
        <v>21225</v>
      </c>
      <c r="B329" t="s">
        <v>21226</v>
      </c>
      <c r="C329" t="s">
        <v>19644</v>
      </c>
      <c r="F329" t="s">
        <v>12516</v>
      </c>
      <c r="G329">
        <v>5263923839049</v>
      </c>
      <c r="H329" t="s">
        <v>19740</v>
      </c>
      <c r="I329" t="s">
        <v>19647</v>
      </c>
      <c r="J329" t="s">
        <v>21227</v>
      </c>
      <c r="K329" t="s">
        <v>21228</v>
      </c>
      <c r="L329" t="s">
        <v>20075</v>
      </c>
      <c r="M329">
        <v>6571805638729</v>
      </c>
      <c r="N329" t="s">
        <v>12039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1</v>
      </c>
      <c r="X329">
        <v>1</v>
      </c>
      <c r="Y329">
        <v>0</v>
      </c>
      <c r="Z329">
        <v>1</v>
      </c>
      <c r="AA329">
        <v>0</v>
      </c>
      <c r="AB329">
        <v>1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1</v>
      </c>
      <c r="AJ329">
        <v>0</v>
      </c>
      <c r="AK329">
        <v>0</v>
      </c>
      <c r="AL329">
        <v>1</v>
      </c>
      <c r="AM329">
        <v>0</v>
      </c>
      <c r="AN329" t="s">
        <v>12516</v>
      </c>
      <c r="AP329" t="s">
        <v>5238</v>
      </c>
      <c r="AQ329" t="s">
        <v>7776</v>
      </c>
    </row>
    <row r="330" spans="1:43">
      <c r="A330" t="s">
        <v>21229</v>
      </c>
      <c r="B330" t="s">
        <v>21230</v>
      </c>
      <c r="C330" t="s">
        <v>19644</v>
      </c>
      <c r="F330" t="s">
        <v>12517</v>
      </c>
      <c r="G330">
        <v>5266437603401</v>
      </c>
      <c r="H330" t="s">
        <v>19654</v>
      </c>
      <c r="I330" t="s">
        <v>19647</v>
      </c>
      <c r="J330" t="s">
        <v>21231</v>
      </c>
      <c r="K330" t="s">
        <v>21232</v>
      </c>
      <c r="L330" t="s">
        <v>19914</v>
      </c>
      <c r="M330">
        <v>4445758062665</v>
      </c>
      <c r="N330" t="s">
        <v>12036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8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 t="s">
        <v>12517</v>
      </c>
      <c r="AP330" t="s">
        <v>5238</v>
      </c>
      <c r="AQ330" t="s">
        <v>7787</v>
      </c>
    </row>
    <row r="331" spans="1:43">
      <c r="A331" t="s">
        <v>21233</v>
      </c>
      <c r="B331" t="s">
        <v>21234</v>
      </c>
      <c r="C331" t="s">
        <v>19644</v>
      </c>
      <c r="F331" t="s">
        <v>12518</v>
      </c>
      <c r="G331">
        <v>5266856378441</v>
      </c>
      <c r="H331" t="s">
        <v>21235</v>
      </c>
      <c r="I331" t="s">
        <v>19647</v>
      </c>
      <c r="J331" t="s">
        <v>21236</v>
      </c>
      <c r="K331" t="s">
        <v>21237</v>
      </c>
      <c r="L331" t="s">
        <v>20502</v>
      </c>
      <c r="M331">
        <v>9191031308434</v>
      </c>
      <c r="N331" t="s">
        <v>20503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2</v>
      </c>
      <c r="AN331" t="s">
        <v>12518</v>
      </c>
      <c r="AO331" t="s">
        <v>7793</v>
      </c>
      <c r="AP331" t="s">
        <v>5238</v>
      </c>
      <c r="AQ331" t="s">
        <v>7792</v>
      </c>
    </row>
    <row r="332" spans="1:43">
      <c r="A332" t="s">
        <v>21238</v>
      </c>
      <c r="B332" t="s">
        <v>21239</v>
      </c>
      <c r="C332" t="s">
        <v>19644</v>
      </c>
      <c r="F332" t="s">
        <v>12519</v>
      </c>
      <c r="G332">
        <v>5269122121801</v>
      </c>
      <c r="H332" t="s">
        <v>19729</v>
      </c>
      <c r="I332" t="s">
        <v>19647</v>
      </c>
      <c r="J332" t="s">
        <v>21240</v>
      </c>
      <c r="K332" t="s">
        <v>21241</v>
      </c>
      <c r="L332" t="s">
        <v>19715</v>
      </c>
      <c r="M332">
        <v>4604724379721</v>
      </c>
      <c r="N332" t="s">
        <v>12031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 t="s">
        <v>12519</v>
      </c>
      <c r="AO332" t="s">
        <v>21242</v>
      </c>
      <c r="AP332" t="s">
        <v>5238</v>
      </c>
      <c r="AQ332" t="s">
        <v>12520</v>
      </c>
    </row>
    <row r="333" spans="1:43">
      <c r="A333" t="s">
        <v>21243</v>
      </c>
      <c r="B333" t="s">
        <v>21244</v>
      </c>
      <c r="C333" t="s">
        <v>19644</v>
      </c>
      <c r="F333" t="s">
        <v>12521</v>
      </c>
      <c r="G333">
        <v>5270072754249</v>
      </c>
      <c r="H333" t="s">
        <v>19729</v>
      </c>
      <c r="I333" t="s">
        <v>19647</v>
      </c>
      <c r="J333" t="s">
        <v>21245</v>
      </c>
      <c r="K333" t="s">
        <v>21246</v>
      </c>
      <c r="L333" t="s">
        <v>19715</v>
      </c>
      <c r="M333">
        <v>4604724379721</v>
      </c>
      <c r="N333" t="s">
        <v>12031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 t="s">
        <v>12521</v>
      </c>
      <c r="AO333" t="s">
        <v>21247</v>
      </c>
      <c r="AP333" t="s">
        <v>5238</v>
      </c>
      <c r="AQ333" t="s">
        <v>12522</v>
      </c>
    </row>
    <row r="334" spans="1:43">
      <c r="A334" t="s">
        <v>21248</v>
      </c>
      <c r="B334" t="s">
        <v>21249</v>
      </c>
      <c r="C334" t="s">
        <v>19644</v>
      </c>
      <c r="F334" t="s">
        <v>12523</v>
      </c>
      <c r="G334">
        <v>5270195896393</v>
      </c>
      <c r="H334" t="s">
        <v>19646</v>
      </c>
      <c r="I334" t="s">
        <v>19647</v>
      </c>
      <c r="J334" t="s">
        <v>21250</v>
      </c>
      <c r="K334" t="s">
        <v>21251</v>
      </c>
      <c r="L334" t="s">
        <v>21252</v>
      </c>
      <c r="M334">
        <v>4476919578697</v>
      </c>
      <c r="N334" t="s">
        <v>12025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4</v>
      </c>
      <c r="AB334">
        <v>0</v>
      </c>
      <c r="AC334">
        <v>0</v>
      </c>
      <c r="AD334">
        <v>4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 t="s">
        <v>12523</v>
      </c>
      <c r="AO334" t="s">
        <v>21253</v>
      </c>
      <c r="AP334" t="s">
        <v>5238</v>
      </c>
      <c r="AQ334" t="s">
        <v>12524</v>
      </c>
    </row>
    <row r="335" spans="1:43">
      <c r="A335" t="s">
        <v>21254</v>
      </c>
      <c r="B335" t="s">
        <v>21255</v>
      </c>
      <c r="C335" t="s">
        <v>19644</v>
      </c>
      <c r="F335" t="s">
        <v>12525</v>
      </c>
      <c r="G335">
        <v>5274007732297</v>
      </c>
      <c r="H335" t="s">
        <v>19975</v>
      </c>
      <c r="I335" t="s">
        <v>19647</v>
      </c>
      <c r="J335" t="s">
        <v>21256</v>
      </c>
      <c r="K335" t="s">
        <v>21257</v>
      </c>
      <c r="L335" t="s">
        <v>19693</v>
      </c>
      <c r="M335">
        <v>4477205184585</v>
      </c>
      <c r="N335" t="s">
        <v>12026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1</v>
      </c>
      <c r="X335">
        <v>1</v>
      </c>
      <c r="Y335">
        <v>1</v>
      </c>
      <c r="Z335">
        <v>1</v>
      </c>
      <c r="AA335">
        <v>1</v>
      </c>
      <c r="AB335">
        <v>1</v>
      </c>
      <c r="AC335">
        <v>1</v>
      </c>
      <c r="AD335">
        <v>1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 t="s">
        <v>12525</v>
      </c>
      <c r="AO335" t="s">
        <v>7811</v>
      </c>
      <c r="AP335" t="s">
        <v>5238</v>
      </c>
      <c r="AQ335" t="s">
        <v>7810</v>
      </c>
    </row>
    <row r="336" spans="1:43">
      <c r="A336" t="s">
        <v>21258</v>
      </c>
      <c r="B336" t="s">
        <v>21259</v>
      </c>
      <c r="C336" t="s">
        <v>19644</v>
      </c>
      <c r="D336" t="s">
        <v>19645</v>
      </c>
      <c r="F336" t="s">
        <v>12526</v>
      </c>
      <c r="G336">
        <v>5501643194441</v>
      </c>
      <c r="H336" t="s">
        <v>21260</v>
      </c>
      <c r="I336" t="s">
        <v>19647</v>
      </c>
      <c r="L336" t="s">
        <v>21261</v>
      </c>
      <c r="AN336" t="s">
        <v>12526</v>
      </c>
      <c r="AP336" t="s">
        <v>5238</v>
      </c>
    </row>
    <row r="337" spans="1:43">
      <c r="A337" t="s">
        <v>21262</v>
      </c>
      <c r="B337" t="s">
        <v>21263</v>
      </c>
      <c r="C337" t="s">
        <v>19644</v>
      </c>
      <c r="D337" t="s">
        <v>21264</v>
      </c>
      <c r="F337" t="s">
        <v>12527</v>
      </c>
      <c r="G337">
        <v>5525070086217</v>
      </c>
      <c r="H337" t="s">
        <v>21265</v>
      </c>
      <c r="I337" t="s">
        <v>19647</v>
      </c>
      <c r="J337" t="s">
        <v>21266</v>
      </c>
      <c r="K337" t="s">
        <v>21267</v>
      </c>
      <c r="L337" t="s">
        <v>21268</v>
      </c>
      <c r="M337">
        <v>13239820484754</v>
      </c>
      <c r="N337" t="s">
        <v>21269</v>
      </c>
      <c r="O337">
        <v>2</v>
      </c>
      <c r="P337">
        <v>2</v>
      </c>
      <c r="Q337">
        <v>2</v>
      </c>
      <c r="R337">
        <v>2</v>
      </c>
      <c r="S337">
        <v>2</v>
      </c>
      <c r="T337">
        <v>2</v>
      </c>
      <c r="U337">
        <v>2</v>
      </c>
      <c r="V337">
        <v>2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 t="s">
        <v>12527</v>
      </c>
      <c r="AO337" t="s">
        <v>21270</v>
      </c>
      <c r="AP337" t="s">
        <v>5238</v>
      </c>
      <c r="AQ337" t="s">
        <v>10301</v>
      </c>
    </row>
    <row r="338" spans="1:43">
      <c r="A338" t="s">
        <v>21271</v>
      </c>
      <c r="B338" t="s">
        <v>21272</v>
      </c>
      <c r="C338" t="s">
        <v>20871</v>
      </c>
      <c r="D338" t="s">
        <v>19645</v>
      </c>
      <c r="F338" t="s">
        <v>12528</v>
      </c>
      <c r="G338">
        <v>3250294784073</v>
      </c>
      <c r="H338" t="s">
        <v>19692</v>
      </c>
      <c r="I338" t="s">
        <v>19647</v>
      </c>
      <c r="J338" t="s">
        <v>21273</v>
      </c>
      <c r="K338" t="s">
        <v>21274</v>
      </c>
      <c r="L338" t="s">
        <v>21275</v>
      </c>
      <c r="M338">
        <v>13302884728978</v>
      </c>
      <c r="N338" t="s">
        <v>21276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 t="s">
        <v>12528</v>
      </c>
      <c r="AO338" t="s">
        <v>21277</v>
      </c>
      <c r="AP338" t="s">
        <v>12529</v>
      </c>
      <c r="AQ338" t="s">
        <v>851</v>
      </c>
    </row>
    <row r="339" spans="1:43">
      <c r="A339" t="s">
        <v>21278</v>
      </c>
      <c r="B339" t="s">
        <v>21279</v>
      </c>
      <c r="C339" t="s">
        <v>19644</v>
      </c>
      <c r="F339" t="s">
        <v>18783</v>
      </c>
      <c r="G339">
        <v>5752542232649</v>
      </c>
      <c r="H339" t="s">
        <v>21280</v>
      </c>
      <c r="I339" t="s">
        <v>21281</v>
      </c>
      <c r="J339" t="s">
        <v>21282</v>
      </c>
      <c r="K339" t="s">
        <v>21283</v>
      </c>
      <c r="L339" t="s">
        <v>21284</v>
      </c>
      <c r="M339">
        <v>6752979419209</v>
      </c>
      <c r="N339" t="s">
        <v>12052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 t="s">
        <v>18783</v>
      </c>
      <c r="AO339" t="s">
        <v>21285</v>
      </c>
      <c r="AP339" t="s">
        <v>5238</v>
      </c>
      <c r="AQ339" t="s">
        <v>18784</v>
      </c>
    </row>
    <row r="340" spans="1:43">
      <c r="A340" t="s">
        <v>21286</v>
      </c>
      <c r="B340" t="s">
        <v>21287</v>
      </c>
      <c r="C340" t="s">
        <v>19644</v>
      </c>
      <c r="F340" t="s">
        <v>18796</v>
      </c>
      <c r="G340">
        <v>5753616465993</v>
      </c>
      <c r="H340" t="s">
        <v>19646</v>
      </c>
      <c r="I340" t="s">
        <v>21281</v>
      </c>
      <c r="J340" t="s">
        <v>21288</v>
      </c>
      <c r="K340" t="s">
        <v>21289</v>
      </c>
      <c r="L340" t="s">
        <v>21290</v>
      </c>
      <c r="M340">
        <v>6578326241353</v>
      </c>
      <c r="N340" t="s">
        <v>12121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 t="s">
        <v>18796</v>
      </c>
      <c r="AO340" t="s">
        <v>21291</v>
      </c>
      <c r="AP340" t="s">
        <v>5238</v>
      </c>
      <c r="AQ340" t="s">
        <v>18797</v>
      </c>
    </row>
  </sheetData>
  <autoFilter ref="A1:AQ340" xr:uid="{0430482E-AEB7-4832-95DB-4F535DC01351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A1144-3CF3-4578-BDE1-30DF7FC3C997}">
  <sheetPr codeName="Sheet8"/>
  <dimension ref="A5:AR9"/>
  <sheetViews>
    <sheetView topLeftCell="S1" zoomScale="55" zoomScaleNormal="55" workbookViewId="0">
      <selection activeCell="N14" sqref="N14"/>
    </sheetView>
  </sheetViews>
  <sheetFormatPr defaultRowHeight="14.4"/>
  <cols>
    <col min="1" max="1" width="5.44140625" customWidth="1"/>
    <col min="2" max="2" width="17.44140625" customWidth="1"/>
    <col min="3" max="3" width="16.21875" bestFit="1" customWidth="1"/>
    <col min="4" max="4" width="19.88671875" bestFit="1" customWidth="1"/>
    <col min="5" max="5" width="21.33203125" bestFit="1" customWidth="1"/>
    <col min="6" max="6" width="14.6640625" bestFit="1" customWidth="1"/>
    <col min="7" max="7" width="11.6640625" bestFit="1" customWidth="1"/>
    <col min="8" max="8" width="15.6640625" bestFit="1" customWidth="1"/>
    <col min="9" max="9" width="10" bestFit="1" customWidth="1"/>
    <col min="10" max="10" width="18.88671875" bestFit="1" customWidth="1"/>
    <col min="11" max="11" width="11.6640625" bestFit="1" customWidth="1"/>
    <col min="12" max="12" width="12" bestFit="1" customWidth="1"/>
    <col min="13" max="13" width="19.88671875" customWidth="1"/>
    <col min="14" max="14" width="14.6640625" bestFit="1" customWidth="1"/>
    <col min="15" max="15" width="40.88671875" bestFit="1" customWidth="1"/>
    <col min="16" max="17" width="12.88671875" bestFit="1" customWidth="1"/>
    <col min="18" max="18" width="11.21875" bestFit="1" customWidth="1"/>
    <col min="19" max="20" width="11.44140625" bestFit="1" customWidth="1"/>
    <col min="21" max="21" width="11.21875" bestFit="1" customWidth="1"/>
    <col min="22" max="23" width="11.44140625" bestFit="1" customWidth="1"/>
    <col min="24" max="25" width="12.88671875" bestFit="1" customWidth="1"/>
    <col min="26" max="26" width="11.21875" bestFit="1" customWidth="1"/>
    <col min="27" max="28" width="11.44140625" bestFit="1" customWidth="1"/>
    <col min="29" max="29" width="11.21875" bestFit="1" customWidth="1"/>
    <col min="30" max="31" width="11.44140625" bestFit="1" customWidth="1"/>
    <col min="32" max="33" width="14.21875" bestFit="1" customWidth="1"/>
    <col min="34" max="34" width="12.6640625" bestFit="1" customWidth="1"/>
    <col min="35" max="36" width="12.88671875" bestFit="1" customWidth="1"/>
    <col min="37" max="37" width="12.6640625" bestFit="1" customWidth="1"/>
    <col min="38" max="39" width="12.88671875" bestFit="1" customWidth="1"/>
    <col min="40" max="40" width="18.6640625" bestFit="1" customWidth="1"/>
    <col min="41" max="41" width="11.6640625" bestFit="1" customWidth="1"/>
    <col min="42" max="43" width="11" bestFit="1" customWidth="1"/>
    <col min="44" max="44" width="31.6640625" bestFit="1" customWidth="1"/>
  </cols>
  <sheetData>
    <row r="5" spans="1:44">
      <c r="B5" s="330" t="s">
        <v>21297</v>
      </c>
      <c r="C5" s="330"/>
      <c r="D5" s="330"/>
      <c r="E5" s="330"/>
      <c r="F5" s="330"/>
      <c r="G5" s="330"/>
      <c r="H5" s="330"/>
      <c r="I5" s="330"/>
      <c r="J5" s="330"/>
      <c r="K5" s="330"/>
      <c r="L5" s="330"/>
      <c r="M5" s="330"/>
      <c r="N5" s="330"/>
      <c r="O5" s="330"/>
      <c r="P5" s="330"/>
      <c r="Q5" s="330"/>
      <c r="R5" s="330"/>
      <c r="S5" s="330"/>
      <c r="T5" s="330"/>
      <c r="U5" s="330"/>
      <c r="V5" s="330"/>
      <c r="W5" s="330"/>
      <c r="X5" s="330"/>
      <c r="Y5" s="330"/>
      <c r="Z5" s="330"/>
      <c r="AA5" s="330"/>
      <c r="AB5" s="330"/>
      <c r="AC5" s="330"/>
      <c r="AD5" s="330"/>
      <c r="AE5" s="330"/>
      <c r="AF5" s="330"/>
      <c r="AG5" s="330"/>
      <c r="AH5" s="330"/>
      <c r="AI5" s="330"/>
      <c r="AJ5" s="330"/>
      <c r="AK5" s="330"/>
      <c r="AL5" s="330"/>
      <c r="AM5" s="330"/>
      <c r="AN5" s="330"/>
      <c r="AO5" s="330"/>
      <c r="AP5" s="330"/>
      <c r="AQ5" s="330"/>
      <c r="AR5" s="330"/>
    </row>
    <row r="6" spans="1:44">
      <c r="B6" s="286" t="s">
        <v>19631</v>
      </c>
      <c r="C6" s="286" t="s">
        <v>19632</v>
      </c>
      <c r="D6" s="286" t="s">
        <v>19633</v>
      </c>
      <c r="E6" s="286" t="s">
        <v>19634</v>
      </c>
      <c r="F6" s="286" t="s">
        <v>19635</v>
      </c>
      <c r="G6" s="286" t="s">
        <v>19636</v>
      </c>
      <c r="H6" s="286" t="s">
        <v>12167</v>
      </c>
      <c r="I6" s="286" t="s">
        <v>19637</v>
      </c>
      <c r="J6" s="286" t="s">
        <v>19638</v>
      </c>
      <c r="K6" s="286" t="s">
        <v>19639</v>
      </c>
      <c r="L6" s="286" t="s">
        <v>19640</v>
      </c>
      <c r="M6" s="286" t="s">
        <v>19641</v>
      </c>
      <c r="N6" s="286" t="s">
        <v>11993</v>
      </c>
      <c r="O6" s="286" t="s">
        <v>12041</v>
      </c>
      <c r="P6" s="286" t="s">
        <v>11998</v>
      </c>
      <c r="Q6" s="286" t="s">
        <v>11999</v>
      </c>
      <c r="R6" s="286" t="s">
        <v>12000</v>
      </c>
      <c r="S6" s="286" t="s">
        <v>12001</v>
      </c>
      <c r="T6" s="286" t="s">
        <v>12002</v>
      </c>
      <c r="U6" s="286" t="s">
        <v>12003</v>
      </c>
      <c r="V6" s="286" t="s">
        <v>12004</v>
      </c>
      <c r="W6" s="286" t="s">
        <v>12005</v>
      </c>
      <c r="X6" s="286" t="s">
        <v>12006</v>
      </c>
      <c r="Y6" s="286" t="s">
        <v>12007</v>
      </c>
      <c r="Z6" s="286" t="s">
        <v>12008</v>
      </c>
      <c r="AA6" s="286" t="s">
        <v>12009</v>
      </c>
      <c r="AB6" s="286" t="s">
        <v>12010</v>
      </c>
      <c r="AC6" s="286" t="s">
        <v>12011</v>
      </c>
      <c r="AD6" s="286" t="s">
        <v>12012</v>
      </c>
      <c r="AE6" s="286" t="s">
        <v>12013</v>
      </c>
      <c r="AF6" s="286" t="s">
        <v>12014</v>
      </c>
      <c r="AG6" s="286" t="s">
        <v>12015</v>
      </c>
      <c r="AH6" s="286" t="s">
        <v>12016</v>
      </c>
      <c r="AI6" s="286" t="s">
        <v>12017</v>
      </c>
      <c r="AJ6" s="286" t="s">
        <v>12018</v>
      </c>
      <c r="AK6" s="286" t="s">
        <v>12019</v>
      </c>
      <c r="AL6" s="286" t="s">
        <v>12020</v>
      </c>
      <c r="AM6" s="286" t="s">
        <v>12021</v>
      </c>
      <c r="AN6" s="286" t="s">
        <v>12022</v>
      </c>
      <c r="AO6" s="286" t="s">
        <v>11989</v>
      </c>
      <c r="AP6" s="286" t="s">
        <v>11987</v>
      </c>
      <c r="AQ6" s="286" t="s">
        <v>11988</v>
      </c>
      <c r="AR6" s="286" t="s">
        <v>11986</v>
      </c>
    </row>
    <row r="7" spans="1:44">
      <c r="A7" s="290"/>
      <c r="B7" s="287"/>
      <c r="C7" s="288"/>
      <c r="D7" s="289"/>
      <c r="E7" s="287"/>
      <c r="F7" s="287"/>
      <c r="G7" s="287"/>
      <c r="H7" s="287"/>
      <c r="I7" s="287"/>
      <c r="J7" s="287"/>
      <c r="K7" s="287"/>
      <c r="L7" s="287"/>
      <c r="M7" s="287"/>
      <c r="N7" s="287"/>
      <c r="O7" s="287"/>
      <c r="P7" s="287"/>
      <c r="Q7" s="287"/>
      <c r="R7" s="287"/>
      <c r="S7" s="287"/>
      <c r="T7" s="287"/>
      <c r="U7" s="287"/>
      <c r="V7" s="287"/>
      <c r="W7" s="287"/>
      <c r="X7" s="287"/>
      <c r="Y7" s="287"/>
      <c r="Z7" s="287"/>
      <c r="AA7" s="287"/>
      <c r="AB7" s="287"/>
      <c r="AC7" s="287"/>
      <c r="AD7" s="287"/>
      <c r="AE7" s="287"/>
      <c r="AF7" s="287"/>
      <c r="AG7" s="287"/>
      <c r="AH7" s="287"/>
      <c r="AI7" s="287"/>
      <c r="AJ7" s="287"/>
      <c r="AK7" s="287"/>
      <c r="AL7" s="287"/>
      <c r="AM7" s="287"/>
      <c r="AN7" s="287"/>
      <c r="AO7" s="287"/>
      <c r="AP7" s="287"/>
      <c r="AQ7" s="287"/>
      <c r="AR7" s="287"/>
    </row>
    <row r="9" spans="1:44">
      <c r="B9" s="285" t="s">
        <v>21298</v>
      </c>
    </row>
  </sheetData>
  <mergeCells count="1">
    <mergeCell ref="B5:AR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ComboBox1">
          <controlPr defaultSize="0" autoLine="0" r:id="rId5">
            <anchor moveWithCells="1">
              <from>
                <xdr:col>2</xdr:col>
                <xdr:colOff>15240</xdr:colOff>
                <xdr:row>1</xdr:row>
                <xdr:rowOff>15240</xdr:rowOff>
              </from>
              <to>
                <xdr:col>3</xdr:col>
                <xdr:colOff>838200</xdr:colOff>
                <xdr:row>3</xdr:row>
                <xdr:rowOff>0</xdr:rowOff>
              </to>
            </anchor>
          </controlPr>
        </control>
      </mc:Choice>
      <mc:Fallback>
        <control shapeId="17409" r:id="rId4" name="ComboBox1"/>
      </mc:Fallback>
    </mc:AlternateContent>
    <mc:AlternateContent xmlns:mc="http://schemas.openxmlformats.org/markup-compatibility/2006">
      <mc:Choice Requires="x14">
        <control shapeId="17410" r:id="rId6" name="Button 2">
          <controlPr defaultSize="0" print="0" autoFill="0" autoPict="0" macro="[0]!Sheet8.amendment">
            <anchor moveWithCells="1" sizeWithCells="1">
              <from>
                <xdr:col>6</xdr:col>
                <xdr:colOff>83820</xdr:colOff>
                <xdr:row>1</xdr:row>
                <xdr:rowOff>99060</xdr:rowOff>
              </from>
              <to>
                <xdr:col>7</xdr:col>
                <xdr:colOff>556260</xdr:colOff>
                <xdr:row>3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7" name="Button 3">
          <controlPr defaultSize="0" print="0" autoFill="0" autoPict="0" macro="[0]!Sheet8.save_data">
            <anchor moveWithCells="1" sizeWithCells="1">
              <from>
                <xdr:col>8</xdr:col>
                <xdr:colOff>335280</xdr:colOff>
                <xdr:row>1</xdr:row>
                <xdr:rowOff>30480</xdr:rowOff>
              </from>
              <to>
                <xdr:col>11</xdr:col>
                <xdr:colOff>167640</xdr:colOff>
                <xdr:row>3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8" name="Button 4">
          <controlPr defaultSize="0" print="0" autoFill="0" autoPict="0" macro="[0]!Sheet8.clear_table">
            <anchor moveWithCells="1" sizeWithCells="1">
              <from>
                <xdr:col>11</xdr:col>
                <xdr:colOff>548640</xdr:colOff>
                <xdr:row>1</xdr:row>
                <xdr:rowOff>38100</xdr:rowOff>
              </from>
              <to>
                <xdr:col>12</xdr:col>
                <xdr:colOff>1203960</xdr:colOff>
                <xdr:row>3</xdr:row>
                <xdr:rowOff>114300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</vt:i4>
      </vt:variant>
    </vt:vector>
  </HeadingPairs>
  <TitlesOfParts>
    <vt:vector size="20" baseType="lpstr">
      <vt:lpstr>Frontend</vt:lpstr>
      <vt:lpstr>Product Setting</vt:lpstr>
      <vt:lpstr>Path Setting</vt:lpstr>
      <vt:lpstr>IN Log</vt:lpstr>
      <vt:lpstr>OUT</vt:lpstr>
      <vt:lpstr>Customer Backend</vt:lpstr>
      <vt:lpstr>Customer Data</vt:lpstr>
      <vt:lpstr>Combined Data</vt:lpstr>
      <vt:lpstr>Customised Orders</vt:lpstr>
      <vt:lpstr>amendment</vt:lpstr>
      <vt:lpstr>log</vt:lpstr>
      <vt:lpstr>Misc</vt:lpstr>
      <vt:lpstr>Packaging</vt:lpstr>
      <vt:lpstr>Popcorn</vt:lpstr>
      <vt:lpstr>Popcorn_Fulfilled</vt:lpstr>
      <vt:lpstr>Popcorn_Unfulfilled</vt:lpstr>
      <vt:lpstr>Purchase_Inv</vt:lpstr>
      <vt:lpstr>Remark</vt:lpstr>
      <vt:lpstr>Remarks</vt:lpstr>
      <vt:lpstr>TotalIN_popcorn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2022-05-13T07:58:16Z</dcterms:created>
  <dcterms:modified xsi:type="dcterms:W3CDTF">2022-06-23T09:43:45Z</dcterms:modified>
</cp:coreProperties>
</file>